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925" windowHeight="9840"/>
  </bookViews>
  <sheets>
    <sheet name="Sheet1 (3)" sheetId="3" r:id="rId1"/>
    <sheet name="Sheet2" sheetId="4" r:id="rId2"/>
  </sheets>
  <definedNames>
    <definedName name="_xlnm._FilterDatabase" localSheetId="0" hidden="1">'Sheet1 (3)'!$A$4:$R$188</definedName>
    <definedName name="_xlnm.Print_Titles" localSheetId="0">'Sheet1 (3)'!$1:$4</definedName>
  </definedNames>
  <calcPr calcId="152511"/>
</workbook>
</file>

<file path=xl/calcChain.xml><?xml version="1.0" encoding="utf-8"?>
<calcChain xmlns="http://schemas.openxmlformats.org/spreadsheetml/2006/main">
  <c r="K27" i="3" l="1"/>
  <c r="K26" i="3"/>
  <c r="K25" i="3"/>
  <c r="K24" i="3"/>
</calcChain>
</file>

<file path=xl/sharedStrings.xml><?xml version="1.0" encoding="utf-8"?>
<sst xmlns="http://schemas.openxmlformats.org/spreadsheetml/2006/main" count="2176" uniqueCount="612">
  <si>
    <t>遂溪县2021年度保障性住房申请家庭明细</t>
  </si>
  <si>
    <t>填报单位：遂溪县住房和城乡建设局</t>
  </si>
  <si>
    <t>日期：2021年9月1日</t>
  </si>
  <si>
    <t>序号</t>
  </si>
  <si>
    <t>户主</t>
  </si>
  <si>
    <t>姓名</t>
  </si>
  <si>
    <t>身份证号码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</si>
  <si>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</si>
  <si>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</si>
  <si>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</si>
  <si>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</si>
  <si>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</si>
  <si>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</si>
  <si>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</si>
  <si>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</si>
  <si>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</si>
  <si>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</si>
  <si>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保障部门是否同意申请</t>
  </si>
  <si>
    <t>联系电话</t>
  </si>
  <si>
    <t>备注</t>
  </si>
  <si>
    <t>性质</t>
  </si>
  <si>
    <t>面积</t>
  </si>
  <si>
    <t>陈麦龙</t>
  </si>
  <si>
    <t>4408231******03717</t>
  </si>
  <si>
    <t>无</t>
  </si>
  <si>
    <t xml:space="preserve"> 遂溪县北坡镇新城社区居委会</t>
  </si>
  <si>
    <t>遂溪县北坡镇林场路1号42栋302房</t>
  </si>
  <si>
    <t>借住</t>
  </si>
  <si>
    <t>是</t>
  </si>
  <si>
    <t>1831213****</t>
  </si>
  <si>
    <t>审计整改低保对象</t>
  </si>
  <si>
    <t>邓宗伟</t>
  </si>
  <si>
    <t>4408231******33634</t>
  </si>
  <si>
    <t>遂溪县北坡镇林场路1号林场宿舍</t>
  </si>
  <si>
    <t>单位公房</t>
  </si>
  <si>
    <t>邓曾九</t>
  </si>
  <si>
    <t>4408231******53637</t>
  </si>
  <si>
    <t>吴少荣</t>
  </si>
  <si>
    <t>4408231******53643</t>
  </si>
  <si>
    <t>江潮洲</t>
  </si>
  <si>
    <t>陈科英</t>
  </si>
  <si>
    <t>4408231******84968</t>
  </si>
  <si>
    <t>北坡镇林场路1号新村林队宿舍</t>
  </si>
  <si>
    <t>遂溪县北坡镇林场路1号新村林队宿舍</t>
  </si>
  <si>
    <t>1372916****</t>
  </si>
  <si>
    <t>4408231******53638</t>
  </si>
  <si>
    <t>江厚欣</t>
  </si>
  <si>
    <t>4408232******93629</t>
  </si>
  <si>
    <t>在读小学</t>
  </si>
  <si>
    <t>江文城</t>
  </si>
  <si>
    <t>4408232******03630</t>
  </si>
  <si>
    <t>黄海平</t>
  </si>
  <si>
    <t>4408231******33672</t>
  </si>
  <si>
    <t>1354203****</t>
  </si>
  <si>
    <t>黄发养</t>
  </si>
  <si>
    <t>4408231******13619</t>
  </si>
  <si>
    <t>北坡林场职工</t>
  </si>
  <si>
    <t>江六</t>
  </si>
  <si>
    <t>4408231******23613</t>
  </si>
  <si>
    <t>黄海裕</t>
  </si>
  <si>
    <t>4408231******33613</t>
  </si>
  <si>
    <t>姚娣</t>
  </si>
  <si>
    <t>4408231******6363X</t>
  </si>
  <si>
    <t>遂溪县北坡镇文明路20号1栋101房</t>
  </si>
  <si>
    <t>1343787****</t>
  </si>
  <si>
    <t>陈觉</t>
  </si>
  <si>
    <t>北坡镇文明路20号1栋101房</t>
  </si>
  <si>
    <t>自有</t>
  </si>
  <si>
    <t>1379099****</t>
  </si>
  <si>
    <t>肖养</t>
  </si>
  <si>
    <t>4408231******00816</t>
  </si>
  <si>
    <t>遂溪机场派出所</t>
  </si>
  <si>
    <t>遂城镇七厘塘1区B幢2005房</t>
  </si>
  <si>
    <t>借住房</t>
  </si>
  <si>
    <t>1521928****</t>
  </si>
  <si>
    <t>陈群立</t>
  </si>
  <si>
    <t>4408231******53614</t>
  </si>
  <si>
    <t>遂溪县北坡镇中兴路20号1栋607房</t>
  </si>
  <si>
    <t>承租私房</t>
  </si>
  <si>
    <t>1871910****</t>
  </si>
  <si>
    <t>杨梅</t>
  </si>
  <si>
    <t>4408031******10408</t>
  </si>
  <si>
    <t>霞山区创新路37号</t>
  </si>
  <si>
    <t>湛江开发区平禾上村</t>
  </si>
  <si>
    <t>张三妹</t>
  </si>
  <si>
    <t>4408231******47321</t>
  </si>
  <si>
    <t>申请人</t>
  </si>
  <si>
    <t>2</t>
  </si>
  <si>
    <t>湛川居委会</t>
  </si>
  <si>
    <t>遂城派出所</t>
  </si>
  <si>
    <t>玉池路十横附近</t>
  </si>
  <si>
    <t>承租房屋</t>
  </si>
  <si>
    <t>1382828****</t>
  </si>
  <si>
    <t>莫生</t>
  </si>
  <si>
    <t>4408231******60035</t>
  </si>
  <si>
    <t>之夫</t>
  </si>
  <si>
    <t>占瑜辉</t>
  </si>
  <si>
    <t>4408231******44330</t>
  </si>
  <si>
    <t>4</t>
  </si>
  <si>
    <t>草潭社区居委会</t>
  </si>
  <si>
    <t>草潭镇草潭圩</t>
  </si>
  <si>
    <t>借住私房</t>
  </si>
  <si>
    <t>90㎡</t>
  </si>
  <si>
    <t>1365979****</t>
  </si>
  <si>
    <t>李四妹</t>
  </si>
  <si>
    <t>4408231******74648</t>
  </si>
  <si>
    <t>占子清</t>
  </si>
  <si>
    <t>4408232******6432X</t>
  </si>
  <si>
    <t>占子林</t>
  </si>
  <si>
    <t>4408232******24360</t>
  </si>
  <si>
    <t>胡庆仁</t>
  </si>
  <si>
    <t>4408231******52011</t>
  </si>
  <si>
    <t>1</t>
  </si>
  <si>
    <t>城月镇派出所</t>
  </si>
  <si>
    <t>城月镇内巷一路12号</t>
  </si>
  <si>
    <t>1372475****</t>
  </si>
  <si>
    <t>陈永阳</t>
  </si>
  <si>
    <t>4408231******72078</t>
  </si>
  <si>
    <t>6</t>
  </si>
  <si>
    <t>遂溪县城月镇模压家俱厂</t>
  </si>
  <si>
    <t>城月镇城月大道70号农具厂宿舍</t>
  </si>
  <si>
    <t>租房</t>
  </si>
  <si>
    <t>1354351****</t>
  </si>
  <si>
    <t>陈翠莲</t>
  </si>
  <si>
    <t>4408821******65125</t>
  </si>
  <si>
    <t>陈诗婷</t>
  </si>
  <si>
    <t>4408232******92043</t>
  </si>
  <si>
    <t>陈梦怡</t>
  </si>
  <si>
    <t>4408232******92046</t>
  </si>
  <si>
    <t>陈建庭</t>
  </si>
  <si>
    <t>4408232******82051</t>
  </si>
  <si>
    <t>陈健杰</t>
  </si>
  <si>
    <t>4408232******82052</t>
  </si>
  <si>
    <t>符少霞</t>
  </si>
  <si>
    <t>4408231******72022</t>
  </si>
  <si>
    <t>3</t>
  </si>
  <si>
    <t>城月镇城月大道72号糖厂宿舍</t>
  </si>
  <si>
    <t>1787606****</t>
  </si>
  <si>
    <t>陈嘉欣</t>
  </si>
  <si>
    <t>4408232******42023</t>
  </si>
  <si>
    <t>陈嘉慧</t>
  </si>
  <si>
    <t>4408232******22028</t>
  </si>
  <si>
    <t>周国贵</t>
  </si>
  <si>
    <t>4408231******02019</t>
  </si>
  <si>
    <t>5</t>
  </si>
  <si>
    <t>城月镇光泽路1号</t>
  </si>
  <si>
    <t>1501645****</t>
  </si>
  <si>
    <t>周华龙</t>
  </si>
  <si>
    <t>4408232******02039</t>
  </si>
  <si>
    <t>周媚媚</t>
  </si>
  <si>
    <t>4408232******6208X</t>
  </si>
  <si>
    <t>黄海珠</t>
  </si>
  <si>
    <t>4408821******31888</t>
  </si>
  <si>
    <t>周子凤</t>
  </si>
  <si>
    <t>4408232******82127</t>
  </si>
  <si>
    <t>钟桂英</t>
  </si>
  <si>
    <t>4408231******22020</t>
  </si>
  <si>
    <t>城月镇红旗二路18号供销社宿舍</t>
  </si>
  <si>
    <t>1881332****</t>
  </si>
  <si>
    <t>谢秀英</t>
  </si>
  <si>
    <t>4408231******42048</t>
  </si>
  <si>
    <t>1882082****</t>
  </si>
  <si>
    <t>唐玉锦</t>
  </si>
  <si>
    <t>4408231******22041</t>
  </si>
  <si>
    <t>城月镇供销社（下岗职工）</t>
  </si>
  <si>
    <t>城月镇红旗二路6号供销社宿舍</t>
  </si>
  <si>
    <t>1572837****</t>
  </si>
  <si>
    <t>戴金乐</t>
  </si>
  <si>
    <t>4408232******72011</t>
  </si>
  <si>
    <t>戴金生</t>
  </si>
  <si>
    <t>4408232******42024</t>
  </si>
  <si>
    <t>程召龙</t>
  </si>
  <si>
    <t>4408231******42036</t>
  </si>
  <si>
    <t>城月镇人民大道38号</t>
  </si>
  <si>
    <t>1369241****</t>
  </si>
  <si>
    <t>周翠平</t>
  </si>
  <si>
    <t>4408231******32106</t>
  </si>
  <si>
    <t>城月镇新建路577号</t>
  </si>
  <si>
    <t>1311681****</t>
  </si>
  <si>
    <t>邓连珠</t>
  </si>
  <si>
    <t>4408231******72083</t>
  </si>
  <si>
    <t>黄玉兰</t>
  </si>
  <si>
    <t>4408231******02066</t>
  </si>
  <si>
    <t>城月镇湛海路40号</t>
  </si>
  <si>
    <t>1821864****</t>
  </si>
  <si>
    <t>吴凤娇</t>
  </si>
  <si>
    <t>4408231******92045</t>
  </si>
  <si>
    <t>梁玉珠</t>
  </si>
  <si>
    <t>4408821******11825</t>
  </si>
  <si>
    <t>城月镇跃进一路25号</t>
  </si>
  <si>
    <t>1382259****</t>
  </si>
  <si>
    <t>陈锦清</t>
  </si>
  <si>
    <t>4408231******12044</t>
  </si>
  <si>
    <t>城月镇城北南六横巷27号</t>
  </si>
  <si>
    <t>1501460****</t>
  </si>
  <si>
    <t>蔡国武</t>
  </si>
  <si>
    <t>4408231******72013</t>
  </si>
  <si>
    <t>广东省遂溪县城月镇湛海路22号居民四队</t>
  </si>
  <si>
    <t>1591758****</t>
  </si>
  <si>
    <t>陈海梅</t>
  </si>
  <si>
    <t>4408231******02020</t>
  </si>
  <si>
    <t>蔡智烽</t>
  </si>
  <si>
    <t>4408232******02053</t>
  </si>
  <si>
    <t>蔡智颖</t>
  </si>
  <si>
    <t>4408232******52033</t>
  </si>
  <si>
    <t>王朱斌</t>
  </si>
  <si>
    <t>4408231******25334</t>
  </si>
  <si>
    <t>城南居委会</t>
  </si>
  <si>
    <t>中山路B楼604</t>
  </si>
  <si>
    <t>1359002****</t>
  </si>
  <si>
    <t>莫爱兰</t>
  </si>
  <si>
    <t>4408221******06620</t>
  </si>
  <si>
    <t>安铺派出所</t>
  </si>
  <si>
    <t>王拿拿</t>
  </si>
  <si>
    <t>4408231******25368</t>
  </si>
  <si>
    <t>陈月英</t>
  </si>
  <si>
    <t>4408231******22027</t>
  </si>
  <si>
    <t>广东省湛江市遂溪县城月镇城糖社区居委会</t>
  </si>
  <si>
    <t>广东省遂溪县城月镇城月大道72号糖厂宿舍</t>
  </si>
  <si>
    <t>1341488****</t>
  </si>
  <si>
    <t>黄小宏</t>
  </si>
  <si>
    <t>4408231******32046</t>
  </si>
  <si>
    <t>广东省湛江市遂溪县城月镇新城社区居委会</t>
  </si>
  <si>
    <t>广东省遂溪县城月镇新城大道75号</t>
  </si>
  <si>
    <t>1371165****</t>
  </si>
  <si>
    <t>陈煜枝</t>
  </si>
  <si>
    <t>4408232******32028</t>
  </si>
  <si>
    <t>陈煜萱</t>
  </si>
  <si>
    <t>4408232******32024</t>
  </si>
  <si>
    <t>李尚骏</t>
  </si>
  <si>
    <t>4408231******02039</t>
  </si>
  <si>
    <t>广东省遂溪县城月镇城月大道72号2栋206房</t>
  </si>
  <si>
    <t>1355352****</t>
  </si>
  <si>
    <t>蔡娟平</t>
  </si>
  <si>
    <t>4408241******94725</t>
  </si>
  <si>
    <t>城月镇中山三横路22号</t>
  </si>
  <si>
    <t>1353640****</t>
  </si>
  <si>
    <t>林城峰</t>
  </si>
  <si>
    <t>4408232******02037</t>
  </si>
  <si>
    <t>城月镇中山三横路23号</t>
  </si>
  <si>
    <t>林雯婷</t>
  </si>
  <si>
    <t>4408232******72064</t>
  </si>
  <si>
    <t>城月镇中山三横路24号</t>
  </si>
  <si>
    <t>庞超</t>
  </si>
  <si>
    <t>庞林生</t>
  </si>
  <si>
    <t>4408231******92014</t>
  </si>
  <si>
    <t>遂溪林场分公司迈进林队</t>
  </si>
  <si>
    <t>城月派出所</t>
  </si>
  <si>
    <t>遂溪县城月镇遂溪林场分工司迈进林队</t>
  </si>
  <si>
    <t>1834409****</t>
  </si>
  <si>
    <t>廖有强</t>
  </si>
  <si>
    <t>4408231******22132</t>
  </si>
  <si>
    <t>1354354****</t>
  </si>
  <si>
    <t>邹英</t>
  </si>
  <si>
    <t>4408231******53621</t>
  </si>
  <si>
    <t>广东省遂溪县城月镇</t>
  </si>
  <si>
    <t>广东省遂溪县城月镇遂溪林场分公司迈进林队</t>
  </si>
  <si>
    <t>1343521****</t>
  </si>
  <si>
    <t>全柳霏</t>
  </si>
  <si>
    <t>4408232******33648</t>
  </si>
  <si>
    <t>湛江市人中</t>
  </si>
  <si>
    <t>全博源</t>
  </si>
  <si>
    <t>4408232******03691</t>
  </si>
  <si>
    <t>遂溪县竹叶塘小学</t>
  </si>
  <si>
    <t>全鑫睿</t>
  </si>
  <si>
    <t>4408232******02015</t>
  </si>
  <si>
    <t>余保</t>
  </si>
  <si>
    <t>4408231******02090</t>
  </si>
  <si>
    <t>广东省遂溪县江洪镇水堀村</t>
  </si>
  <si>
    <t>1881342****</t>
  </si>
  <si>
    <t>许秋强</t>
  </si>
  <si>
    <t>4408231******31035</t>
  </si>
  <si>
    <t>黄略镇供销社</t>
  </si>
  <si>
    <t>王爱村委会蚕村仔村</t>
  </si>
  <si>
    <t>借住房屋</t>
  </si>
  <si>
    <t>1355345****</t>
  </si>
  <si>
    <t>李美华</t>
  </si>
  <si>
    <t>4408231******31040</t>
  </si>
  <si>
    <t>许候国</t>
  </si>
  <si>
    <t>4408231******7118</t>
  </si>
  <si>
    <t>袁军</t>
  </si>
  <si>
    <t>4408231******51230</t>
  </si>
  <si>
    <t>平石路66号市碧丽华模压木制品厂</t>
  </si>
  <si>
    <t>遂溪县广前公司宿舍</t>
  </si>
  <si>
    <t>1353101****</t>
  </si>
  <si>
    <t>袁春荣</t>
  </si>
  <si>
    <t>4408231******16916</t>
  </si>
  <si>
    <t>平石路67号市碧丽华模压木制品厂</t>
  </si>
  <si>
    <t>陈幕连</t>
  </si>
  <si>
    <t>4408231******46522</t>
  </si>
  <si>
    <t>平石路68号市碧丽华模压木制品厂</t>
  </si>
  <si>
    <t>袁志伟</t>
  </si>
  <si>
    <t>4408232******51236</t>
  </si>
  <si>
    <t>平石路69号市碧丽华模压木制品厂</t>
  </si>
  <si>
    <t>34</t>
  </si>
  <si>
    <t>李桂林</t>
  </si>
  <si>
    <t>4408231******5675</t>
  </si>
  <si>
    <t>遂溪县妇幼保健院</t>
  </si>
  <si>
    <t>广东省遂溪县界炮镇府前路</t>
  </si>
  <si>
    <t>遂溪县遂城镇中山路127号</t>
  </si>
  <si>
    <t>8550</t>
  </si>
  <si>
    <t>1355348****</t>
  </si>
  <si>
    <t>莫连娣</t>
  </si>
  <si>
    <t>4408231******85623</t>
  </si>
  <si>
    <t>遂溪县遂城镇中山路128号</t>
  </si>
  <si>
    <t>李梓林</t>
  </si>
  <si>
    <t>4408231******65629</t>
  </si>
  <si>
    <t>遂溪县遂城镇中山路129号</t>
  </si>
  <si>
    <t>吴少权</t>
  </si>
  <si>
    <t>4408231******55628</t>
  </si>
  <si>
    <t>遂溪县遂城镇中山路130号</t>
  </si>
  <si>
    <t>杨胜贤</t>
  </si>
  <si>
    <t>4408231******31735</t>
  </si>
  <si>
    <t>遂溪县岭北镇遂溪农场劳大中队</t>
  </si>
  <si>
    <t>自有住房</t>
  </si>
  <si>
    <t>1322956****</t>
  </si>
  <si>
    <t>陈女</t>
  </si>
  <si>
    <t>4408041******60565</t>
  </si>
  <si>
    <t>赤坎区</t>
  </si>
  <si>
    <t>杨其京</t>
  </si>
  <si>
    <t>4408231******71711</t>
  </si>
  <si>
    <t>杨秋连</t>
  </si>
  <si>
    <t>4408231******41728</t>
  </si>
  <si>
    <t>杨秋华</t>
  </si>
  <si>
    <t>4408232******6174X</t>
  </si>
  <si>
    <t>宋燕机</t>
  </si>
  <si>
    <t>4408231******75330</t>
  </si>
  <si>
    <t>糖厂下岗工人</t>
  </si>
  <si>
    <t>广东省湛江市遂溪县洋青教办</t>
  </si>
  <si>
    <t>广东湛江市遂溪县洋青镇成人中心校</t>
  </si>
  <si>
    <t>1379095****</t>
  </si>
  <si>
    <t>许玉明</t>
  </si>
  <si>
    <t>4408231******10041</t>
  </si>
  <si>
    <t>中心幼儿园临时教师</t>
  </si>
  <si>
    <t>宋景杰</t>
  </si>
  <si>
    <t>4408231******47319</t>
  </si>
  <si>
    <t>读书</t>
  </si>
  <si>
    <t>宋子铭</t>
  </si>
  <si>
    <t>4408231******55315</t>
  </si>
  <si>
    <t>徐成</t>
  </si>
  <si>
    <t>4408231******66231</t>
  </si>
  <si>
    <t>遂溪县洋青镇洋糖社区居委会</t>
  </si>
  <si>
    <t>遂溪县洋青镇老麦田村委老麦田村</t>
  </si>
  <si>
    <t>自有房屋</t>
  </si>
  <si>
    <t>1814881****</t>
  </si>
  <si>
    <t>麦观英</t>
  </si>
  <si>
    <t>4408231******26324</t>
  </si>
  <si>
    <t>徐诗婷</t>
  </si>
  <si>
    <t>4408231******16324</t>
  </si>
  <si>
    <t>徐艳丽</t>
  </si>
  <si>
    <t>4408232******16227</t>
  </si>
  <si>
    <t>徐秀珠</t>
  </si>
  <si>
    <t>4408232******55347</t>
  </si>
  <si>
    <t>麦秀华</t>
  </si>
  <si>
    <t>4408232******16249</t>
  </si>
  <si>
    <t>徐美玲</t>
  </si>
  <si>
    <t>4408232******76226</t>
  </si>
  <si>
    <t>张燕开</t>
  </si>
  <si>
    <t>4408231******85323</t>
  </si>
  <si>
    <t>遂溪县洋青镇洋糖居委会二糖厂宿舍</t>
  </si>
  <si>
    <t>1831953****</t>
  </si>
  <si>
    <t>陈永绍</t>
  </si>
  <si>
    <t>4408231******16211</t>
  </si>
  <si>
    <t>湛江阳爱精神病院</t>
  </si>
  <si>
    <t>0759-72****1</t>
  </si>
  <si>
    <t>徐芳珍</t>
  </si>
  <si>
    <t>4408231******46224</t>
  </si>
  <si>
    <t>洋青二塘厂宿舍</t>
  </si>
  <si>
    <t>陈永穆</t>
  </si>
  <si>
    <t>4408231******55372</t>
  </si>
  <si>
    <t>陈松励</t>
  </si>
  <si>
    <t>4408232******85365</t>
  </si>
  <si>
    <t>陈冠文</t>
  </si>
  <si>
    <t>4408232******45315</t>
  </si>
  <si>
    <t>陈权</t>
  </si>
  <si>
    <t>4408231******65314</t>
  </si>
  <si>
    <t>遂溪县城月镇陈家村委会陈家村</t>
  </si>
  <si>
    <t>1824493****</t>
  </si>
  <si>
    <t>陈灵飞</t>
  </si>
  <si>
    <t>4408232******25339</t>
  </si>
  <si>
    <t>陈诗欣</t>
  </si>
  <si>
    <t>4408032******15321</t>
  </si>
  <si>
    <t>李康才</t>
  </si>
  <si>
    <t>4408231******25376</t>
  </si>
  <si>
    <t>湛江市开发区人和春天2号204房</t>
  </si>
  <si>
    <t>1392906****</t>
  </si>
  <si>
    <t>容小斌</t>
  </si>
  <si>
    <t>4408231******32021</t>
  </si>
  <si>
    <t>在职</t>
  </si>
  <si>
    <t>洋青镇洋糖社区第二糖厂</t>
  </si>
  <si>
    <t>1570209****</t>
  </si>
  <si>
    <t>陈柏江</t>
  </si>
  <si>
    <t>4408232******42416</t>
  </si>
  <si>
    <t>陈冠伶</t>
  </si>
  <si>
    <t>4408232******92427</t>
  </si>
  <si>
    <t>陈聪</t>
  </si>
  <si>
    <t>4408231******11410</t>
  </si>
  <si>
    <t>建新镇振兴路4号</t>
  </si>
  <si>
    <t>建新镇振兴路4号1幢209房</t>
  </si>
  <si>
    <t>1343464****</t>
  </si>
  <si>
    <t>陈宇</t>
  </si>
  <si>
    <t>4408232******91421</t>
  </si>
  <si>
    <t>陈莹</t>
  </si>
  <si>
    <t>4408232******51421</t>
  </si>
  <si>
    <t>陈伶桢</t>
  </si>
  <si>
    <t>4408232******51426</t>
  </si>
  <si>
    <t>44</t>
  </si>
  <si>
    <t>陈坚毅</t>
  </si>
  <si>
    <t>4408231******13035</t>
  </si>
  <si>
    <t>江洪镇联江路157号</t>
  </si>
  <si>
    <t>遂溪县遂城镇第五小学后面</t>
  </si>
  <si>
    <t>1369246****</t>
  </si>
  <si>
    <t>钟梅</t>
  </si>
  <si>
    <t>4408231******24944</t>
  </si>
  <si>
    <t>陈均原</t>
  </si>
  <si>
    <t>4408232******33051</t>
  </si>
  <si>
    <t>陈均翔</t>
  </si>
  <si>
    <t>4408232******13034</t>
  </si>
  <si>
    <t>45</t>
  </si>
  <si>
    <t>黄八连</t>
  </si>
  <si>
    <t>4408231******83029</t>
  </si>
  <si>
    <t>江洪镇幸福路247号</t>
  </si>
  <si>
    <t>遂溪县遂城镇龙英街</t>
  </si>
  <si>
    <t>投靠儿女</t>
  </si>
  <si>
    <t>1831688****</t>
  </si>
  <si>
    <t>46</t>
  </si>
  <si>
    <t>陈小珠</t>
  </si>
  <si>
    <t>4408231******23065</t>
  </si>
  <si>
    <t>江洪镇和平路2号江洪船厂</t>
  </si>
  <si>
    <t>清远市佛岗县荡塘镇平安街64号</t>
  </si>
  <si>
    <t>1341355****</t>
  </si>
  <si>
    <t>周嘉怡</t>
  </si>
  <si>
    <t>4408232******73028</t>
  </si>
  <si>
    <t>清远市佛岗县荡塘镇平安街65号</t>
  </si>
  <si>
    <t>47</t>
  </si>
  <si>
    <t>黄妙英</t>
  </si>
  <si>
    <t>江洪镇建镇一路27号</t>
  </si>
  <si>
    <t>广东省遂溪县江洪镇水产宿舍</t>
  </si>
  <si>
    <t>1781796****</t>
  </si>
  <si>
    <t>钱燕华</t>
  </si>
  <si>
    <t>4408111******92156</t>
  </si>
  <si>
    <t>钱震辉</t>
  </si>
  <si>
    <t>4408232******193057</t>
  </si>
  <si>
    <t>钱震杰</t>
  </si>
  <si>
    <t>4408232******8301X</t>
  </si>
  <si>
    <t>陈冬梅</t>
  </si>
  <si>
    <t>4408231******53027</t>
  </si>
  <si>
    <t>东圩居委会</t>
  </si>
  <si>
    <t>人民路42号</t>
  </si>
  <si>
    <t>1353635****</t>
  </si>
  <si>
    <t>殷惠文</t>
  </si>
  <si>
    <t>4408231******13083</t>
  </si>
  <si>
    <t>殷晓文</t>
  </si>
  <si>
    <t>4408232******00029</t>
  </si>
  <si>
    <t>韩宇风</t>
  </si>
  <si>
    <t>4408231******13639</t>
  </si>
  <si>
    <t>中山路148号</t>
  </si>
  <si>
    <t>1562206****</t>
  </si>
  <si>
    <t>李雪琼</t>
  </si>
  <si>
    <t>4408231******80088</t>
  </si>
  <si>
    <t>韩东晖</t>
  </si>
  <si>
    <t>4408232******70016</t>
  </si>
  <si>
    <t>袁桂岳</t>
  </si>
  <si>
    <t>4408231******37331</t>
  </si>
  <si>
    <t>城东派出所</t>
  </si>
  <si>
    <t>湛川路6号</t>
  </si>
  <si>
    <t>1581612****</t>
  </si>
  <si>
    <t>肖晓飞</t>
  </si>
  <si>
    <t>4408231******10382</t>
  </si>
  <si>
    <t>袁宇宏</t>
  </si>
  <si>
    <t>4408232******77333</t>
  </si>
  <si>
    <t>袁宇德</t>
  </si>
  <si>
    <t>4408232******87353</t>
  </si>
  <si>
    <t>4408231******50240</t>
  </si>
  <si>
    <t>周德</t>
  </si>
  <si>
    <t>周榕</t>
  </si>
  <si>
    <t>4408231******37319</t>
  </si>
  <si>
    <t>新桥中学附近</t>
  </si>
  <si>
    <t>1369240****</t>
  </si>
  <si>
    <t>4408231******85616</t>
  </si>
  <si>
    <t>赵伟娟</t>
  </si>
  <si>
    <t>4408231******65622</t>
  </si>
  <si>
    <t>廖美凤</t>
  </si>
  <si>
    <t>4408221******24625</t>
  </si>
  <si>
    <t>中山路204号</t>
  </si>
  <si>
    <t>1372443****</t>
  </si>
  <si>
    <t>李嘉欣</t>
  </si>
  <si>
    <t>4408232******77328</t>
  </si>
  <si>
    <t>李俊杰</t>
  </si>
  <si>
    <t>4408232******7731X</t>
  </si>
  <si>
    <t>李俊伟</t>
  </si>
  <si>
    <t>4408232******27317</t>
  </si>
  <si>
    <t>潘康仪</t>
  </si>
  <si>
    <t>4408231******8021X</t>
  </si>
  <si>
    <t>东山路二横</t>
  </si>
  <si>
    <t>1343288****</t>
  </si>
  <si>
    <t>黄月芳</t>
  </si>
  <si>
    <t>许翠珍</t>
  </si>
  <si>
    <t>4408231******90064</t>
  </si>
  <si>
    <t>建设居委会</t>
  </si>
  <si>
    <t>河东路5号</t>
  </si>
  <si>
    <t>1382255****</t>
  </si>
  <si>
    <t>王海平</t>
  </si>
  <si>
    <t>4408231******61013</t>
  </si>
  <si>
    <t>黄略镇南新村</t>
  </si>
  <si>
    <t>王雄亮</t>
  </si>
  <si>
    <t>4408232******21013</t>
  </si>
  <si>
    <t>黄海琼</t>
  </si>
  <si>
    <t>4408231******51741</t>
  </si>
  <si>
    <t>附城村委会</t>
  </si>
  <si>
    <t>建设路九横19号</t>
  </si>
  <si>
    <t>1370269****</t>
  </si>
  <si>
    <t>黄玲霞</t>
  </si>
  <si>
    <t>4408232******92728</t>
  </si>
  <si>
    <t>黄慧茹</t>
  </si>
  <si>
    <t>4408232******22723</t>
  </si>
  <si>
    <t>黄桂清</t>
  </si>
  <si>
    <t>4408232******8272X</t>
  </si>
  <si>
    <t>吴毅</t>
  </si>
  <si>
    <t>4408231******60029</t>
  </si>
  <si>
    <t>府前居委会</t>
  </si>
  <si>
    <t>建设路14号</t>
  </si>
  <si>
    <t>1372472****</t>
  </si>
  <si>
    <t>郑良</t>
  </si>
  <si>
    <t>全连</t>
  </si>
  <si>
    <t>4408231******75928</t>
  </si>
  <si>
    <t>遂城镇吉诚电力公司</t>
  </si>
  <si>
    <t>1893404****</t>
  </si>
  <si>
    <t>4408231******0531X</t>
  </si>
  <si>
    <t>郑华炜</t>
  </si>
  <si>
    <t>4408232******55912</t>
  </si>
  <si>
    <t>陈秀连</t>
  </si>
  <si>
    <t>4408231******35327</t>
  </si>
  <si>
    <t>马剑夏</t>
  </si>
  <si>
    <t>4408231******4003X</t>
  </si>
  <si>
    <t>泉溪路四横4号</t>
  </si>
  <si>
    <t>1376300****</t>
  </si>
  <si>
    <t>马秋梅</t>
  </si>
  <si>
    <t>4408231******91023</t>
  </si>
  <si>
    <t>马金华</t>
  </si>
  <si>
    <t>4408231******91017</t>
  </si>
  <si>
    <t>曾强</t>
  </si>
  <si>
    <t>4408231******85913</t>
  </si>
  <si>
    <t>遂溪县界炮镇北潭村</t>
  </si>
  <si>
    <t>1343280****</t>
  </si>
  <si>
    <t>伍称</t>
  </si>
  <si>
    <t>4408231******55946</t>
  </si>
  <si>
    <t>曾紫莹</t>
  </si>
  <si>
    <t>4408232******15928</t>
  </si>
  <si>
    <t>曾景庭</t>
  </si>
  <si>
    <t>4408232******05926</t>
  </si>
  <si>
    <t>张爱春</t>
  </si>
  <si>
    <t>4408231******1594X</t>
  </si>
  <si>
    <t>界炮镇北潭社区北潭路</t>
  </si>
  <si>
    <t>1591350****</t>
  </si>
  <si>
    <t>吴昌</t>
  </si>
  <si>
    <t>4408231******95910</t>
  </si>
  <si>
    <t>遂城镇东山路十八号</t>
  </si>
  <si>
    <t>租住</t>
  </si>
  <si>
    <t>1355354****</t>
  </si>
  <si>
    <t>林燕云</t>
  </si>
  <si>
    <t>4408231******95920</t>
  </si>
  <si>
    <t>吴柳芳</t>
  </si>
  <si>
    <t>4408232******65923</t>
  </si>
  <si>
    <t>吴文静</t>
  </si>
  <si>
    <t>4408232******15941</t>
  </si>
  <si>
    <t>吴鑫</t>
  </si>
  <si>
    <t>4408232******15915</t>
  </si>
  <si>
    <t>林恒</t>
  </si>
  <si>
    <t>4408231******75611</t>
  </si>
  <si>
    <t>遂溪县界炮镇遂界路66号</t>
  </si>
  <si>
    <t>1372917****</t>
  </si>
  <si>
    <t>林标</t>
  </si>
  <si>
    <t>4408231******85911</t>
  </si>
  <si>
    <t>遂溪县界炮镇遂界路67号</t>
  </si>
  <si>
    <t>郑荣云</t>
  </si>
  <si>
    <t>4408231******25923</t>
  </si>
  <si>
    <t>遂溪县界炮镇遂界路68号</t>
  </si>
  <si>
    <t>陈秀春</t>
  </si>
  <si>
    <t>4408231******81766</t>
  </si>
  <si>
    <t>遂溪岭北派出所</t>
  </si>
  <si>
    <t>中林集团雷州林业局有限公司遂溪林场分公司六坑林队</t>
  </si>
  <si>
    <t>1597593****</t>
  </si>
  <si>
    <t>韩梅珍</t>
  </si>
  <si>
    <t>陈小峰</t>
  </si>
  <si>
    <t>4408231******11731</t>
  </si>
  <si>
    <t>中林集团雷州林业局有限公司遂溪林场分公司茶亭林队</t>
  </si>
  <si>
    <t>1333660****</t>
  </si>
  <si>
    <t>4408231******81722</t>
  </si>
  <si>
    <t>李水梅</t>
  </si>
  <si>
    <t>王勇</t>
  </si>
  <si>
    <t>4408231******00817</t>
  </si>
  <si>
    <t>中林集团雷州林业局有限公司遂溪林场分公司西溪林队</t>
  </si>
  <si>
    <t>1576835****</t>
  </si>
  <si>
    <t>谢任</t>
  </si>
  <si>
    <t>王莹俐</t>
  </si>
  <si>
    <t>4408232******87345</t>
  </si>
  <si>
    <t>遂溪城东派出所</t>
  </si>
  <si>
    <t>王洁琳</t>
  </si>
  <si>
    <t>4408232******67364</t>
  </si>
  <si>
    <t>谭伍</t>
  </si>
  <si>
    <t>4408231******60819</t>
  </si>
  <si>
    <t>1312490****</t>
  </si>
  <si>
    <t>杨杰</t>
  </si>
  <si>
    <t>4408231******30812</t>
  </si>
  <si>
    <t>遂城镇新风路27号</t>
  </si>
  <si>
    <t>1310664****</t>
  </si>
  <si>
    <t>周南建</t>
  </si>
  <si>
    <t>4408231******5205X</t>
  </si>
  <si>
    <t>广东省遂溪县城月镇新建路56号兽医宿舍</t>
  </si>
  <si>
    <t>广东省遂溪县城月镇新建路16号</t>
  </si>
  <si>
    <t>1812590****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</si>
</sst>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distributed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center" vertical="distributed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94"/>
  <sheetViews>
    <sheetView tabSelected="1" workbookViewId="0">
      <pane ySplit="4" topLeftCell="A154" activePane="bottomLeft" state="frozen"/>
      <selection pane="bottomLeft" sqref="A1:R1"/>
    </sheetView>
  </sheetViews>
  <sheetFormatPr defaultColWidth="9" defaultRowHeight="41.1" customHeight="1"/>
  <cols>
    <col min="1" max="1" width="4.375" style="8" customWidth="1"/>
    <col min="2" max="2" width="7.875" style="8" customWidth="1"/>
    <col min="3" max="3" width="6" style="2" customWidth="1"/>
    <col min="4" max="4" width="17.5" style="2" customWidth="1"/>
    <col min="5" max="5" width="4.75" style="8" customWidth="1"/>
    <col min="6" max="6" width="4.375" style="9" customWidth="1"/>
    <col min="7" max="7" width="13" style="9" customWidth="1"/>
    <col min="8" max="8" width="17.25" style="9" customWidth="1"/>
    <col min="9" max="9" width="5" style="10" customWidth="1"/>
    <col min="10" max="10" width="5.625" style="8" customWidth="1"/>
    <col min="11" max="11" width="6.625" style="8" customWidth="1"/>
    <col min="12" max="12" width="6.5" style="8" customWidth="1"/>
    <col min="13" max="13" width="6.125" style="8" customWidth="1"/>
    <col min="14" max="15" width="6.25" style="8" customWidth="1"/>
    <col min="16" max="16" width="8.25" style="8" customWidth="1"/>
    <col min="17" max="17" width="11.5" style="2" customWidth="1"/>
    <col min="18" max="18" width="16.625" style="2" customWidth="1"/>
    <col min="19" max="16381" width="14.375" style="2"/>
    <col min="16382" max="16384" width="9" style="11"/>
  </cols>
  <sheetData>
    <row r="1" spans="1:18" s="2" customFormat="1" ht="41.1" customHeight="1">
      <c r="A1" s="63" t="s">
        <v>0</v>
      </c>
      <c r="B1" s="63"/>
      <c r="C1" s="63"/>
      <c r="D1" s="63"/>
      <c r="E1" s="63"/>
      <c r="F1" s="64"/>
      <c r="G1" s="64"/>
      <c r="H1" s="64"/>
      <c r="I1" s="65"/>
      <c r="J1" s="63"/>
      <c r="K1" s="63"/>
      <c r="L1" s="63"/>
      <c r="M1" s="63"/>
      <c r="N1" s="63"/>
      <c r="O1" s="63"/>
      <c r="P1" s="63"/>
      <c r="Q1" s="63"/>
      <c r="R1" s="63"/>
    </row>
    <row r="2" spans="1:18" s="3" customFormat="1" ht="23.1" customHeight="1">
      <c r="A2" s="2" t="s">
        <v>1</v>
      </c>
      <c r="B2" s="2"/>
      <c r="C2" s="2"/>
      <c r="D2" s="12"/>
      <c r="E2" s="12"/>
      <c r="F2" s="13"/>
      <c r="G2" s="13"/>
      <c r="H2" s="13"/>
      <c r="I2" s="10"/>
      <c r="J2" s="12"/>
      <c r="K2" s="12"/>
      <c r="L2" s="12"/>
      <c r="M2" s="12"/>
      <c r="N2" s="66" t="s">
        <v>2</v>
      </c>
      <c r="O2" s="66"/>
      <c r="P2" s="66"/>
      <c r="Q2" s="66"/>
      <c r="R2" s="66"/>
    </row>
    <row r="3" spans="1:18" s="4" customFormat="1" ht="27" customHeight="1">
      <c r="A3" s="68" t="s">
        <v>3</v>
      </c>
      <c r="B3" s="68" t="s">
        <v>4</v>
      </c>
      <c r="C3" s="68" t="s">
        <v>5</v>
      </c>
      <c r="D3" s="68" t="s">
        <v>6</v>
      </c>
      <c r="E3" s="86" t="s">
        <v>7</v>
      </c>
      <c r="F3" s="67" t="s">
        <v>8</v>
      </c>
      <c r="G3" s="67" t="s">
        <v>9</v>
      </c>
      <c r="H3" s="67" t="s">
        <v>10</v>
      </c>
      <c r="I3" s="67" t="s">
        <v>11</v>
      </c>
      <c r="J3" s="68"/>
      <c r="K3" s="86" t="s">
        <v>12</v>
      </c>
      <c r="L3" s="97" t="s">
        <v>13</v>
      </c>
      <c r="M3" s="97" t="s">
        <v>14</v>
      </c>
      <c r="N3" s="97" t="s">
        <v>15</v>
      </c>
      <c r="O3" s="97" t="s">
        <v>16</v>
      </c>
      <c r="P3" s="97" t="s">
        <v>17</v>
      </c>
      <c r="Q3" s="68" t="s">
        <v>18</v>
      </c>
      <c r="R3" s="68" t="s">
        <v>19</v>
      </c>
    </row>
    <row r="4" spans="1:18" s="4" customFormat="1" ht="20.100000000000001" customHeight="1">
      <c r="A4" s="68"/>
      <c r="B4" s="68"/>
      <c r="C4" s="81"/>
      <c r="D4" s="81"/>
      <c r="E4" s="68"/>
      <c r="F4" s="90"/>
      <c r="G4" s="90"/>
      <c r="H4" s="90"/>
      <c r="I4" s="15" t="s">
        <v>20</v>
      </c>
      <c r="J4" s="14" t="s">
        <v>21</v>
      </c>
      <c r="K4" s="86"/>
      <c r="L4" s="98"/>
      <c r="M4" s="98"/>
      <c r="N4" s="98"/>
      <c r="O4" s="98"/>
      <c r="P4" s="98"/>
      <c r="Q4" s="81"/>
      <c r="R4" s="81"/>
    </row>
    <row r="5" spans="1:18" s="5" customFormat="1" ht="21.95" customHeight="1">
      <c r="A5" s="16">
        <v>1</v>
      </c>
      <c r="B5" s="17" t="s">
        <v>22</v>
      </c>
      <c r="C5" s="18" t="s">
        <v>22</v>
      </c>
      <c r="D5" s="19" t="s">
        <v>23</v>
      </c>
      <c r="E5" s="16">
        <v>1</v>
      </c>
      <c r="F5" s="20" t="s">
        <v>24</v>
      </c>
      <c r="G5" s="21" t="s">
        <v>25</v>
      </c>
      <c r="H5" s="21" t="s">
        <v>26</v>
      </c>
      <c r="I5" s="37" t="s">
        <v>27</v>
      </c>
      <c r="J5" s="16">
        <v>16</v>
      </c>
      <c r="K5" s="16">
        <v>7092</v>
      </c>
      <c r="L5" s="16" t="s">
        <v>24</v>
      </c>
      <c r="M5" s="16" t="s">
        <v>24</v>
      </c>
      <c r="N5" s="16" t="s">
        <v>24</v>
      </c>
      <c r="O5" s="16" t="s">
        <v>28</v>
      </c>
      <c r="P5" s="16" t="s">
        <v>28</v>
      </c>
      <c r="Q5" s="19" t="s">
        <v>29</v>
      </c>
      <c r="R5" s="29" t="s">
        <v>30</v>
      </c>
    </row>
    <row r="6" spans="1:18" s="5" customFormat="1" ht="21.95" customHeight="1">
      <c r="A6" s="69">
        <v>2</v>
      </c>
      <c r="B6" s="75" t="s">
        <v>31</v>
      </c>
      <c r="C6" s="18" t="s">
        <v>31</v>
      </c>
      <c r="D6" s="19" t="s">
        <v>32</v>
      </c>
      <c r="E6" s="16">
        <v>3</v>
      </c>
      <c r="F6" s="20" t="s">
        <v>24</v>
      </c>
      <c r="G6" s="21" t="s">
        <v>25</v>
      </c>
      <c r="H6" s="21" t="s">
        <v>33</v>
      </c>
      <c r="I6" s="37" t="s">
        <v>34</v>
      </c>
      <c r="J6" s="16">
        <v>36</v>
      </c>
      <c r="K6" s="16">
        <v>12</v>
      </c>
      <c r="L6" s="16" t="s">
        <v>24</v>
      </c>
      <c r="M6" s="16" t="s">
        <v>24</v>
      </c>
      <c r="N6" s="16" t="s">
        <v>24</v>
      </c>
      <c r="O6" s="16" t="s">
        <v>28</v>
      </c>
      <c r="P6" s="16" t="s">
        <v>28</v>
      </c>
      <c r="Q6" s="19"/>
      <c r="R6" s="29" t="s">
        <v>30</v>
      </c>
    </row>
    <row r="7" spans="1:18" s="5" customFormat="1" ht="21.95" customHeight="1">
      <c r="A7" s="70"/>
      <c r="B7" s="76"/>
      <c r="C7" s="18" t="s">
        <v>35</v>
      </c>
      <c r="D7" s="19" t="s">
        <v>36</v>
      </c>
      <c r="E7" s="16"/>
      <c r="F7" s="20" t="s">
        <v>24</v>
      </c>
      <c r="G7" s="21" t="s">
        <v>25</v>
      </c>
      <c r="H7" s="21" t="s">
        <v>33</v>
      </c>
      <c r="I7" s="37"/>
      <c r="J7" s="16"/>
      <c r="K7" s="16"/>
      <c r="L7" s="16" t="s">
        <v>24</v>
      </c>
      <c r="M7" s="16" t="s">
        <v>24</v>
      </c>
      <c r="N7" s="16" t="s">
        <v>24</v>
      </c>
      <c r="O7" s="16" t="s">
        <v>28</v>
      </c>
      <c r="P7" s="16" t="s">
        <v>28</v>
      </c>
      <c r="Q7" s="19"/>
      <c r="R7" s="29"/>
    </row>
    <row r="8" spans="1:18" s="5" customFormat="1" ht="21.95" customHeight="1">
      <c r="A8" s="71"/>
      <c r="B8" s="77"/>
      <c r="C8" s="18" t="s">
        <v>37</v>
      </c>
      <c r="D8" s="19" t="s">
        <v>38</v>
      </c>
      <c r="E8" s="16"/>
      <c r="F8" s="20" t="s">
        <v>24</v>
      </c>
      <c r="G8" s="21" t="s">
        <v>25</v>
      </c>
      <c r="H8" s="21" t="s">
        <v>33</v>
      </c>
      <c r="I8" s="37"/>
      <c r="J8" s="16"/>
      <c r="K8" s="16"/>
      <c r="L8" s="16" t="s">
        <v>24</v>
      </c>
      <c r="M8" s="16" t="s">
        <v>24</v>
      </c>
      <c r="N8" s="16" t="s">
        <v>24</v>
      </c>
      <c r="O8" s="16" t="s">
        <v>28</v>
      </c>
      <c r="P8" s="16" t="s">
        <v>28</v>
      </c>
      <c r="Q8" s="19"/>
      <c r="R8" s="29"/>
    </row>
    <row r="9" spans="1:18" s="5" customFormat="1" ht="21.95" customHeight="1">
      <c r="A9" s="69">
        <v>3</v>
      </c>
      <c r="B9" s="75" t="s">
        <v>39</v>
      </c>
      <c r="C9" s="18" t="s">
        <v>40</v>
      </c>
      <c r="D9" s="19" t="s">
        <v>41</v>
      </c>
      <c r="E9" s="16">
        <v>4</v>
      </c>
      <c r="F9" s="20" t="s">
        <v>24</v>
      </c>
      <c r="G9" s="21" t="s">
        <v>42</v>
      </c>
      <c r="H9" s="21" t="s">
        <v>43</v>
      </c>
      <c r="I9" s="37" t="s">
        <v>27</v>
      </c>
      <c r="J9" s="16">
        <v>120</v>
      </c>
      <c r="K9" s="16">
        <v>11085</v>
      </c>
      <c r="L9" s="16" t="s">
        <v>24</v>
      </c>
      <c r="M9" s="16" t="s">
        <v>24</v>
      </c>
      <c r="N9" s="16" t="s">
        <v>24</v>
      </c>
      <c r="O9" s="16" t="s">
        <v>28</v>
      </c>
      <c r="P9" s="16" t="s">
        <v>28</v>
      </c>
      <c r="Q9" s="19" t="s">
        <v>44</v>
      </c>
      <c r="R9" s="29" t="s">
        <v>30</v>
      </c>
    </row>
    <row r="10" spans="1:18" s="5" customFormat="1" ht="21.95" customHeight="1">
      <c r="A10" s="70"/>
      <c r="B10" s="76"/>
      <c r="C10" s="18" t="s">
        <v>39</v>
      </c>
      <c r="D10" s="19" t="s">
        <v>45</v>
      </c>
      <c r="E10" s="16"/>
      <c r="F10" s="20" t="s">
        <v>24</v>
      </c>
      <c r="G10" s="21" t="s">
        <v>25</v>
      </c>
      <c r="H10" s="21" t="s">
        <v>43</v>
      </c>
      <c r="I10" s="37"/>
      <c r="J10" s="16"/>
      <c r="K10" s="16"/>
      <c r="L10" s="16" t="s">
        <v>24</v>
      </c>
      <c r="M10" s="16" t="s">
        <v>24</v>
      </c>
      <c r="N10" s="16" t="s">
        <v>24</v>
      </c>
      <c r="O10" s="16" t="s">
        <v>28</v>
      </c>
      <c r="P10" s="16" t="s">
        <v>28</v>
      </c>
      <c r="Q10" s="19"/>
      <c r="R10" s="29" t="s">
        <v>30</v>
      </c>
    </row>
    <row r="11" spans="1:18" s="5" customFormat="1" ht="21.95" customHeight="1">
      <c r="A11" s="70"/>
      <c r="B11" s="76"/>
      <c r="C11" s="18" t="s">
        <v>46</v>
      </c>
      <c r="D11" s="19" t="s">
        <v>47</v>
      </c>
      <c r="E11" s="16"/>
      <c r="F11" s="20" t="s">
        <v>48</v>
      </c>
      <c r="G11" s="21" t="s">
        <v>42</v>
      </c>
      <c r="H11" s="21" t="s">
        <v>43</v>
      </c>
      <c r="I11" s="37"/>
      <c r="J11" s="16"/>
      <c r="K11" s="16"/>
      <c r="L11" s="16" t="s">
        <v>24</v>
      </c>
      <c r="M11" s="16" t="s">
        <v>24</v>
      </c>
      <c r="N11" s="16" t="s">
        <v>24</v>
      </c>
      <c r="O11" s="16" t="s">
        <v>28</v>
      </c>
      <c r="P11" s="16" t="s">
        <v>28</v>
      </c>
      <c r="Q11" s="19"/>
      <c r="R11" s="29" t="s">
        <v>30</v>
      </c>
    </row>
    <row r="12" spans="1:18" s="5" customFormat="1" ht="21.95" customHeight="1">
      <c r="A12" s="71"/>
      <c r="B12" s="77"/>
      <c r="C12" s="18" t="s">
        <v>49</v>
      </c>
      <c r="D12" s="19" t="s">
        <v>50</v>
      </c>
      <c r="E12" s="16"/>
      <c r="F12" s="20" t="s">
        <v>48</v>
      </c>
      <c r="G12" s="21" t="s">
        <v>42</v>
      </c>
      <c r="H12" s="21" t="s">
        <v>43</v>
      </c>
      <c r="I12" s="37"/>
      <c r="J12" s="16"/>
      <c r="K12" s="16"/>
      <c r="L12" s="16" t="s">
        <v>24</v>
      </c>
      <c r="M12" s="16" t="s">
        <v>24</v>
      </c>
      <c r="N12" s="16" t="s">
        <v>24</v>
      </c>
      <c r="O12" s="16" t="s">
        <v>28</v>
      </c>
      <c r="P12" s="16" t="s">
        <v>28</v>
      </c>
      <c r="Q12" s="19"/>
      <c r="R12" s="29" t="s">
        <v>30</v>
      </c>
    </row>
    <row r="13" spans="1:18" s="5" customFormat="1" ht="21.95" customHeight="1">
      <c r="A13" s="69">
        <v>4</v>
      </c>
      <c r="B13" s="75" t="s">
        <v>51</v>
      </c>
      <c r="C13" s="18" t="s">
        <v>51</v>
      </c>
      <c r="D13" s="19" t="s">
        <v>52</v>
      </c>
      <c r="E13" s="16">
        <v>4</v>
      </c>
      <c r="F13" s="20" t="s">
        <v>24</v>
      </c>
      <c r="G13" s="21" t="s">
        <v>25</v>
      </c>
      <c r="H13" s="21" t="s">
        <v>43</v>
      </c>
      <c r="I13" s="37" t="s">
        <v>34</v>
      </c>
      <c r="J13" s="16">
        <v>40</v>
      </c>
      <c r="K13" s="16">
        <v>11296</v>
      </c>
      <c r="L13" s="16" t="s">
        <v>24</v>
      </c>
      <c r="M13" s="16" t="s">
        <v>24</v>
      </c>
      <c r="N13" s="16" t="s">
        <v>24</v>
      </c>
      <c r="O13" s="16" t="s">
        <v>28</v>
      </c>
      <c r="P13" s="16" t="s">
        <v>28</v>
      </c>
      <c r="Q13" s="19" t="s">
        <v>53</v>
      </c>
      <c r="R13" s="29" t="s">
        <v>30</v>
      </c>
    </row>
    <row r="14" spans="1:18" s="5" customFormat="1" ht="21.95" customHeight="1">
      <c r="A14" s="70"/>
      <c r="B14" s="76"/>
      <c r="C14" s="18" t="s">
        <v>54</v>
      </c>
      <c r="D14" s="19" t="s">
        <v>55</v>
      </c>
      <c r="E14" s="16"/>
      <c r="F14" s="20" t="s">
        <v>56</v>
      </c>
      <c r="G14" s="21" t="s">
        <v>25</v>
      </c>
      <c r="H14" s="21" t="s">
        <v>43</v>
      </c>
      <c r="I14" s="37"/>
      <c r="J14" s="16"/>
      <c r="K14" s="16"/>
      <c r="L14" s="16" t="s">
        <v>24</v>
      </c>
      <c r="M14" s="16" t="s">
        <v>24</v>
      </c>
      <c r="N14" s="16" t="s">
        <v>24</v>
      </c>
      <c r="O14" s="16" t="s">
        <v>28</v>
      </c>
      <c r="P14" s="16" t="s">
        <v>28</v>
      </c>
      <c r="Q14" s="19"/>
      <c r="R14" s="29"/>
    </row>
    <row r="15" spans="1:18" s="5" customFormat="1" ht="21.95" customHeight="1">
      <c r="A15" s="70"/>
      <c r="B15" s="76"/>
      <c r="C15" s="18" t="s">
        <v>57</v>
      </c>
      <c r="D15" s="19" t="s">
        <v>58</v>
      </c>
      <c r="E15" s="16"/>
      <c r="F15" s="20" t="s">
        <v>24</v>
      </c>
      <c r="G15" s="21" t="s">
        <v>25</v>
      </c>
      <c r="H15" s="21" t="s">
        <v>43</v>
      </c>
      <c r="I15" s="37"/>
      <c r="J15" s="16"/>
      <c r="K15" s="16"/>
      <c r="L15" s="16" t="s">
        <v>24</v>
      </c>
      <c r="M15" s="16" t="s">
        <v>24</v>
      </c>
      <c r="N15" s="16" t="s">
        <v>24</v>
      </c>
      <c r="O15" s="16" t="s">
        <v>28</v>
      </c>
      <c r="P15" s="16" t="s">
        <v>28</v>
      </c>
      <c r="Q15" s="19"/>
      <c r="R15" s="29"/>
    </row>
    <row r="16" spans="1:18" s="5" customFormat="1" ht="21.95" customHeight="1">
      <c r="A16" s="71"/>
      <c r="B16" s="77"/>
      <c r="C16" s="18" t="s">
        <v>59</v>
      </c>
      <c r="D16" s="19" t="s">
        <v>60</v>
      </c>
      <c r="E16" s="16"/>
      <c r="F16" s="20" t="s">
        <v>24</v>
      </c>
      <c r="G16" s="21" t="s">
        <v>25</v>
      </c>
      <c r="H16" s="21" t="s">
        <v>43</v>
      </c>
      <c r="I16" s="37"/>
      <c r="J16" s="16"/>
      <c r="K16" s="16"/>
      <c r="L16" s="16" t="s">
        <v>24</v>
      </c>
      <c r="M16" s="16" t="s">
        <v>24</v>
      </c>
      <c r="N16" s="16" t="s">
        <v>24</v>
      </c>
      <c r="O16" s="16" t="s">
        <v>28</v>
      </c>
      <c r="P16" s="16" t="s">
        <v>28</v>
      </c>
      <c r="Q16" s="19"/>
      <c r="R16" s="29"/>
    </row>
    <row r="17" spans="1:16381" s="5" customFormat="1" ht="21.95" customHeight="1">
      <c r="A17" s="69">
        <v>5</v>
      </c>
      <c r="B17" s="75" t="s">
        <v>61</v>
      </c>
      <c r="C17" s="18" t="s">
        <v>61</v>
      </c>
      <c r="D17" s="19" t="s">
        <v>62</v>
      </c>
      <c r="E17" s="16">
        <v>2</v>
      </c>
      <c r="F17" s="20" t="s">
        <v>24</v>
      </c>
      <c r="G17" s="21" t="s">
        <v>25</v>
      </c>
      <c r="H17" s="21" t="s">
        <v>63</v>
      </c>
      <c r="I17" s="37" t="s">
        <v>27</v>
      </c>
      <c r="J17" s="16">
        <v>40</v>
      </c>
      <c r="K17" s="16">
        <v>8112</v>
      </c>
      <c r="L17" s="16" t="s">
        <v>24</v>
      </c>
      <c r="M17" s="16" t="s">
        <v>24</v>
      </c>
      <c r="N17" s="16" t="s">
        <v>24</v>
      </c>
      <c r="O17" s="16" t="s">
        <v>28</v>
      </c>
      <c r="P17" s="16" t="s">
        <v>28</v>
      </c>
      <c r="Q17" s="19" t="s">
        <v>64</v>
      </c>
      <c r="R17" s="29" t="s">
        <v>30</v>
      </c>
    </row>
    <row r="18" spans="1:16381" s="5" customFormat="1" ht="21.95" customHeight="1">
      <c r="A18" s="71"/>
      <c r="B18" s="77"/>
      <c r="C18" s="18" t="s">
        <v>65</v>
      </c>
      <c r="D18" s="19" t="s">
        <v>62</v>
      </c>
      <c r="E18" s="16"/>
      <c r="F18" s="20" t="s">
        <v>24</v>
      </c>
      <c r="G18" s="21" t="s">
        <v>25</v>
      </c>
      <c r="H18" s="21" t="s">
        <v>66</v>
      </c>
      <c r="I18" s="37" t="s">
        <v>67</v>
      </c>
      <c r="J18" s="16">
        <v>220</v>
      </c>
      <c r="K18" s="16"/>
      <c r="L18" s="16" t="s">
        <v>24</v>
      </c>
      <c r="M18" s="16" t="s">
        <v>24</v>
      </c>
      <c r="N18" s="16" t="s">
        <v>24</v>
      </c>
      <c r="O18" s="16" t="s">
        <v>28</v>
      </c>
      <c r="P18" s="16" t="s">
        <v>28</v>
      </c>
      <c r="Q18" s="19" t="s">
        <v>68</v>
      </c>
      <c r="R18" s="29"/>
    </row>
    <row r="19" spans="1:16381" s="6" customFormat="1" ht="41.1" customHeight="1">
      <c r="A19" s="22">
        <v>6</v>
      </c>
      <c r="B19" s="16" t="s">
        <v>69</v>
      </c>
      <c r="C19" s="23" t="s">
        <v>69</v>
      </c>
      <c r="D19" s="24" t="s">
        <v>70</v>
      </c>
      <c r="E19" s="25">
        <v>1</v>
      </c>
      <c r="F19" s="25"/>
      <c r="G19" s="25" t="s">
        <v>71</v>
      </c>
      <c r="H19" s="25" t="s">
        <v>72</v>
      </c>
      <c r="I19" s="23" t="s">
        <v>73</v>
      </c>
      <c r="J19" s="23">
        <v>20</v>
      </c>
      <c r="K19" s="23">
        <v>12000</v>
      </c>
      <c r="L19" s="16" t="s">
        <v>24</v>
      </c>
      <c r="M19" s="16" t="s">
        <v>24</v>
      </c>
      <c r="N19" s="16" t="s">
        <v>24</v>
      </c>
      <c r="O19" s="16" t="s">
        <v>28</v>
      </c>
      <c r="P19" s="16" t="s">
        <v>28</v>
      </c>
      <c r="Q19" s="24" t="s">
        <v>74</v>
      </c>
      <c r="R19" s="29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  <c r="XEW19" s="5"/>
      <c r="XEX19" s="5"/>
      <c r="XEY19" s="5"/>
      <c r="XEZ19" s="5"/>
      <c r="XFA19" s="5"/>
    </row>
    <row r="20" spans="1:16381" s="5" customFormat="1" ht="21.95" customHeight="1">
      <c r="A20" s="69">
        <v>7</v>
      </c>
      <c r="B20" s="75" t="s">
        <v>75</v>
      </c>
      <c r="C20" s="18" t="s">
        <v>75</v>
      </c>
      <c r="D20" s="19" t="s">
        <v>76</v>
      </c>
      <c r="E20" s="16">
        <v>2</v>
      </c>
      <c r="F20" s="20" t="s">
        <v>24</v>
      </c>
      <c r="G20" s="21" t="s">
        <v>25</v>
      </c>
      <c r="H20" s="21" t="s">
        <v>77</v>
      </c>
      <c r="I20" s="37" t="s">
        <v>78</v>
      </c>
      <c r="J20" s="16">
        <v>16</v>
      </c>
      <c r="K20" s="16">
        <v>8451.5</v>
      </c>
      <c r="L20" s="16" t="s">
        <v>24</v>
      </c>
      <c r="M20" s="16" t="s">
        <v>24</v>
      </c>
      <c r="N20" s="16" t="s">
        <v>24</v>
      </c>
      <c r="O20" s="16" t="s">
        <v>28</v>
      </c>
      <c r="P20" s="16" t="s">
        <v>28</v>
      </c>
      <c r="Q20" s="19" t="s">
        <v>79</v>
      </c>
      <c r="R20" s="29" t="s">
        <v>30</v>
      </c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</row>
    <row r="21" spans="1:16381" s="5" customFormat="1" ht="21.95" customHeight="1">
      <c r="A21" s="71"/>
      <c r="B21" s="77"/>
      <c r="C21" s="18" t="s">
        <v>80</v>
      </c>
      <c r="D21" s="19" t="s">
        <v>81</v>
      </c>
      <c r="E21" s="16"/>
      <c r="F21" s="20" t="s">
        <v>24</v>
      </c>
      <c r="G21" s="21" t="s">
        <v>82</v>
      </c>
      <c r="H21" s="21" t="s">
        <v>83</v>
      </c>
      <c r="I21" s="37"/>
      <c r="J21" s="16"/>
      <c r="K21" s="16"/>
      <c r="L21" s="16" t="s">
        <v>24</v>
      </c>
      <c r="M21" s="16" t="s">
        <v>24</v>
      </c>
      <c r="N21" s="16" t="s">
        <v>24</v>
      </c>
      <c r="O21" s="16" t="s">
        <v>28</v>
      </c>
      <c r="P21" s="16" t="s">
        <v>28</v>
      </c>
      <c r="Q21" s="19"/>
      <c r="R21" s="29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</row>
    <row r="22" spans="1:16381" ht="41.1" customHeight="1">
      <c r="A22" s="16">
        <v>8</v>
      </c>
      <c r="B22" s="1" t="s">
        <v>84</v>
      </c>
      <c r="C22" s="1" t="s">
        <v>84</v>
      </c>
      <c r="D22" s="26" t="s">
        <v>85</v>
      </c>
      <c r="E22" s="1" t="s">
        <v>86</v>
      </c>
      <c r="F22" s="27" t="s">
        <v>87</v>
      </c>
      <c r="G22" s="28" t="s">
        <v>88</v>
      </c>
      <c r="H22" s="28" t="s">
        <v>89</v>
      </c>
      <c r="I22" s="28" t="s">
        <v>90</v>
      </c>
      <c r="J22" s="25" t="s">
        <v>91</v>
      </c>
      <c r="K22" s="23">
        <v>9540</v>
      </c>
      <c r="L22" s="16" t="s">
        <v>24</v>
      </c>
      <c r="M22" s="16" t="s">
        <v>24</v>
      </c>
      <c r="N22" s="16" t="s">
        <v>24</v>
      </c>
      <c r="O22" s="16" t="s">
        <v>28</v>
      </c>
      <c r="P22" s="16" t="s">
        <v>28</v>
      </c>
      <c r="Q22" s="24" t="s">
        <v>92</v>
      </c>
      <c r="R22" s="39"/>
      <c r="S22" s="5"/>
    </row>
    <row r="23" spans="1:16381" ht="41.1" customHeight="1">
      <c r="A23" s="16"/>
      <c r="B23" s="16"/>
      <c r="C23" s="23" t="s">
        <v>93</v>
      </c>
      <c r="D23" s="24" t="s">
        <v>94</v>
      </c>
      <c r="E23" s="23" t="s">
        <v>95</v>
      </c>
      <c r="F23" s="23"/>
      <c r="G23" s="28" t="s">
        <v>88</v>
      </c>
      <c r="H23" s="28" t="s">
        <v>89</v>
      </c>
      <c r="I23" s="23"/>
      <c r="J23" s="23"/>
      <c r="K23" s="23"/>
      <c r="L23" s="16" t="s">
        <v>24</v>
      </c>
      <c r="M23" s="16" t="s">
        <v>24</v>
      </c>
      <c r="N23" s="16" t="s">
        <v>24</v>
      </c>
      <c r="O23" s="16" t="s">
        <v>28</v>
      </c>
      <c r="P23" s="16" t="s">
        <v>28</v>
      </c>
      <c r="Q23" s="19"/>
      <c r="R23" s="39"/>
      <c r="S23" s="5"/>
    </row>
    <row r="24" spans="1:16381" s="5" customFormat="1" ht="21.95" customHeight="1">
      <c r="A24" s="29">
        <v>9</v>
      </c>
      <c r="B24" s="16" t="s">
        <v>96</v>
      </c>
      <c r="C24" s="16" t="s">
        <v>96</v>
      </c>
      <c r="D24" s="30" t="s">
        <v>97</v>
      </c>
      <c r="E24" s="27" t="s">
        <v>98</v>
      </c>
      <c r="F24" s="31" t="s">
        <v>24</v>
      </c>
      <c r="G24" s="32" t="s">
        <v>99</v>
      </c>
      <c r="H24" s="33" t="s">
        <v>100</v>
      </c>
      <c r="I24" s="38" t="s">
        <v>101</v>
      </c>
      <c r="J24" s="16" t="s">
        <v>102</v>
      </c>
      <c r="K24" s="16">
        <f t="shared" ref="K24:K27" si="0">1410*12/4+276*12</f>
        <v>7542</v>
      </c>
      <c r="L24" s="16" t="s">
        <v>24</v>
      </c>
      <c r="M24" s="16" t="s">
        <v>24</v>
      </c>
      <c r="N24" s="16" t="s">
        <v>24</v>
      </c>
      <c r="O24" s="16" t="s">
        <v>28</v>
      </c>
      <c r="P24" s="16" t="s">
        <v>28</v>
      </c>
      <c r="Q24" s="36" t="s">
        <v>103</v>
      </c>
      <c r="R24" s="29" t="s">
        <v>30</v>
      </c>
    </row>
    <row r="25" spans="1:16381" s="5" customFormat="1" ht="21.95" customHeight="1">
      <c r="A25" s="29"/>
      <c r="B25" s="1"/>
      <c r="C25" s="16" t="s">
        <v>104</v>
      </c>
      <c r="D25" s="30" t="s">
        <v>105</v>
      </c>
      <c r="E25" s="34"/>
      <c r="F25" s="31" t="s">
        <v>24</v>
      </c>
      <c r="G25" s="32" t="s">
        <v>99</v>
      </c>
      <c r="H25" s="33" t="s">
        <v>100</v>
      </c>
      <c r="I25" s="38" t="s">
        <v>101</v>
      </c>
      <c r="J25" s="16" t="s">
        <v>102</v>
      </c>
      <c r="K25" s="16">
        <f t="shared" si="0"/>
        <v>7542</v>
      </c>
      <c r="L25" s="16" t="s">
        <v>24</v>
      </c>
      <c r="M25" s="16" t="s">
        <v>24</v>
      </c>
      <c r="N25" s="16" t="s">
        <v>24</v>
      </c>
      <c r="O25" s="16" t="s">
        <v>28</v>
      </c>
      <c r="P25" s="16" t="s">
        <v>28</v>
      </c>
      <c r="Q25" s="36"/>
      <c r="R25" s="29" t="s">
        <v>30</v>
      </c>
    </row>
    <row r="26" spans="1:16381" s="5" customFormat="1" ht="21.95" customHeight="1">
      <c r="A26" s="29"/>
      <c r="B26" s="1"/>
      <c r="C26" s="16" t="s">
        <v>106</v>
      </c>
      <c r="D26" s="30" t="s">
        <v>107</v>
      </c>
      <c r="E26" s="34"/>
      <c r="F26" s="31" t="s">
        <v>24</v>
      </c>
      <c r="G26" s="32" t="s">
        <v>99</v>
      </c>
      <c r="H26" s="33" t="s">
        <v>100</v>
      </c>
      <c r="I26" s="38" t="s">
        <v>101</v>
      </c>
      <c r="J26" s="16" t="s">
        <v>102</v>
      </c>
      <c r="K26" s="16">
        <f t="shared" si="0"/>
        <v>7542</v>
      </c>
      <c r="L26" s="16" t="s">
        <v>24</v>
      </c>
      <c r="M26" s="16" t="s">
        <v>24</v>
      </c>
      <c r="N26" s="16" t="s">
        <v>24</v>
      </c>
      <c r="O26" s="16" t="s">
        <v>28</v>
      </c>
      <c r="P26" s="16" t="s">
        <v>28</v>
      </c>
      <c r="Q26" s="36"/>
      <c r="R26" s="29" t="s">
        <v>30</v>
      </c>
    </row>
    <row r="27" spans="1:16381" s="5" customFormat="1" ht="21.95" customHeight="1">
      <c r="A27" s="29"/>
      <c r="B27" s="1"/>
      <c r="C27" s="16" t="s">
        <v>108</v>
      </c>
      <c r="D27" s="30" t="s">
        <v>109</v>
      </c>
      <c r="E27" s="34"/>
      <c r="F27" s="31" t="s">
        <v>24</v>
      </c>
      <c r="G27" s="32" t="s">
        <v>99</v>
      </c>
      <c r="H27" s="33" t="s">
        <v>100</v>
      </c>
      <c r="I27" s="38" t="s">
        <v>101</v>
      </c>
      <c r="J27" s="16" t="s">
        <v>102</v>
      </c>
      <c r="K27" s="16">
        <f t="shared" si="0"/>
        <v>7542</v>
      </c>
      <c r="L27" s="16" t="s">
        <v>24</v>
      </c>
      <c r="M27" s="16" t="s">
        <v>24</v>
      </c>
      <c r="N27" s="16" t="s">
        <v>24</v>
      </c>
      <c r="O27" s="16" t="s">
        <v>28</v>
      </c>
      <c r="P27" s="16" t="s">
        <v>28</v>
      </c>
      <c r="Q27" s="36"/>
      <c r="R27" s="29" t="s">
        <v>30</v>
      </c>
    </row>
    <row r="28" spans="1:16381" s="5" customFormat="1" ht="21.95" customHeight="1">
      <c r="A28" s="16">
        <v>10</v>
      </c>
      <c r="B28" s="1" t="s">
        <v>110</v>
      </c>
      <c r="C28" s="1" t="s">
        <v>110</v>
      </c>
      <c r="D28" s="26" t="s">
        <v>111</v>
      </c>
      <c r="E28" s="27" t="s">
        <v>112</v>
      </c>
      <c r="F28" s="31" t="s">
        <v>24</v>
      </c>
      <c r="G28" s="31" t="s">
        <v>113</v>
      </c>
      <c r="H28" s="33" t="s">
        <v>114</v>
      </c>
      <c r="I28" s="37" t="s">
        <v>27</v>
      </c>
      <c r="J28" s="16">
        <v>17</v>
      </c>
      <c r="K28" s="16">
        <v>9468</v>
      </c>
      <c r="L28" s="16" t="s">
        <v>24</v>
      </c>
      <c r="M28" s="16" t="s">
        <v>24</v>
      </c>
      <c r="N28" s="16" t="s">
        <v>24</v>
      </c>
      <c r="O28" s="16" t="s">
        <v>28</v>
      </c>
      <c r="P28" s="16" t="s">
        <v>28</v>
      </c>
      <c r="Q28" s="36" t="s">
        <v>115</v>
      </c>
      <c r="R28" s="29" t="s">
        <v>30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</row>
    <row r="29" spans="1:16381" s="5" customFormat="1" ht="21.95" customHeight="1">
      <c r="A29" s="16">
        <v>11</v>
      </c>
      <c r="B29" s="1" t="s">
        <v>116</v>
      </c>
      <c r="C29" s="35" t="s">
        <v>116</v>
      </c>
      <c r="D29" s="26" t="s">
        <v>117</v>
      </c>
      <c r="E29" s="27" t="s">
        <v>118</v>
      </c>
      <c r="F29" s="31" t="s">
        <v>119</v>
      </c>
      <c r="G29" s="31" t="s">
        <v>113</v>
      </c>
      <c r="H29" s="31" t="s">
        <v>120</v>
      </c>
      <c r="I29" s="37" t="s">
        <v>121</v>
      </c>
      <c r="J29" s="16">
        <v>36</v>
      </c>
      <c r="K29" s="16">
        <v>9090</v>
      </c>
      <c r="L29" s="16" t="s">
        <v>24</v>
      </c>
      <c r="M29" s="16" t="s">
        <v>24</v>
      </c>
      <c r="N29" s="16" t="s">
        <v>24</v>
      </c>
      <c r="O29" s="16" t="s">
        <v>28</v>
      </c>
      <c r="P29" s="16" t="s">
        <v>28</v>
      </c>
      <c r="Q29" s="36" t="s">
        <v>122</v>
      </c>
      <c r="R29" s="29" t="s">
        <v>30</v>
      </c>
    </row>
    <row r="30" spans="1:16381" s="5" customFormat="1" ht="21.95" customHeight="1">
      <c r="A30" s="16"/>
      <c r="B30" s="1"/>
      <c r="C30" s="35" t="s">
        <v>123</v>
      </c>
      <c r="D30" s="26" t="s">
        <v>124</v>
      </c>
      <c r="E30" s="27"/>
      <c r="F30" s="31" t="s">
        <v>24</v>
      </c>
      <c r="G30" s="31" t="s">
        <v>113</v>
      </c>
      <c r="H30" s="31" t="s">
        <v>120</v>
      </c>
      <c r="I30" s="37" t="s">
        <v>121</v>
      </c>
      <c r="J30" s="16"/>
      <c r="K30" s="16"/>
      <c r="L30" s="16" t="s">
        <v>24</v>
      </c>
      <c r="M30" s="16" t="s">
        <v>24</v>
      </c>
      <c r="N30" s="16" t="s">
        <v>24</v>
      </c>
      <c r="O30" s="16" t="s">
        <v>28</v>
      </c>
      <c r="P30" s="16" t="s">
        <v>28</v>
      </c>
      <c r="Q30" s="36"/>
      <c r="R30" s="16"/>
    </row>
    <row r="31" spans="1:16381" s="5" customFormat="1" ht="21.95" customHeight="1">
      <c r="A31" s="16"/>
      <c r="B31" s="1"/>
      <c r="C31" s="35" t="s">
        <v>125</v>
      </c>
      <c r="D31" s="26" t="s">
        <v>126</v>
      </c>
      <c r="E31" s="27"/>
      <c r="F31" s="31" t="s">
        <v>24</v>
      </c>
      <c r="G31" s="31" t="s">
        <v>113</v>
      </c>
      <c r="H31" s="31" t="s">
        <v>120</v>
      </c>
      <c r="I31" s="37" t="s">
        <v>121</v>
      </c>
      <c r="J31" s="16"/>
      <c r="K31" s="16"/>
      <c r="L31" s="16" t="s">
        <v>24</v>
      </c>
      <c r="M31" s="16" t="s">
        <v>24</v>
      </c>
      <c r="N31" s="16" t="s">
        <v>24</v>
      </c>
      <c r="O31" s="16" t="s">
        <v>28</v>
      </c>
      <c r="P31" s="16" t="s">
        <v>28</v>
      </c>
      <c r="Q31" s="36"/>
      <c r="R31" s="29" t="s">
        <v>30</v>
      </c>
    </row>
    <row r="32" spans="1:16381" s="5" customFormat="1" ht="21.95" customHeight="1">
      <c r="A32" s="16"/>
      <c r="B32" s="1"/>
      <c r="C32" s="35" t="s">
        <v>127</v>
      </c>
      <c r="D32" s="26" t="s">
        <v>128</v>
      </c>
      <c r="E32" s="27"/>
      <c r="F32" s="31" t="s">
        <v>24</v>
      </c>
      <c r="G32" s="31" t="s">
        <v>113</v>
      </c>
      <c r="H32" s="31" t="s">
        <v>120</v>
      </c>
      <c r="I32" s="37" t="s">
        <v>121</v>
      </c>
      <c r="J32" s="16"/>
      <c r="K32" s="16"/>
      <c r="L32" s="16" t="s">
        <v>24</v>
      </c>
      <c r="M32" s="16" t="s">
        <v>24</v>
      </c>
      <c r="N32" s="16" t="s">
        <v>24</v>
      </c>
      <c r="O32" s="16" t="s">
        <v>28</v>
      </c>
      <c r="P32" s="16" t="s">
        <v>28</v>
      </c>
      <c r="Q32" s="36"/>
      <c r="R32" s="29" t="s">
        <v>30</v>
      </c>
    </row>
    <row r="33" spans="1:18" s="5" customFormat="1" ht="21.95" customHeight="1">
      <c r="A33" s="16"/>
      <c r="B33" s="1"/>
      <c r="C33" s="35" t="s">
        <v>129</v>
      </c>
      <c r="D33" s="26" t="s">
        <v>130</v>
      </c>
      <c r="E33" s="27"/>
      <c r="F33" s="31" t="s">
        <v>24</v>
      </c>
      <c r="G33" s="31" t="s">
        <v>113</v>
      </c>
      <c r="H33" s="31" t="s">
        <v>120</v>
      </c>
      <c r="I33" s="37" t="s">
        <v>121</v>
      </c>
      <c r="J33" s="16"/>
      <c r="K33" s="16"/>
      <c r="L33" s="16" t="s">
        <v>24</v>
      </c>
      <c r="M33" s="16" t="s">
        <v>24</v>
      </c>
      <c r="N33" s="16" t="s">
        <v>24</v>
      </c>
      <c r="O33" s="16" t="s">
        <v>28</v>
      </c>
      <c r="P33" s="16" t="s">
        <v>28</v>
      </c>
      <c r="Q33" s="36"/>
      <c r="R33" s="29" t="s">
        <v>30</v>
      </c>
    </row>
    <row r="34" spans="1:18" s="5" customFormat="1" ht="21.95" customHeight="1">
      <c r="A34" s="16"/>
      <c r="B34" s="1"/>
      <c r="C34" s="35" t="s">
        <v>131</v>
      </c>
      <c r="D34" s="26" t="s">
        <v>132</v>
      </c>
      <c r="E34" s="27"/>
      <c r="F34" s="31" t="s">
        <v>24</v>
      </c>
      <c r="G34" s="31" t="s">
        <v>113</v>
      </c>
      <c r="H34" s="31" t="s">
        <v>120</v>
      </c>
      <c r="I34" s="37" t="s">
        <v>121</v>
      </c>
      <c r="J34" s="16"/>
      <c r="K34" s="16"/>
      <c r="L34" s="16" t="s">
        <v>24</v>
      </c>
      <c r="M34" s="16" t="s">
        <v>24</v>
      </c>
      <c r="N34" s="16" t="s">
        <v>24</v>
      </c>
      <c r="O34" s="16" t="s">
        <v>28</v>
      </c>
      <c r="P34" s="16" t="s">
        <v>28</v>
      </c>
      <c r="Q34" s="36"/>
      <c r="R34" s="16"/>
    </row>
    <row r="35" spans="1:18" s="5" customFormat="1" ht="21.95" customHeight="1">
      <c r="A35" s="16">
        <v>12</v>
      </c>
      <c r="B35" s="1" t="s">
        <v>133</v>
      </c>
      <c r="C35" s="35" t="s">
        <v>133</v>
      </c>
      <c r="D35" s="26" t="s">
        <v>134</v>
      </c>
      <c r="E35" s="27" t="s">
        <v>135</v>
      </c>
      <c r="F35" s="31" t="s">
        <v>24</v>
      </c>
      <c r="G35" s="31" t="s">
        <v>113</v>
      </c>
      <c r="H35" s="31" t="s">
        <v>136</v>
      </c>
      <c r="I35" s="37" t="s">
        <v>27</v>
      </c>
      <c r="J35" s="16">
        <v>36</v>
      </c>
      <c r="K35" s="16">
        <v>10464</v>
      </c>
      <c r="L35" s="16" t="s">
        <v>24</v>
      </c>
      <c r="M35" s="16" t="s">
        <v>24</v>
      </c>
      <c r="N35" s="16" t="s">
        <v>24</v>
      </c>
      <c r="O35" s="16" t="s">
        <v>28</v>
      </c>
      <c r="P35" s="16" t="s">
        <v>28</v>
      </c>
      <c r="Q35" s="36" t="s">
        <v>137</v>
      </c>
      <c r="R35" s="29" t="s">
        <v>30</v>
      </c>
    </row>
    <row r="36" spans="1:18" s="5" customFormat="1" ht="21.95" customHeight="1">
      <c r="A36" s="16"/>
      <c r="B36" s="1"/>
      <c r="C36" s="35" t="s">
        <v>138</v>
      </c>
      <c r="D36" s="26" t="s">
        <v>139</v>
      </c>
      <c r="E36" s="27"/>
      <c r="F36" s="31" t="s">
        <v>24</v>
      </c>
      <c r="G36" s="31" t="s">
        <v>113</v>
      </c>
      <c r="H36" s="31" t="s">
        <v>136</v>
      </c>
      <c r="I36" s="37" t="s">
        <v>27</v>
      </c>
      <c r="J36" s="16"/>
      <c r="K36" s="16"/>
      <c r="L36" s="16" t="s">
        <v>24</v>
      </c>
      <c r="M36" s="16" t="s">
        <v>24</v>
      </c>
      <c r="N36" s="16" t="s">
        <v>24</v>
      </c>
      <c r="O36" s="16" t="s">
        <v>28</v>
      </c>
      <c r="P36" s="16" t="s">
        <v>28</v>
      </c>
      <c r="Q36" s="36"/>
      <c r="R36" s="29" t="s">
        <v>30</v>
      </c>
    </row>
    <row r="37" spans="1:18" s="5" customFormat="1" ht="21.95" customHeight="1">
      <c r="A37" s="16"/>
      <c r="B37" s="1"/>
      <c r="C37" s="35" t="s">
        <v>140</v>
      </c>
      <c r="D37" s="26" t="s">
        <v>141</v>
      </c>
      <c r="E37" s="27"/>
      <c r="F37" s="31" t="s">
        <v>24</v>
      </c>
      <c r="G37" s="31" t="s">
        <v>113</v>
      </c>
      <c r="H37" s="31" t="s">
        <v>136</v>
      </c>
      <c r="I37" s="37" t="s">
        <v>27</v>
      </c>
      <c r="J37" s="16"/>
      <c r="K37" s="16"/>
      <c r="L37" s="16" t="s">
        <v>24</v>
      </c>
      <c r="M37" s="16" t="s">
        <v>24</v>
      </c>
      <c r="N37" s="16" t="s">
        <v>24</v>
      </c>
      <c r="O37" s="16" t="s">
        <v>28</v>
      </c>
      <c r="P37" s="16" t="s">
        <v>28</v>
      </c>
      <c r="Q37" s="36"/>
      <c r="R37" s="29" t="s">
        <v>30</v>
      </c>
    </row>
    <row r="38" spans="1:18" s="5" customFormat="1" ht="21.95" customHeight="1">
      <c r="A38" s="16">
        <v>13</v>
      </c>
      <c r="B38" s="1" t="s">
        <v>142</v>
      </c>
      <c r="C38" s="35" t="s">
        <v>142</v>
      </c>
      <c r="D38" s="26" t="s">
        <v>143</v>
      </c>
      <c r="E38" s="27" t="s">
        <v>144</v>
      </c>
      <c r="F38" s="31" t="s">
        <v>24</v>
      </c>
      <c r="G38" s="31" t="s">
        <v>113</v>
      </c>
      <c r="H38" s="31" t="s">
        <v>145</v>
      </c>
      <c r="I38" s="37" t="s">
        <v>121</v>
      </c>
      <c r="J38" s="16">
        <v>28</v>
      </c>
      <c r="K38" s="16">
        <v>8028</v>
      </c>
      <c r="L38" s="16" t="s">
        <v>24</v>
      </c>
      <c r="M38" s="16" t="s">
        <v>24</v>
      </c>
      <c r="N38" s="16" t="s">
        <v>24</v>
      </c>
      <c r="O38" s="16" t="s">
        <v>28</v>
      </c>
      <c r="P38" s="16" t="s">
        <v>28</v>
      </c>
      <c r="Q38" s="36" t="s">
        <v>146</v>
      </c>
      <c r="R38" s="29" t="s">
        <v>30</v>
      </c>
    </row>
    <row r="39" spans="1:18" s="5" customFormat="1" ht="21.95" customHeight="1">
      <c r="A39" s="16"/>
      <c r="B39" s="1"/>
      <c r="C39" s="35" t="s">
        <v>147</v>
      </c>
      <c r="D39" s="26" t="s">
        <v>148</v>
      </c>
      <c r="E39" s="27"/>
      <c r="F39" s="31" t="s">
        <v>24</v>
      </c>
      <c r="G39" s="31" t="s">
        <v>113</v>
      </c>
      <c r="H39" s="31" t="s">
        <v>145</v>
      </c>
      <c r="I39" s="37" t="s">
        <v>121</v>
      </c>
      <c r="J39" s="16"/>
      <c r="K39" s="16"/>
      <c r="L39" s="16" t="s">
        <v>24</v>
      </c>
      <c r="M39" s="16" t="s">
        <v>24</v>
      </c>
      <c r="N39" s="16" t="s">
        <v>24</v>
      </c>
      <c r="O39" s="16" t="s">
        <v>28</v>
      </c>
      <c r="P39" s="16" t="s">
        <v>28</v>
      </c>
      <c r="Q39" s="36"/>
      <c r="R39" s="16"/>
    </row>
    <row r="40" spans="1:18" s="5" customFormat="1" ht="21.95" customHeight="1">
      <c r="A40" s="16"/>
      <c r="B40" s="1"/>
      <c r="C40" s="35" t="s">
        <v>149</v>
      </c>
      <c r="D40" s="26" t="s">
        <v>150</v>
      </c>
      <c r="E40" s="27"/>
      <c r="F40" s="31" t="s">
        <v>24</v>
      </c>
      <c r="G40" s="31" t="s">
        <v>113</v>
      </c>
      <c r="H40" s="31" t="s">
        <v>145</v>
      </c>
      <c r="I40" s="37" t="s">
        <v>121</v>
      </c>
      <c r="J40" s="16"/>
      <c r="K40" s="16"/>
      <c r="L40" s="16" t="s">
        <v>24</v>
      </c>
      <c r="M40" s="16" t="s">
        <v>24</v>
      </c>
      <c r="N40" s="16" t="s">
        <v>24</v>
      </c>
      <c r="O40" s="16" t="s">
        <v>28</v>
      </c>
      <c r="P40" s="16" t="s">
        <v>28</v>
      </c>
      <c r="Q40" s="36"/>
      <c r="R40" s="16"/>
    </row>
    <row r="41" spans="1:18" s="5" customFormat="1" ht="21.95" customHeight="1">
      <c r="A41" s="16"/>
      <c r="B41" s="1"/>
      <c r="C41" s="35" t="s">
        <v>151</v>
      </c>
      <c r="D41" s="26" t="s">
        <v>152</v>
      </c>
      <c r="E41" s="27"/>
      <c r="F41" s="31" t="s">
        <v>24</v>
      </c>
      <c r="G41" s="31" t="s">
        <v>113</v>
      </c>
      <c r="H41" s="31" t="s">
        <v>145</v>
      </c>
      <c r="I41" s="37" t="s">
        <v>121</v>
      </c>
      <c r="J41" s="16"/>
      <c r="K41" s="16"/>
      <c r="L41" s="16" t="s">
        <v>24</v>
      </c>
      <c r="M41" s="16" t="s">
        <v>24</v>
      </c>
      <c r="N41" s="16" t="s">
        <v>24</v>
      </c>
      <c r="O41" s="16" t="s">
        <v>28</v>
      </c>
      <c r="P41" s="16" t="s">
        <v>28</v>
      </c>
      <c r="Q41" s="36"/>
      <c r="R41" s="16"/>
    </row>
    <row r="42" spans="1:18" s="5" customFormat="1" ht="21.95" customHeight="1">
      <c r="A42" s="16"/>
      <c r="B42" s="1"/>
      <c r="C42" s="35" t="s">
        <v>153</v>
      </c>
      <c r="D42" s="26" t="s">
        <v>154</v>
      </c>
      <c r="E42" s="27"/>
      <c r="F42" s="31" t="s">
        <v>24</v>
      </c>
      <c r="G42" s="31" t="s">
        <v>113</v>
      </c>
      <c r="H42" s="31" t="s">
        <v>145</v>
      </c>
      <c r="I42" s="37" t="s">
        <v>121</v>
      </c>
      <c r="J42" s="16"/>
      <c r="K42" s="16"/>
      <c r="L42" s="16" t="s">
        <v>24</v>
      </c>
      <c r="M42" s="16" t="s">
        <v>24</v>
      </c>
      <c r="N42" s="16" t="s">
        <v>24</v>
      </c>
      <c r="O42" s="16" t="s">
        <v>28</v>
      </c>
      <c r="P42" s="16" t="s">
        <v>28</v>
      </c>
      <c r="Q42" s="36"/>
      <c r="R42" s="16"/>
    </row>
    <row r="43" spans="1:18" s="5" customFormat="1" ht="21.95" customHeight="1">
      <c r="A43" s="16">
        <v>14</v>
      </c>
      <c r="B43" s="1" t="s">
        <v>155</v>
      </c>
      <c r="C43" s="35" t="s">
        <v>155</v>
      </c>
      <c r="D43" s="26" t="s">
        <v>156</v>
      </c>
      <c r="E43" s="27" t="s">
        <v>112</v>
      </c>
      <c r="F43" s="31" t="s">
        <v>24</v>
      </c>
      <c r="G43" s="31" t="s">
        <v>113</v>
      </c>
      <c r="H43" s="31" t="s">
        <v>157</v>
      </c>
      <c r="I43" s="37" t="s">
        <v>121</v>
      </c>
      <c r="J43" s="16">
        <v>32</v>
      </c>
      <c r="K43" s="16">
        <v>9708</v>
      </c>
      <c r="L43" s="16" t="s">
        <v>24</v>
      </c>
      <c r="M43" s="16" t="s">
        <v>24</v>
      </c>
      <c r="N43" s="16" t="s">
        <v>24</v>
      </c>
      <c r="O43" s="16" t="s">
        <v>28</v>
      </c>
      <c r="P43" s="16" t="s">
        <v>28</v>
      </c>
      <c r="Q43" s="36" t="s">
        <v>158</v>
      </c>
      <c r="R43" s="29"/>
    </row>
    <row r="44" spans="1:18" s="5" customFormat="1" ht="21.95" customHeight="1">
      <c r="A44" s="16">
        <v>15</v>
      </c>
      <c r="B44" s="1" t="s">
        <v>159</v>
      </c>
      <c r="C44" s="35" t="s">
        <v>159</v>
      </c>
      <c r="D44" s="26" t="s">
        <v>160</v>
      </c>
      <c r="E44" s="27" t="s">
        <v>112</v>
      </c>
      <c r="F44" s="31" t="s">
        <v>24</v>
      </c>
      <c r="G44" s="31" t="s">
        <v>113</v>
      </c>
      <c r="H44" s="31" t="s">
        <v>157</v>
      </c>
      <c r="I44" s="37" t="s">
        <v>121</v>
      </c>
      <c r="J44" s="16">
        <v>32</v>
      </c>
      <c r="K44" s="16">
        <v>11868</v>
      </c>
      <c r="L44" s="16" t="s">
        <v>24</v>
      </c>
      <c r="M44" s="16" t="s">
        <v>24</v>
      </c>
      <c r="N44" s="16" t="s">
        <v>24</v>
      </c>
      <c r="O44" s="16" t="s">
        <v>28</v>
      </c>
      <c r="P44" s="16" t="s">
        <v>28</v>
      </c>
      <c r="Q44" s="36" t="s">
        <v>161</v>
      </c>
      <c r="R44" s="29" t="s">
        <v>30</v>
      </c>
    </row>
    <row r="45" spans="1:18" s="5" customFormat="1" ht="21.95" customHeight="1">
      <c r="A45" s="16">
        <v>16</v>
      </c>
      <c r="B45" s="1" t="s">
        <v>162</v>
      </c>
      <c r="C45" s="35" t="s">
        <v>162</v>
      </c>
      <c r="D45" s="26" t="s">
        <v>163</v>
      </c>
      <c r="E45" s="27" t="s">
        <v>135</v>
      </c>
      <c r="F45" s="31" t="s">
        <v>164</v>
      </c>
      <c r="G45" s="31" t="s">
        <v>113</v>
      </c>
      <c r="H45" s="31" t="s">
        <v>165</v>
      </c>
      <c r="I45" s="37" t="s">
        <v>121</v>
      </c>
      <c r="J45" s="16">
        <v>32</v>
      </c>
      <c r="K45" s="16">
        <v>7308</v>
      </c>
      <c r="L45" s="16" t="s">
        <v>24</v>
      </c>
      <c r="M45" s="16" t="s">
        <v>24</v>
      </c>
      <c r="N45" s="16" t="s">
        <v>24</v>
      </c>
      <c r="O45" s="16" t="s">
        <v>28</v>
      </c>
      <c r="P45" s="16" t="s">
        <v>28</v>
      </c>
      <c r="Q45" s="36" t="s">
        <v>166</v>
      </c>
      <c r="R45" s="29" t="s">
        <v>30</v>
      </c>
    </row>
    <row r="46" spans="1:18" s="5" customFormat="1" ht="21.95" customHeight="1">
      <c r="A46" s="16"/>
      <c r="B46" s="1"/>
      <c r="C46" s="35" t="s">
        <v>167</v>
      </c>
      <c r="D46" s="26" t="s">
        <v>168</v>
      </c>
      <c r="E46" s="27"/>
      <c r="F46" s="31" t="s">
        <v>24</v>
      </c>
      <c r="G46" s="31" t="s">
        <v>113</v>
      </c>
      <c r="H46" s="31" t="s">
        <v>165</v>
      </c>
      <c r="I46" s="37" t="s">
        <v>121</v>
      </c>
      <c r="J46" s="16"/>
      <c r="K46" s="16"/>
      <c r="L46" s="16" t="s">
        <v>24</v>
      </c>
      <c r="M46" s="16" t="s">
        <v>24</v>
      </c>
      <c r="N46" s="16" t="s">
        <v>24</v>
      </c>
      <c r="O46" s="16" t="s">
        <v>28</v>
      </c>
      <c r="P46" s="16" t="s">
        <v>28</v>
      </c>
      <c r="Q46" s="36"/>
      <c r="R46" s="16"/>
    </row>
    <row r="47" spans="1:18" s="5" customFormat="1" ht="21.95" customHeight="1">
      <c r="A47" s="16"/>
      <c r="B47" s="1"/>
      <c r="C47" s="35" t="s">
        <v>169</v>
      </c>
      <c r="D47" s="26" t="s">
        <v>170</v>
      </c>
      <c r="E47" s="27"/>
      <c r="F47" s="31" t="s">
        <v>24</v>
      </c>
      <c r="G47" s="31" t="s">
        <v>113</v>
      </c>
      <c r="H47" s="31" t="s">
        <v>165</v>
      </c>
      <c r="I47" s="37" t="s">
        <v>121</v>
      </c>
      <c r="J47" s="16"/>
      <c r="K47" s="16"/>
      <c r="L47" s="16" t="s">
        <v>24</v>
      </c>
      <c r="M47" s="16" t="s">
        <v>24</v>
      </c>
      <c r="N47" s="16" t="s">
        <v>24</v>
      </c>
      <c r="O47" s="16" t="s">
        <v>28</v>
      </c>
      <c r="P47" s="16" t="s">
        <v>28</v>
      </c>
      <c r="Q47" s="36"/>
      <c r="R47" s="16"/>
    </row>
    <row r="48" spans="1:18" s="5" customFormat="1" ht="21.95" customHeight="1">
      <c r="A48" s="16">
        <v>17</v>
      </c>
      <c r="B48" s="1" t="s">
        <v>171</v>
      </c>
      <c r="C48" s="35" t="s">
        <v>171</v>
      </c>
      <c r="D48" s="26" t="s">
        <v>172</v>
      </c>
      <c r="E48" s="27" t="s">
        <v>112</v>
      </c>
      <c r="F48" s="31" t="s">
        <v>24</v>
      </c>
      <c r="G48" s="31" t="s">
        <v>113</v>
      </c>
      <c r="H48" s="31" t="s">
        <v>173</v>
      </c>
      <c r="I48" s="37" t="s">
        <v>27</v>
      </c>
      <c r="J48" s="16">
        <v>15</v>
      </c>
      <c r="K48" s="16">
        <v>15264</v>
      </c>
      <c r="L48" s="16" t="s">
        <v>24</v>
      </c>
      <c r="M48" s="16" t="s">
        <v>24</v>
      </c>
      <c r="N48" s="16" t="s">
        <v>24</v>
      </c>
      <c r="O48" s="16" t="s">
        <v>28</v>
      </c>
      <c r="P48" s="16" t="s">
        <v>28</v>
      </c>
      <c r="Q48" s="36" t="s">
        <v>174</v>
      </c>
      <c r="R48" s="29" t="s">
        <v>30</v>
      </c>
    </row>
    <row r="49" spans="1:16381" s="5" customFormat="1" ht="21.95" customHeight="1">
      <c r="A49" s="16">
        <v>18</v>
      </c>
      <c r="B49" s="1" t="s">
        <v>175</v>
      </c>
      <c r="C49" s="35" t="s">
        <v>175</v>
      </c>
      <c r="D49" s="26" t="s">
        <v>176</v>
      </c>
      <c r="E49" s="27" t="s">
        <v>87</v>
      </c>
      <c r="F49" s="31" t="s">
        <v>24</v>
      </c>
      <c r="G49" s="31" t="s">
        <v>113</v>
      </c>
      <c r="H49" s="31" t="s">
        <v>177</v>
      </c>
      <c r="I49" s="37" t="s">
        <v>121</v>
      </c>
      <c r="J49" s="16">
        <v>70</v>
      </c>
      <c r="K49" s="16">
        <v>6534</v>
      </c>
      <c r="L49" s="16" t="s">
        <v>24</v>
      </c>
      <c r="M49" s="16" t="s">
        <v>24</v>
      </c>
      <c r="N49" s="16" t="s">
        <v>24</v>
      </c>
      <c r="O49" s="16" t="s">
        <v>28</v>
      </c>
      <c r="P49" s="16" t="s">
        <v>28</v>
      </c>
      <c r="Q49" s="36" t="s">
        <v>178</v>
      </c>
      <c r="R49" s="29" t="s">
        <v>30</v>
      </c>
    </row>
    <row r="50" spans="1:16381" s="5" customFormat="1" ht="21.95" customHeight="1">
      <c r="A50" s="16"/>
      <c r="B50" s="1"/>
      <c r="C50" s="35" t="s">
        <v>179</v>
      </c>
      <c r="D50" s="26" t="s">
        <v>180</v>
      </c>
      <c r="E50" s="27"/>
      <c r="F50" s="31" t="s">
        <v>24</v>
      </c>
      <c r="G50" s="31" t="s">
        <v>113</v>
      </c>
      <c r="H50" s="31" t="s">
        <v>177</v>
      </c>
      <c r="I50" s="37" t="s">
        <v>121</v>
      </c>
      <c r="J50" s="16"/>
      <c r="K50" s="16"/>
      <c r="L50" s="16" t="s">
        <v>24</v>
      </c>
      <c r="M50" s="16" t="s">
        <v>24</v>
      </c>
      <c r="N50" s="16" t="s">
        <v>24</v>
      </c>
      <c r="O50" s="16" t="s">
        <v>28</v>
      </c>
      <c r="P50" s="16" t="s">
        <v>28</v>
      </c>
      <c r="Q50" s="36"/>
      <c r="R50" s="16"/>
    </row>
    <row r="51" spans="1:16381" s="5" customFormat="1" ht="21.95" customHeight="1">
      <c r="A51" s="16">
        <v>19</v>
      </c>
      <c r="B51" s="1" t="s">
        <v>181</v>
      </c>
      <c r="C51" s="35" t="s">
        <v>181</v>
      </c>
      <c r="D51" s="26" t="s">
        <v>182</v>
      </c>
      <c r="E51" s="27" t="s">
        <v>87</v>
      </c>
      <c r="F51" s="31" t="s">
        <v>24</v>
      </c>
      <c r="G51" s="31" t="s">
        <v>113</v>
      </c>
      <c r="H51" s="31" t="s">
        <v>183</v>
      </c>
      <c r="I51" s="37" t="s">
        <v>27</v>
      </c>
      <c r="J51" s="16">
        <v>32</v>
      </c>
      <c r="K51" s="16">
        <v>3654</v>
      </c>
      <c r="L51" s="16" t="s">
        <v>24</v>
      </c>
      <c r="M51" s="16" t="s">
        <v>24</v>
      </c>
      <c r="N51" s="16" t="s">
        <v>24</v>
      </c>
      <c r="O51" s="16" t="s">
        <v>28</v>
      </c>
      <c r="P51" s="16" t="s">
        <v>28</v>
      </c>
      <c r="Q51" s="36" t="s">
        <v>184</v>
      </c>
      <c r="R51" s="29" t="s">
        <v>30</v>
      </c>
    </row>
    <row r="52" spans="1:16381" s="5" customFormat="1" ht="21.95" customHeight="1">
      <c r="A52" s="16"/>
      <c r="B52" s="1"/>
      <c r="C52" s="35" t="s">
        <v>185</v>
      </c>
      <c r="D52" s="26" t="s">
        <v>186</v>
      </c>
      <c r="E52" s="27"/>
      <c r="F52" s="31" t="s">
        <v>24</v>
      </c>
      <c r="G52" s="31" t="s">
        <v>113</v>
      </c>
      <c r="H52" s="31" t="s">
        <v>183</v>
      </c>
      <c r="I52" s="37" t="s">
        <v>27</v>
      </c>
      <c r="J52" s="16"/>
      <c r="K52" s="16"/>
      <c r="L52" s="16" t="s">
        <v>24</v>
      </c>
      <c r="M52" s="16" t="s">
        <v>24</v>
      </c>
      <c r="N52" s="16" t="s">
        <v>24</v>
      </c>
      <c r="O52" s="16" t="s">
        <v>28</v>
      </c>
      <c r="P52" s="16" t="s">
        <v>28</v>
      </c>
      <c r="Q52" s="36"/>
      <c r="R52" s="16"/>
    </row>
    <row r="53" spans="1:16381" s="5" customFormat="1" ht="21.95" customHeight="1">
      <c r="A53" s="16">
        <v>20</v>
      </c>
      <c r="B53" s="1" t="s">
        <v>187</v>
      </c>
      <c r="C53" s="35" t="s">
        <v>187</v>
      </c>
      <c r="D53" s="26" t="s">
        <v>188</v>
      </c>
      <c r="E53" s="27" t="s">
        <v>112</v>
      </c>
      <c r="F53" s="31" t="s">
        <v>24</v>
      </c>
      <c r="G53" s="31" t="s">
        <v>113</v>
      </c>
      <c r="H53" s="31" t="s">
        <v>189</v>
      </c>
      <c r="I53" s="37" t="s">
        <v>121</v>
      </c>
      <c r="J53" s="16">
        <v>40</v>
      </c>
      <c r="K53" s="16">
        <v>6856</v>
      </c>
      <c r="L53" s="16" t="s">
        <v>24</v>
      </c>
      <c r="M53" s="16" t="s">
        <v>24</v>
      </c>
      <c r="N53" s="16" t="s">
        <v>24</v>
      </c>
      <c r="O53" s="16" t="s">
        <v>28</v>
      </c>
      <c r="P53" s="16" t="s">
        <v>28</v>
      </c>
      <c r="Q53" s="36" t="s">
        <v>190</v>
      </c>
      <c r="R53" s="29" t="s">
        <v>30</v>
      </c>
    </row>
    <row r="54" spans="1:16381" s="5" customFormat="1" ht="21.95" customHeight="1">
      <c r="A54" s="16">
        <v>21</v>
      </c>
      <c r="B54" s="1" t="s">
        <v>191</v>
      </c>
      <c r="C54" s="35" t="s">
        <v>191</v>
      </c>
      <c r="D54" s="26" t="s">
        <v>192</v>
      </c>
      <c r="E54" s="27" t="s">
        <v>112</v>
      </c>
      <c r="F54" s="31" t="s">
        <v>24</v>
      </c>
      <c r="G54" s="31" t="s">
        <v>113</v>
      </c>
      <c r="H54" s="31" t="s">
        <v>193</v>
      </c>
      <c r="I54" s="37" t="s">
        <v>27</v>
      </c>
      <c r="J54" s="16">
        <v>14</v>
      </c>
      <c r="K54" s="16">
        <v>9264</v>
      </c>
      <c r="L54" s="16" t="s">
        <v>24</v>
      </c>
      <c r="M54" s="16" t="s">
        <v>24</v>
      </c>
      <c r="N54" s="16" t="s">
        <v>24</v>
      </c>
      <c r="O54" s="16" t="s">
        <v>28</v>
      </c>
      <c r="P54" s="16" t="s">
        <v>28</v>
      </c>
      <c r="Q54" s="36" t="s">
        <v>194</v>
      </c>
      <c r="R54" s="16"/>
    </row>
    <row r="55" spans="1:16381" s="5" customFormat="1" ht="21.95" customHeight="1">
      <c r="A55" s="16">
        <v>22</v>
      </c>
      <c r="B55" s="16" t="s">
        <v>195</v>
      </c>
      <c r="C55" s="16" t="s">
        <v>195</v>
      </c>
      <c r="D55" s="36" t="s">
        <v>196</v>
      </c>
      <c r="E55" s="27" t="s">
        <v>98</v>
      </c>
      <c r="F55" s="31" t="s">
        <v>24</v>
      </c>
      <c r="G55" s="32" t="s">
        <v>197</v>
      </c>
      <c r="H55" s="32" t="s">
        <v>197</v>
      </c>
      <c r="I55" s="37" t="s">
        <v>121</v>
      </c>
      <c r="J55" s="16">
        <v>48</v>
      </c>
      <c r="K55" s="16">
        <v>13308</v>
      </c>
      <c r="L55" s="16" t="s">
        <v>24</v>
      </c>
      <c r="M55" s="16" t="s">
        <v>24</v>
      </c>
      <c r="N55" s="16" t="s">
        <v>24</v>
      </c>
      <c r="O55" s="16" t="s">
        <v>28</v>
      </c>
      <c r="P55" s="16" t="s">
        <v>28</v>
      </c>
      <c r="Q55" s="36" t="s">
        <v>198</v>
      </c>
      <c r="R55" s="29" t="s">
        <v>30</v>
      </c>
    </row>
    <row r="56" spans="1:16381" s="5" customFormat="1" ht="21.95" customHeight="1">
      <c r="A56" s="16"/>
      <c r="B56" s="1"/>
      <c r="C56" s="16" t="s">
        <v>199</v>
      </c>
      <c r="D56" s="36" t="s">
        <v>200</v>
      </c>
      <c r="E56" s="27"/>
      <c r="F56" s="31" t="s">
        <v>24</v>
      </c>
      <c r="G56" s="32" t="s">
        <v>197</v>
      </c>
      <c r="H56" s="32" t="s">
        <v>197</v>
      </c>
      <c r="I56" s="37" t="s">
        <v>121</v>
      </c>
      <c r="J56" s="16"/>
      <c r="K56" s="16"/>
      <c r="L56" s="16" t="s">
        <v>24</v>
      </c>
      <c r="M56" s="16" t="s">
        <v>24</v>
      </c>
      <c r="N56" s="16" t="s">
        <v>24</v>
      </c>
      <c r="O56" s="16" t="s">
        <v>28</v>
      </c>
      <c r="P56" s="16" t="s">
        <v>28</v>
      </c>
      <c r="Q56" s="36"/>
      <c r="R56" s="29" t="s">
        <v>30</v>
      </c>
    </row>
    <row r="57" spans="1:16381" s="5" customFormat="1" ht="21.95" customHeight="1">
      <c r="A57" s="16"/>
      <c r="B57" s="1"/>
      <c r="C57" s="35" t="s">
        <v>201</v>
      </c>
      <c r="D57" s="36" t="s">
        <v>202</v>
      </c>
      <c r="E57" s="27"/>
      <c r="F57" s="31" t="s">
        <v>24</v>
      </c>
      <c r="G57" s="32" t="s">
        <v>197</v>
      </c>
      <c r="H57" s="32" t="s">
        <v>197</v>
      </c>
      <c r="I57" s="37" t="s">
        <v>121</v>
      </c>
      <c r="J57" s="16"/>
      <c r="K57" s="16"/>
      <c r="L57" s="16" t="s">
        <v>24</v>
      </c>
      <c r="M57" s="16" t="s">
        <v>24</v>
      </c>
      <c r="N57" s="16" t="s">
        <v>24</v>
      </c>
      <c r="O57" s="16" t="s">
        <v>28</v>
      </c>
      <c r="P57" s="16" t="s">
        <v>28</v>
      </c>
      <c r="Q57" s="36"/>
      <c r="R57" s="29" t="s">
        <v>30</v>
      </c>
    </row>
    <row r="58" spans="1:16381" s="5" customFormat="1" ht="21.95" customHeight="1">
      <c r="A58" s="16"/>
      <c r="B58" s="1"/>
      <c r="C58" s="35" t="s">
        <v>203</v>
      </c>
      <c r="D58" s="36" t="s">
        <v>204</v>
      </c>
      <c r="E58" s="27"/>
      <c r="F58" s="31" t="s">
        <v>24</v>
      </c>
      <c r="G58" s="32" t="s">
        <v>197</v>
      </c>
      <c r="H58" s="32" t="s">
        <v>197</v>
      </c>
      <c r="I58" s="37" t="s">
        <v>121</v>
      </c>
      <c r="J58" s="16"/>
      <c r="K58" s="16"/>
      <c r="L58" s="16" t="s">
        <v>24</v>
      </c>
      <c r="M58" s="16" t="s">
        <v>24</v>
      </c>
      <c r="N58" s="16" t="s">
        <v>24</v>
      </c>
      <c r="O58" s="16" t="s">
        <v>28</v>
      </c>
      <c r="P58" s="16" t="s">
        <v>28</v>
      </c>
      <c r="Q58" s="36"/>
      <c r="R58" s="29" t="s">
        <v>30</v>
      </c>
    </row>
    <row r="59" spans="1:16381" s="7" customFormat="1" ht="41.1" customHeight="1">
      <c r="A59" s="16">
        <v>23</v>
      </c>
      <c r="B59" s="1" t="s">
        <v>205</v>
      </c>
      <c r="C59" s="1" t="s">
        <v>205</v>
      </c>
      <c r="D59" s="26" t="s">
        <v>206</v>
      </c>
      <c r="E59" s="27" t="s">
        <v>135</v>
      </c>
      <c r="F59" s="31" t="s">
        <v>24</v>
      </c>
      <c r="G59" s="28" t="s">
        <v>207</v>
      </c>
      <c r="H59" s="28" t="s">
        <v>89</v>
      </c>
      <c r="I59" s="1" t="s">
        <v>208</v>
      </c>
      <c r="J59" s="22" t="s">
        <v>91</v>
      </c>
      <c r="K59" s="16">
        <v>13600</v>
      </c>
      <c r="L59" s="16" t="s">
        <v>24</v>
      </c>
      <c r="M59" s="16" t="s">
        <v>24</v>
      </c>
      <c r="N59" s="16" t="s">
        <v>24</v>
      </c>
      <c r="O59" s="16" t="s">
        <v>28</v>
      </c>
      <c r="P59" s="16" t="s">
        <v>28</v>
      </c>
      <c r="Q59" s="36" t="s">
        <v>209</v>
      </c>
      <c r="R59" s="29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  <c r="IX59" s="5"/>
      <c r="IY59" s="5"/>
      <c r="IZ59" s="5"/>
      <c r="JA59" s="5"/>
      <c r="JB59" s="5"/>
      <c r="JC59" s="5"/>
      <c r="JD59" s="5"/>
      <c r="JE59" s="5"/>
      <c r="JF59" s="5"/>
      <c r="JG59" s="5"/>
      <c r="JH59" s="5"/>
      <c r="JI59" s="5"/>
      <c r="JJ59" s="5"/>
      <c r="JK59" s="5"/>
      <c r="JL59" s="5"/>
      <c r="JM59" s="5"/>
      <c r="JN59" s="5"/>
      <c r="JO59" s="5"/>
      <c r="JP59" s="5"/>
      <c r="JQ59" s="5"/>
      <c r="JR59" s="5"/>
      <c r="JS59" s="5"/>
      <c r="JT59" s="5"/>
      <c r="JU59" s="5"/>
      <c r="JV59" s="5"/>
      <c r="JW59" s="5"/>
      <c r="JX59" s="5"/>
      <c r="JY59" s="5"/>
      <c r="JZ59" s="5"/>
      <c r="KA59" s="5"/>
      <c r="KB59" s="5"/>
      <c r="KC59" s="5"/>
      <c r="KD59" s="5"/>
      <c r="KE59" s="5"/>
      <c r="KF59" s="5"/>
      <c r="KG59" s="5"/>
      <c r="KH59" s="5"/>
      <c r="KI59" s="5"/>
      <c r="KJ59" s="5"/>
      <c r="KK59" s="5"/>
      <c r="KL59" s="5"/>
      <c r="KM59" s="5"/>
      <c r="KN59" s="5"/>
      <c r="KO59" s="5"/>
      <c r="KP59" s="5"/>
      <c r="KQ59" s="5"/>
      <c r="KR59" s="5"/>
      <c r="KS59" s="5"/>
      <c r="KT59" s="5"/>
      <c r="KU59" s="5"/>
      <c r="KV59" s="5"/>
      <c r="KW59" s="5"/>
      <c r="KX59" s="5"/>
      <c r="KY59" s="5"/>
      <c r="KZ59" s="5"/>
      <c r="LA59" s="5"/>
      <c r="LB59" s="5"/>
      <c r="LC59" s="5"/>
      <c r="LD59" s="5"/>
      <c r="LE59" s="5"/>
      <c r="LF59" s="5"/>
      <c r="LG59" s="5"/>
      <c r="LH59" s="5"/>
      <c r="LI59" s="5"/>
      <c r="LJ59" s="5"/>
      <c r="LK59" s="5"/>
      <c r="LL59" s="5"/>
      <c r="LM59" s="5"/>
      <c r="LN59" s="5"/>
      <c r="LO59" s="5"/>
      <c r="LP59" s="5"/>
      <c r="LQ59" s="5"/>
      <c r="LR59" s="5"/>
      <c r="LS59" s="5"/>
      <c r="LT59" s="5"/>
      <c r="LU59" s="5"/>
      <c r="LV59" s="5"/>
      <c r="LW59" s="5"/>
      <c r="LX59" s="5"/>
      <c r="LY59" s="5"/>
      <c r="LZ59" s="5"/>
      <c r="MA59" s="5"/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5"/>
      <c r="CUU59" s="5"/>
      <c r="CUV59" s="5"/>
      <c r="CUW59" s="5"/>
      <c r="CUX59" s="5"/>
      <c r="CUY59" s="5"/>
      <c r="CUZ59" s="5"/>
      <c r="CVA59" s="5"/>
      <c r="CVB59" s="5"/>
      <c r="CVC59" s="5"/>
      <c r="CVD59" s="5"/>
      <c r="CVE59" s="5"/>
      <c r="CVF59" s="5"/>
      <c r="CVG59" s="5"/>
      <c r="CVH59" s="5"/>
      <c r="CVI59" s="5"/>
      <c r="CVJ59" s="5"/>
      <c r="CVK59" s="5"/>
      <c r="CVL59" s="5"/>
      <c r="CVM59" s="5"/>
      <c r="CVN59" s="5"/>
      <c r="CVO59" s="5"/>
      <c r="CVP59" s="5"/>
      <c r="CVQ59" s="5"/>
      <c r="CVR59" s="5"/>
      <c r="CVS59" s="5"/>
      <c r="CVT59" s="5"/>
      <c r="CVU59" s="5"/>
      <c r="CVV59" s="5"/>
      <c r="CVW59" s="5"/>
      <c r="CVX59" s="5"/>
      <c r="CVY59" s="5"/>
      <c r="CVZ59" s="5"/>
      <c r="CWA59" s="5"/>
      <c r="CWB59" s="5"/>
      <c r="CWC59" s="5"/>
      <c r="CWD59" s="5"/>
      <c r="CWE59" s="5"/>
      <c r="CWF59" s="5"/>
      <c r="CWG59" s="5"/>
      <c r="CWH59" s="5"/>
      <c r="CWI59" s="5"/>
      <c r="CWJ59" s="5"/>
      <c r="CWK59" s="5"/>
      <c r="CWL59" s="5"/>
      <c r="CWM59" s="5"/>
      <c r="CWN59" s="5"/>
      <c r="CWO59" s="5"/>
      <c r="CWP59" s="5"/>
      <c r="CWQ59" s="5"/>
      <c r="CWR59" s="5"/>
      <c r="CWS59" s="5"/>
      <c r="CWT59" s="5"/>
      <c r="CWU59" s="5"/>
      <c r="CWV59" s="5"/>
      <c r="CWW59" s="5"/>
      <c r="CWX59" s="5"/>
      <c r="CWY59" s="5"/>
      <c r="CWZ59" s="5"/>
      <c r="CXA59" s="5"/>
      <c r="CXB59" s="5"/>
      <c r="CXC59" s="5"/>
      <c r="CXD59" s="5"/>
      <c r="CXE59" s="5"/>
      <c r="CXF59" s="5"/>
      <c r="CXG59" s="5"/>
      <c r="CXH59" s="5"/>
      <c r="CXI59" s="5"/>
      <c r="CXJ59" s="5"/>
      <c r="CXK59" s="5"/>
      <c r="CXL59" s="5"/>
      <c r="CXM59" s="5"/>
      <c r="CXN59" s="5"/>
      <c r="CXO59" s="5"/>
      <c r="CXP59" s="5"/>
      <c r="CXQ59" s="5"/>
      <c r="CXR59" s="5"/>
      <c r="CXS59" s="5"/>
      <c r="CXT59" s="5"/>
      <c r="CXU59" s="5"/>
      <c r="CXV59" s="5"/>
      <c r="CXW59" s="5"/>
      <c r="CXX59" s="5"/>
      <c r="CXY59" s="5"/>
      <c r="CXZ59" s="5"/>
      <c r="CYA59" s="5"/>
      <c r="CYB59" s="5"/>
      <c r="CYC59" s="5"/>
      <c r="CYD59" s="5"/>
      <c r="CYE59" s="5"/>
      <c r="CYF59" s="5"/>
      <c r="CYG59" s="5"/>
      <c r="CYH59" s="5"/>
      <c r="CYI59" s="5"/>
      <c r="CYJ59" s="5"/>
      <c r="CYK59" s="5"/>
      <c r="CYL59" s="5"/>
      <c r="CYM59" s="5"/>
      <c r="CYN59" s="5"/>
      <c r="CYO59" s="5"/>
      <c r="CYP59" s="5"/>
      <c r="CYQ59" s="5"/>
      <c r="CYR59" s="5"/>
      <c r="CYS59" s="5"/>
      <c r="CYT59" s="5"/>
      <c r="CYU59" s="5"/>
      <c r="CYV59" s="5"/>
      <c r="CYW59" s="5"/>
      <c r="CYX59" s="5"/>
      <c r="CYY59" s="5"/>
      <c r="CYZ59" s="5"/>
      <c r="CZA59" s="5"/>
      <c r="CZB59" s="5"/>
      <c r="CZC59" s="5"/>
      <c r="CZD59" s="5"/>
      <c r="CZE59" s="5"/>
      <c r="CZF59" s="5"/>
      <c r="CZG59" s="5"/>
      <c r="CZH59" s="5"/>
      <c r="CZI59" s="5"/>
      <c r="CZJ59" s="5"/>
      <c r="CZK59" s="5"/>
      <c r="CZL59" s="5"/>
      <c r="CZM59" s="5"/>
      <c r="CZN59" s="5"/>
      <c r="CZO59" s="5"/>
      <c r="CZP59" s="5"/>
      <c r="CZQ59" s="5"/>
      <c r="CZR59" s="5"/>
      <c r="CZS59" s="5"/>
      <c r="CZT59" s="5"/>
      <c r="CZU59" s="5"/>
      <c r="CZV59" s="5"/>
      <c r="CZW59" s="5"/>
      <c r="CZX59" s="5"/>
      <c r="CZY59" s="5"/>
      <c r="CZZ59" s="5"/>
      <c r="DAA59" s="5"/>
      <c r="DAB59" s="5"/>
      <c r="DAC59" s="5"/>
      <c r="DAD59" s="5"/>
      <c r="DAE59" s="5"/>
      <c r="DAF59" s="5"/>
      <c r="DAG59" s="5"/>
      <c r="DAH59" s="5"/>
      <c r="DAI59" s="5"/>
      <c r="DAJ59" s="5"/>
      <c r="DAK59" s="5"/>
      <c r="DAL59" s="5"/>
      <c r="DAM59" s="5"/>
      <c r="DAN59" s="5"/>
      <c r="DAO59" s="5"/>
      <c r="DAP59" s="5"/>
      <c r="DAQ59" s="5"/>
      <c r="DAR59" s="5"/>
      <c r="DAS59" s="5"/>
      <c r="DAT59" s="5"/>
      <c r="DAU59" s="5"/>
      <c r="DAV59" s="5"/>
      <c r="DAW59" s="5"/>
      <c r="DAX59" s="5"/>
      <c r="DAY59" s="5"/>
      <c r="DAZ59" s="5"/>
      <c r="DBA59" s="5"/>
      <c r="DBB59" s="5"/>
      <c r="DBC59" s="5"/>
      <c r="DBD59" s="5"/>
      <c r="DBE59" s="5"/>
      <c r="DBF59" s="5"/>
      <c r="DBG59" s="5"/>
      <c r="DBH59" s="5"/>
      <c r="DBI59" s="5"/>
      <c r="DBJ59" s="5"/>
      <c r="DBK59" s="5"/>
      <c r="DBL59" s="5"/>
      <c r="DBM59" s="5"/>
      <c r="DBN59" s="5"/>
      <c r="DBO59" s="5"/>
      <c r="DBP59" s="5"/>
      <c r="DBQ59" s="5"/>
      <c r="DBR59" s="5"/>
      <c r="DBS59" s="5"/>
      <c r="DBT59" s="5"/>
      <c r="DBU59" s="5"/>
      <c r="DBV59" s="5"/>
      <c r="DBW59" s="5"/>
      <c r="DBX59" s="5"/>
      <c r="DBY59" s="5"/>
      <c r="DBZ59" s="5"/>
      <c r="DCA59" s="5"/>
      <c r="DCB59" s="5"/>
      <c r="DCC59" s="5"/>
      <c r="DCD59" s="5"/>
      <c r="DCE59" s="5"/>
      <c r="DCF59" s="5"/>
      <c r="DCG59" s="5"/>
      <c r="DCH59" s="5"/>
      <c r="DCI59" s="5"/>
      <c r="DCJ59" s="5"/>
      <c r="DCK59" s="5"/>
      <c r="DCL59" s="5"/>
      <c r="DCM59" s="5"/>
      <c r="DCN59" s="5"/>
      <c r="DCO59" s="5"/>
      <c r="DCP59" s="5"/>
      <c r="DCQ59" s="5"/>
      <c r="DCR59" s="5"/>
      <c r="DCS59" s="5"/>
      <c r="DCT59" s="5"/>
      <c r="DCU59" s="5"/>
      <c r="DCV59" s="5"/>
      <c r="DCW59" s="5"/>
      <c r="DCX59" s="5"/>
      <c r="DCY59" s="5"/>
      <c r="DCZ59" s="5"/>
      <c r="DDA59" s="5"/>
      <c r="DDB59" s="5"/>
      <c r="DDC59" s="5"/>
      <c r="DDD59" s="5"/>
      <c r="DDE59" s="5"/>
      <c r="DDF59" s="5"/>
      <c r="DDG59" s="5"/>
      <c r="DDH59" s="5"/>
      <c r="DDI59" s="5"/>
      <c r="DDJ59" s="5"/>
      <c r="DDK59" s="5"/>
      <c r="DDL59" s="5"/>
      <c r="DDM59" s="5"/>
      <c r="DDN59" s="5"/>
      <c r="DDO59" s="5"/>
      <c r="DDP59" s="5"/>
      <c r="DDQ59" s="5"/>
      <c r="DDR59" s="5"/>
      <c r="DDS59" s="5"/>
      <c r="DDT59" s="5"/>
      <c r="DDU59" s="5"/>
      <c r="DDV59" s="5"/>
      <c r="DDW59" s="5"/>
      <c r="DDX59" s="5"/>
      <c r="DDY59" s="5"/>
      <c r="DDZ59" s="5"/>
      <c r="DEA59" s="5"/>
      <c r="DEB59" s="5"/>
      <c r="DEC59" s="5"/>
      <c r="DED59" s="5"/>
      <c r="DEE59" s="5"/>
      <c r="DEF59" s="5"/>
      <c r="DEG59" s="5"/>
      <c r="DEH59" s="5"/>
      <c r="DEI59" s="5"/>
      <c r="DEJ59" s="5"/>
      <c r="DEK59" s="5"/>
      <c r="DEL59" s="5"/>
      <c r="DEM59" s="5"/>
      <c r="DEN59" s="5"/>
      <c r="DEO59" s="5"/>
      <c r="DEP59" s="5"/>
      <c r="DEQ59" s="5"/>
      <c r="DER59" s="5"/>
      <c r="DES59" s="5"/>
      <c r="DET59" s="5"/>
      <c r="DEU59" s="5"/>
      <c r="DEV59" s="5"/>
      <c r="DEW59" s="5"/>
      <c r="DEX59" s="5"/>
      <c r="DEY59" s="5"/>
      <c r="DEZ59" s="5"/>
      <c r="DFA59" s="5"/>
      <c r="DFB59" s="5"/>
      <c r="DFC59" s="5"/>
      <c r="DFD59" s="5"/>
      <c r="DFE59" s="5"/>
      <c r="DFF59" s="5"/>
      <c r="DFG59" s="5"/>
      <c r="DFH59" s="5"/>
      <c r="DFI59" s="5"/>
      <c r="DFJ59" s="5"/>
      <c r="DFK59" s="5"/>
      <c r="DFL59" s="5"/>
      <c r="DFM59" s="5"/>
      <c r="DFN59" s="5"/>
      <c r="DFO59" s="5"/>
      <c r="DFP59" s="5"/>
      <c r="DFQ59" s="5"/>
      <c r="DFR59" s="5"/>
      <c r="DFS59" s="5"/>
      <c r="DFT59" s="5"/>
      <c r="DFU59" s="5"/>
      <c r="DFV59" s="5"/>
      <c r="DFW59" s="5"/>
      <c r="DFX59" s="5"/>
      <c r="DFY59" s="5"/>
      <c r="DFZ59" s="5"/>
      <c r="DGA59" s="5"/>
      <c r="DGB59" s="5"/>
      <c r="DGC59" s="5"/>
      <c r="DGD59" s="5"/>
      <c r="DGE59" s="5"/>
      <c r="DGF59" s="5"/>
      <c r="DGG59" s="5"/>
      <c r="DGH59" s="5"/>
      <c r="DGI59" s="5"/>
      <c r="DGJ59" s="5"/>
      <c r="DGK59" s="5"/>
      <c r="DGL59" s="5"/>
      <c r="DGM59" s="5"/>
      <c r="DGN59" s="5"/>
      <c r="DGO59" s="5"/>
      <c r="DGP59" s="5"/>
      <c r="DGQ59" s="5"/>
      <c r="DGR59" s="5"/>
      <c r="DGS59" s="5"/>
      <c r="DGT59" s="5"/>
      <c r="DGU59" s="5"/>
      <c r="DGV59" s="5"/>
      <c r="DGW59" s="5"/>
      <c r="DGX59" s="5"/>
      <c r="DGY59" s="5"/>
      <c r="DGZ59" s="5"/>
      <c r="DHA59" s="5"/>
      <c r="DHB59" s="5"/>
      <c r="DHC59" s="5"/>
      <c r="DHD59" s="5"/>
      <c r="DHE59" s="5"/>
      <c r="DHF59" s="5"/>
      <c r="DHG59" s="5"/>
      <c r="DHH59" s="5"/>
      <c r="DHI59" s="5"/>
      <c r="DHJ59" s="5"/>
      <c r="DHK59" s="5"/>
      <c r="DHL59" s="5"/>
      <c r="DHM59" s="5"/>
      <c r="DHN59" s="5"/>
      <c r="DHO59" s="5"/>
      <c r="DHP59" s="5"/>
      <c r="DHQ59" s="5"/>
      <c r="DHR59" s="5"/>
      <c r="DHS59" s="5"/>
      <c r="DHT59" s="5"/>
      <c r="DHU59" s="5"/>
      <c r="DHV59" s="5"/>
      <c r="DHW59" s="5"/>
      <c r="DHX59" s="5"/>
      <c r="DHY59" s="5"/>
      <c r="DHZ59" s="5"/>
      <c r="DIA59" s="5"/>
      <c r="DIB59" s="5"/>
      <c r="DIC59" s="5"/>
      <c r="DID59" s="5"/>
      <c r="DIE59" s="5"/>
      <c r="DIF59" s="5"/>
      <c r="DIG59" s="5"/>
      <c r="DIH59" s="5"/>
      <c r="DII59" s="5"/>
      <c r="DIJ59" s="5"/>
      <c r="DIK59" s="5"/>
      <c r="DIL59" s="5"/>
      <c r="DIM59" s="5"/>
      <c r="DIN59" s="5"/>
      <c r="DIO59" s="5"/>
      <c r="DIP59" s="5"/>
      <c r="DIQ59" s="5"/>
      <c r="DIR59" s="5"/>
      <c r="DIS59" s="5"/>
      <c r="DIT59" s="5"/>
      <c r="DIU59" s="5"/>
      <c r="DIV59" s="5"/>
      <c r="DIW59" s="5"/>
      <c r="DIX59" s="5"/>
      <c r="DIY59" s="5"/>
      <c r="DIZ59" s="5"/>
      <c r="DJA59" s="5"/>
      <c r="DJB59" s="5"/>
      <c r="DJC59" s="5"/>
      <c r="DJD59" s="5"/>
      <c r="DJE59" s="5"/>
      <c r="DJF59" s="5"/>
      <c r="DJG59" s="5"/>
      <c r="DJH59" s="5"/>
      <c r="DJI59" s="5"/>
      <c r="DJJ59" s="5"/>
      <c r="DJK59" s="5"/>
      <c r="DJL59" s="5"/>
      <c r="DJM59" s="5"/>
      <c r="DJN59" s="5"/>
      <c r="DJO59" s="5"/>
      <c r="DJP59" s="5"/>
      <c r="DJQ59" s="5"/>
      <c r="DJR59" s="5"/>
      <c r="DJS59" s="5"/>
      <c r="DJT59" s="5"/>
      <c r="DJU59" s="5"/>
      <c r="DJV59" s="5"/>
      <c r="DJW59" s="5"/>
      <c r="DJX59" s="5"/>
      <c r="DJY59" s="5"/>
      <c r="DJZ59" s="5"/>
      <c r="DKA59" s="5"/>
      <c r="DKB59" s="5"/>
      <c r="DKC59" s="5"/>
      <c r="DKD59" s="5"/>
      <c r="DKE59" s="5"/>
      <c r="DKF59" s="5"/>
      <c r="DKG59" s="5"/>
      <c r="DKH59" s="5"/>
      <c r="DKI59" s="5"/>
      <c r="DKJ59" s="5"/>
      <c r="DKK59" s="5"/>
      <c r="DKL59" s="5"/>
      <c r="DKM59" s="5"/>
      <c r="DKN59" s="5"/>
      <c r="DKO59" s="5"/>
      <c r="DKP59" s="5"/>
      <c r="DKQ59" s="5"/>
      <c r="DKR59" s="5"/>
      <c r="DKS59" s="5"/>
      <c r="DKT59" s="5"/>
      <c r="DKU59" s="5"/>
      <c r="DKV59" s="5"/>
      <c r="DKW59" s="5"/>
      <c r="DKX59" s="5"/>
      <c r="DKY59" s="5"/>
      <c r="DKZ59" s="5"/>
      <c r="DLA59" s="5"/>
      <c r="DLB59" s="5"/>
      <c r="DLC59" s="5"/>
      <c r="DLD59" s="5"/>
      <c r="DLE59" s="5"/>
      <c r="DLF59" s="5"/>
      <c r="DLG59" s="5"/>
      <c r="DLH59" s="5"/>
      <c r="DLI59" s="5"/>
      <c r="DLJ59" s="5"/>
      <c r="DLK59" s="5"/>
      <c r="DLL59" s="5"/>
      <c r="DLM59" s="5"/>
      <c r="DLN59" s="5"/>
      <c r="DLO59" s="5"/>
      <c r="DLP59" s="5"/>
      <c r="DLQ59" s="5"/>
      <c r="DLR59" s="5"/>
      <c r="DLS59" s="5"/>
      <c r="DLT59" s="5"/>
      <c r="DLU59" s="5"/>
      <c r="DLV59" s="5"/>
      <c r="DLW59" s="5"/>
      <c r="DLX59" s="5"/>
      <c r="DLY59" s="5"/>
      <c r="DLZ59" s="5"/>
      <c r="DMA59" s="5"/>
      <c r="DMB59" s="5"/>
      <c r="DMC59" s="5"/>
      <c r="DMD59" s="5"/>
      <c r="DME59" s="5"/>
      <c r="DMF59" s="5"/>
      <c r="DMG59" s="5"/>
      <c r="DMH59" s="5"/>
      <c r="DMI59" s="5"/>
      <c r="DMJ59" s="5"/>
      <c r="DMK59" s="5"/>
      <c r="DML59" s="5"/>
      <c r="DMM59" s="5"/>
      <c r="DMN59" s="5"/>
      <c r="DMO59" s="5"/>
      <c r="DMP59" s="5"/>
      <c r="DMQ59" s="5"/>
      <c r="DMR59" s="5"/>
      <c r="DMS59" s="5"/>
      <c r="DMT59" s="5"/>
      <c r="DMU59" s="5"/>
      <c r="DMV59" s="5"/>
      <c r="DMW59" s="5"/>
      <c r="DMX59" s="5"/>
      <c r="DMY59" s="5"/>
      <c r="DMZ59" s="5"/>
      <c r="DNA59" s="5"/>
      <c r="DNB59" s="5"/>
      <c r="DNC59" s="5"/>
      <c r="DND59" s="5"/>
      <c r="DNE59" s="5"/>
      <c r="DNF59" s="5"/>
      <c r="DNG59" s="5"/>
      <c r="DNH59" s="5"/>
      <c r="DNI59" s="5"/>
      <c r="DNJ59" s="5"/>
      <c r="DNK59" s="5"/>
      <c r="DNL59" s="5"/>
      <c r="DNM59" s="5"/>
      <c r="DNN59" s="5"/>
      <c r="DNO59" s="5"/>
      <c r="DNP59" s="5"/>
      <c r="DNQ59" s="5"/>
      <c r="DNR59" s="5"/>
      <c r="DNS59" s="5"/>
      <c r="DNT59" s="5"/>
      <c r="DNU59" s="5"/>
      <c r="DNV59" s="5"/>
      <c r="DNW59" s="5"/>
      <c r="DNX59" s="5"/>
      <c r="DNY59" s="5"/>
      <c r="DNZ59" s="5"/>
      <c r="DOA59" s="5"/>
      <c r="DOB59" s="5"/>
      <c r="DOC59" s="5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5"/>
      <c r="DYY59" s="5"/>
      <c r="DYZ59" s="5"/>
      <c r="DZA59" s="5"/>
      <c r="DZB59" s="5"/>
      <c r="DZC59" s="5"/>
      <c r="DZD59" s="5"/>
      <c r="DZE59" s="5"/>
      <c r="DZF59" s="5"/>
      <c r="DZG59" s="5"/>
      <c r="DZH59" s="5"/>
      <c r="DZI59" s="5"/>
      <c r="DZJ59" s="5"/>
      <c r="DZK59" s="5"/>
      <c r="DZL59" s="5"/>
      <c r="DZM59" s="5"/>
      <c r="DZN59" s="5"/>
      <c r="DZO59" s="5"/>
      <c r="DZP59" s="5"/>
      <c r="DZQ59" s="5"/>
      <c r="DZR59" s="5"/>
      <c r="DZS59" s="5"/>
      <c r="DZT59" s="5"/>
      <c r="DZU59" s="5"/>
      <c r="DZV59" s="5"/>
      <c r="DZW59" s="5"/>
      <c r="DZX59" s="5"/>
      <c r="DZY59" s="5"/>
      <c r="DZZ59" s="5"/>
      <c r="EAA59" s="5"/>
      <c r="EAB59" s="5"/>
      <c r="EAC59" s="5"/>
      <c r="EAD59" s="5"/>
      <c r="EAE59" s="5"/>
      <c r="EAF59" s="5"/>
      <c r="EAG59" s="5"/>
      <c r="EAH59" s="5"/>
      <c r="EAI59" s="5"/>
      <c r="EAJ59" s="5"/>
      <c r="EAK59" s="5"/>
      <c r="EAL59" s="5"/>
      <c r="EAM59" s="5"/>
      <c r="EAN59" s="5"/>
      <c r="EAO59" s="5"/>
      <c r="EAP59" s="5"/>
      <c r="EAQ59" s="5"/>
      <c r="EAR59" s="5"/>
      <c r="EAS59" s="5"/>
      <c r="EAT59" s="5"/>
      <c r="EAU59" s="5"/>
      <c r="EAV59" s="5"/>
      <c r="EAW59" s="5"/>
      <c r="EAX59" s="5"/>
      <c r="EAY59" s="5"/>
      <c r="EAZ59" s="5"/>
      <c r="EBA59" s="5"/>
      <c r="EBB59" s="5"/>
      <c r="EBC59" s="5"/>
      <c r="EBD59" s="5"/>
      <c r="EBE59" s="5"/>
      <c r="EBF59" s="5"/>
      <c r="EBG59" s="5"/>
      <c r="EBH59" s="5"/>
      <c r="EBI59" s="5"/>
      <c r="EBJ59" s="5"/>
      <c r="EBK59" s="5"/>
      <c r="EBL59" s="5"/>
      <c r="EBM59" s="5"/>
      <c r="EBN59" s="5"/>
      <c r="EBO59" s="5"/>
      <c r="EBP59" s="5"/>
      <c r="EBQ59" s="5"/>
      <c r="EBR59" s="5"/>
      <c r="EBS59" s="5"/>
      <c r="EBT59" s="5"/>
      <c r="EBU59" s="5"/>
      <c r="EBV59" s="5"/>
      <c r="EBW59" s="5"/>
      <c r="EBX59" s="5"/>
      <c r="EBY59" s="5"/>
      <c r="EBZ59" s="5"/>
      <c r="ECA59" s="5"/>
      <c r="ECB59" s="5"/>
      <c r="ECC59" s="5"/>
      <c r="ECD59" s="5"/>
      <c r="ECE59" s="5"/>
      <c r="ECF59" s="5"/>
      <c r="ECG59" s="5"/>
      <c r="ECH59" s="5"/>
      <c r="ECI59" s="5"/>
      <c r="ECJ59" s="5"/>
      <c r="ECK59" s="5"/>
      <c r="ECL59" s="5"/>
      <c r="ECM59" s="5"/>
      <c r="ECN59" s="5"/>
      <c r="ECO59" s="5"/>
      <c r="ECP59" s="5"/>
      <c r="ECQ59" s="5"/>
      <c r="ECR59" s="5"/>
      <c r="ECS59" s="5"/>
      <c r="ECT59" s="5"/>
      <c r="ECU59" s="5"/>
      <c r="ECV59" s="5"/>
      <c r="ECW59" s="5"/>
      <c r="ECX59" s="5"/>
      <c r="ECY59" s="5"/>
      <c r="ECZ59" s="5"/>
      <c r="EDA59" s="5"/>
      <c r="EDB59" s="5"/>
      <c r="EDC59" s="5"/>
      <c r="EDD59" s="5"/>
      <c r="EDE59" s="5"/>
      <c r="EDF59" s="5"/>
      <c r="EDG59" s="5"/>
      <c r="EDH59" s="5"/>
      <c r="EDI59" s="5"/>
      <c r="EDJ59" s="5"/>
      <c r="EDK59" s="5"/>
      <c r="EDL59" s="5"/>
      <c r="EDM59" s="5"/>
      <c r="EDN59" s="5"/>
      <c r="EDO59" s="5"/>
      <c r="EDP59" s="5"/>
      <c r="EDQ59" s="5"/>
      <c r="EDR59" s="5"/>
      <c r="EDS59" s="5"/>
      <c r="EDT59" s="5"/>
      <c r="EDU59" s="5"/>
      <c r="EDV59" s="5"/>
      <c r="EDW59" s="5"/>
      <c r="EDX59" s="5"/>
      <c r="EDY59" s="5"/>
      <c r="EDZ59" s="5"/>
      <c r="EEA59" s="5"/>
      <c r="EEB59" s="5"/>
      <c r="EEC59" s="5"/>
      <c r="EED59" s="5"/>
      <c r="EEE59" s="5"/>
      <c r="EEF59" s="5"/>
      <c r="EEG59" s="5"/>
      <c r="EEH59" s="5"/>
      <c r="EEI59" s="5"/>
      <c r="EEJ59" s="5"/>
      <c r="EEK59" s="5"/>
      <c r="EEL59" s="5"/>
      <c r="EEM59" s="5"/>
      <c r="EEN59" s="5"/>
      <c r="EEO59" s="5"/>
      <c r="EEP59" s="5"/>
      <c r="EEQ59" s="5"/>
      <c r="EER59" s="5"/>
      <c r="EES59" s="5"/>
      <c r="EET59" s="5"/>
      <c r="EEU59" s="5"/>
      <c r="EEV59" s="5"/>
      <c r="EEW59" s="5"/>
      <c r="EEX59" s="5"/>
      <c r="EEY59" s="5"/>
      <c r="EEZ59" s="5"/>
      <c r="EFA59" s="5"/>
      <c r="EFB59" s="5"/>
      <c r="EFC59" s="5"/>
      <c r="EFD59" s="5"/>
      <c r="EFE59" s="5"/>
      <c r="EFF59" s="5"/>
      <c r="EFG59" s="5"/>
      <c r="EFH59" s="5"/>
      <c r="EFI59" s="5"/>
      <c r="EFJ59" s="5"/>
      <c r="EFK59" s="5"/>
      <c r="EFL59" s="5"/>
      <c r="EFM59" s="5"/>
      <c r="EFN59" s="5"/>
      <c r="EFO59" s="5"/>
      <c r="EFP59" s="5"/>
      <c r="EFQ59" s="5"/>
      <c r="EFR59" s="5"/>
      <c r="EFS59" s="5"/>
      <c r="EFT59" s="5"/>
      <c r="EFU59" s="5"/>
      <c r="EFV59" s="5"/>
      <c r="EFW59" s="5"/>
      <c r="EFX59" s="5"/>
      <c r="EFY59" s="5"/>
      <c r="EFZ59" s="5"/>
      <c r="EGA59" s="5"/>
      <c r="EGB59" s="5"/>
      <c r="EGC59" s="5"/>
      <c r="EGD59" s="5"/>
      <c r="EGE59" s="5"/>
      <c r="EGF59" s="5"/>
      <c r="EGG59" s="5"/>
      <c r="EGH59" s="5"/>
      <c r="EGI59" s="5"/>
      <c r="EGJ59" s="5"/>
      <c r="EGK59" s="5"/>
      <c r="EGL59" s="5"/>
      <c r="EGM59" s="5"/>
      <c r="EGN59" s="5"/>
      <c r="EGO59" s="5"/>
      <c r="EGP59" s="5"/>
      <c r="EGQ59" s="5"/>
      <c r="EGR59" s="5"/>
      <c r="EGS59" s="5"/>
      <c r="EGT59" s="5"/>
      <c r="EGU59" s="5"/>
      <c r="EGV59" s="5"/>
      <c r="EGW59" s="5"/>
      <c r="EGX59" s="5"/>
      <c r="EGY59" s="5"/>
      <c r="EGZ59" s="5"/>
      <c r="EHA59" s="5"/>
      <c r="EHB59" s="5"/>
      <c r="EHC59" s="5"/>
      <c r="EHD59" s="5"/>
      <c r="EHE59" s="5"/>
      <c r="EHF59" s="5"/>
      <c r="EHG59" s="5"/>
      <c r="EHH59" s="5"/>
      <c r="EHI59" s="5"/>
      <c r="EHJ59" s="5"/>
      <c r="EHK59" s="5"/>
      <c r="EHL59" s="5"/>
      <c r="EHM59" s="5"/>
      <c r="EHN59" s="5"/>
      <c r="EHO59" s="5"/>
      <c r="EHP59" s="5"/>
      <c r="EHQ59" s="5"/>
      <c r="EHR59" s="5"/>
      <c r="EHS59" s="5"/>
      <c r="EHT59" s="5"/>
      <c r="EHU59" s="5"/>
      <c r="EHV59" s="5"/>
      <c r="EHW59" s="5"/>
      <c r="EHX59" s="5"/>
      <c r="EHY59" s="5"/>
      <c r="EHZ59" s="5"/>
      <c r="EIA59" s="5"/>
      <c r="EIB59" s="5"/>
      <c r="EIC59" s="5"/>
      <c r="EID59" s="5"/>
      <c r="EIE59" s="5"/>
      <c r="EIF59" s="5"/>
      <c r="EIG59" s="5"/>
      <c r="EIH59" s="5"/>
      <c r="EII59" s="5"/>
      <c r="EIJ59" s="5"/>
      <c r="EIK59" s="5"/>
      <c r="EIL59" s="5"/>
      <c r="EIM59" s="5"/>
      <c r="EIN59" s="5"/>
      <c r="EIO59" s="5"/>
      <c r="EIP59" s="5"/>
      <c r="EIQ59" s="5"/>
      <c r="EIR59" s="5"/>
      <c r="EIS59" s="5"/>
      <c r="EIT59" s="5"/>
      <c r="EIU59" s="5"/>
      <c r="EIV59" s="5"/>
      <c r="EIW59" s="5"/>
      <c r="EIX59" s="5"/>
      <c r="EIY59" s="5"/>
      <c r="EIZ59" s="5"/>
      <c r="EJA59" s="5"/>
      <c r="EJB59" s="5"/>
      <c r="EJC59" s="5"/>
      <c r="EJD59" s="5"/>
      <c r="EJE59" s="5"/>
      <c r="EJF59" s="5"/>
      <c r="EJG59" s="5"/>
      <c r="EJH59" s="5"/>
      <c r="EJI59" s="5"/>
      <c r="EJJ59" s="5"/>
      <c r="EJK59" s="5"/>
      <c r="EJL59" s="5"/>
      <c r="EJM59" s="5"/>
      <c r="EJN59" s="5"/>
      <c r="EJO59" s="5"/>
      <c r="EJP59" s="5"/>
      <c r="EJQ59" s="5"/>
      <c r="EJR59" s="5"/>
      <c r="EJS59" s="5"/>
      <c r="EJT59" s="5"/>
      <c r="EJU59" s="5"/>
      <c r="EJV59" s="5"/>
      <c r="EJW59" s="5"/>
      <c r="EJX59" s="5"/>
      <c r="EJY59" s="5"/>
      <c r="EJZ59" s="5"/>
      <c r="EKA59" s="5"/>
      <c r="EKB59" s="5"/>
      <c r="EKC59" s="5"/>
      <c r="EKD59" s="5"/>
      <c r="EKE59" s="5"/>
      <c r="EKF59" s="5"/>
      <c r="EKG59" s="5"/>
      <c r="EKH59" s="5"/>
      <c r="EKI59" s="5"/>
      <c r="EKJ59" s="5"/>
      <c r="EKK59" s="5"/>
      <c r="EKL59" s="5"/>
      <c r="EKM59" s="5"/>
      <c r="EKN59" s="5"/>
      <c r="EKO59" s="5"/>
      <c r="EKP59" s="5"/>
      <c r="EKQ59" s="5"/>
      <c r="EKR59" s="5"/>
      <c r="EKS59" s="5"/>
      <c r="EKT59" s="5"/>
      <c r="EKU59" s="5"/>
      <c r="EKV59" s="5"/>
      <c r="EKW59" s="5"/>
      <c r="EKX59" s="5"/>
      <c r="EKY59" s="5"/>
      <c r="EKZ59" s="5"/>
      <c r="ELA59" s="5"/>
      <c r="ELB59" s="5"/>
      <c r="ELC59" s="5"/>
      <c r="ELD59" s="5"/>
      <c r="ELE59" s="5"/>
      <c r="ELF59" s="5"/>
      <c r="ELG59" s="5"/>
      <c r="ELH59" s="5"/>
      <c r="ELI59" s="5"/>
      <c r="ELJ59" s="5"/>
      <c r="ELK59" s="5"/>
      <c r="ELL59" s="5"/>
      <c r="ELM59" s="5"/>
      <c r="ELN59" s="5"/>
      <c r="ELO59" s="5"/>
      <c r="ELP59" s="5"/>
      <c r="ELQ59" s="5"/>
      <c r="ELR59" s="5"/>
      <c r="ELS59" s="5"/>
      <c r="ELT59" s="5"/>
      <c r="ELU59" s="5"/>
      <c r="ELV59" s="5"/>
      <c r="ELW59" s="5"/>
      <c r="ELX59" s="5"/>
      <c r="ELY59" s="5"/>
      <c r="ELZ59" s="5"/>
      <c r="EMA59" s="5"/>
      <c r="EMB59" s="5"/>
      <c r="EMC59" s="5"/>
      <c r="EMD59" s="5"/>
      <c r="EME59" s="5"/>
      <c r="EMF59" s="5"/>
      <c r="EMG59" s="5"/>
      <c r="EMH59" s="5"/>
      <c r="EMI59" s="5"/>
      <c r="EMJ59" s="5"/>
      <c r="EMK59" s="5"/>
      <c r="EML59" s="5"/>
      <c r="EMM59" s="5"/>
      <c r="EMN59" s="5"/>
      <c r="EMO59" s="5"/>
      <c r="EMP59" s="5"/>
      <c r="EMQ59" s="5"/>
      <c r="EMR59" s="5"/>
      <c r="EMS59" s="5"/>
      <c r="EMT59" s="5"/>
      <c r="EMU59" s="5"/>
      <c r="EMV59" s="5"/>
      <c r="EMW59" s="5"/>
      <c r="EMX59" s="5"/>
      <c r="EMY59" s="5"/>
      <c r="EMZ59" s="5"/>
      <c r="ENA59" s="5"/>
      <c r="ENB59" s="5"/>
      <c r="ENC59" s="5"/>
      <c r="END59" s="5"/>
      <c r="ENE59" s="5"/>
      <c r="ENF59" s="5"/>
      <c r="ENG59" s="5"/>
      <c r="ENH59" s="5"/>
      <c r="ENI59" s="5"/>
      <c r="ENJ59" s="5"/>
      <c r="ENK59" s="5"/>
      <c r="ENL59" s="5"/>
      <c r="ENM59" s="5"/>
      <c r="ENN59" s="5"/>
      <c r="ENO59" s="5"/>
      <c r="ENP59" s="5"/>
      <c r="ENQ59" s="5"/>
      <c r="ENR59" s="5"/>
      <c r="ENS59" s="5"/>
      <c r="ENT59" s="5"/>
      <c r="ENU59" s="5"/>
      <c r="ENV59" s="5"/>
      <c r="ENW59" s="5"/>
      <c r="ENX59" s="5"/>
      <c r="ENY59" s="5"/>
      <c r="ENZ59" s="5"/>
      <c r="EOA59" s="5"/>
      <c r="EOB59" s="5"/>
      <c r="EOC59" s="5"/>
      <c r="EOD59" s="5"/>
      <c r="EOE59" s="5"/>
      <c r="EOF59" s="5"/>
      <c r="EOG59" s="5"/>
      <c r="EOH59" s="5"/>
      <c r="EOI59" s="5"/>
      <c r="EOJ59" s="5"/>
      <c r="EOK59" s="5"/>
      <c r="EOL59" s="5"/>
      <c r="EOM59" s="5"/>
      <c r="EON59" s="5"/>
      <c r="EOO59" s="5"/>
      <c r="EOP59" s="5"/>
      <c r="EOQ59" s="5"/>
      <c r="EOR59" s="5"/>
      <c r="EOS59" s="5"/>
      <c r="EOT59" s="5"/>
      <c r="EOU59" s="5"/>
      <c r="EOV59" s="5"/>
      <c r="EOW59" s="5"/>
      <c r="EOX59" s="5"/>
      <c r="EOY59" s="5"/>
      <c r="EOZ59" s="5"/>
      <c r="EPA59" s="5"/>
      <c r="EPB59" s="5"/>
      <c r="EPC59" s="5"/>
      <c r="EPD59" s="5"/>
      <c r="EPE59" s="5"/>
      <c r="EPF59" s="5"/>
      <c r="EPG59" s="5"/>
      <c r="EPH59" s="5"/>
      <c r="EPI59" s="5"/>
      <c r="EPJ59" s="5"/>
      <c r="EPK59" s="5"/>
      <c r="EPL59" s="5"/>
      <c r="EPM59" s="5"/>
      <c r="EPN59" s="5"/>
      <c r="EPO59" s="5"/>
      <c r="EPP59" s="5"/>
      <c r="EPQ59" s="5"/>
      <c r="EPR59" s="5"/>
      <c r="EPS59" s="5"/>
      <c r="EPT59" s="5"/>
      <c r="EPU59" s="5"/>
      <c r="EPV59" s="5"/>
      <c r="EPW59" s="5"/>
      <c r="EPX59" s="5"/>
      <c r="EPY59" s="5"/>
      <c r="EPZ59" s="5"/>
      <c r="EQA59" s="5"/>
      <c r="EQB59" s="5"/>
      <c r="EQC59" s="5"/>
      <c r="EQD59" s="5"/>
      <c r="EQE59" s="5"/>
      <c r="EQF59" s="5"/>
      <c r="EQG59" s="5"/>
      <c r="EQH59" s="5"/>
      <c r="EQI59" s="5"/>
      <c r="EQJ59" s="5"/>
      <c r="EQK59" s="5"/>
      <c r="EQL59" s="5"/>
      <c r="EQM59" s="5"/>
      <c r="EQN59" s="5"/>
      <c r="EQO59" s="5"/>
      <c r="EQP59" s="5"/>
      <c r="EQQ59" s="5"/>
      <c r="EQR59" s="5"/>
      <c r="EQS59" s="5"/>
      <c r="EQT59" s="5"/>
      <c r="EQU59" s="5"/>
      <c r="EQV59" s="5"/>
      <c r="EQW59" s="5"/>
      <c r="EQX59" s="5"/>
      <c r="EQY59" s="5"/>
      <c r="EQZ59" s="5"/>
      <c r="ERA59" s="5"/>
      <c r="ERB59" s="5"/>
      <c r="ERC59" s="5"/>
      <c r="ERD59" s="5"/>
      <c r="ERE59" s="5"/>
      <c r="ERF59" s="5"/>
      <c r="ERG59" s="5"/>
      <c r="ERH59" s="5"/>
      <c r="ERI59" s="5"/>
      <c r="ERJ59" s="5"/>
      <c r="ERK59" s="5"/>
      <c r="ERL59" s="5"/>
      <c r="ERM59" s="5"/>
      <c r="ERN59" s="5"/>
      <c r="ERO59" s="5"/>
      <c r="ERP59" s="5"/>
      <c r="ERQ59" s="5"/>
      <c r="ERR59" s="5"/>
      <c r="ERS59" s="5"/>
      <c r="ERT59" s="5"/>
      <c r="ERU59" s="5"/>
      <c r="ERV59" s="5"/>
      <c r="ERW59" s="5"/>
      <c r="ERX59" s="5"/>
      <c r="ERY59" s="5"/>
      <c r="ERZ59" s="5"/>
      <c r="ESA59" s="5"/>
      <c r="ESB59" s="5"/>
      <c r="ESC59" s="5"/>
      <c r="ESD59" s="5"/>
      <c r="ESE59" s="5"/>
      <c r="ESF59" s="5"/>
      <c r="ESG59" s="5"/>
      <c r="ESH59" s="5"/>
      <c r="ESI59" s="5"/>
      <c r="ESJ59" s="5"/>
      <c r="ESK59" s="5"/>
      <c r="ESL59" s="5"/>
      <c r="ESM59" s="5"/>
      <c r="ESN59" s="5"/>
      <c r="ESO59" s="5"/>
      <c r="ESP59" s="5"/>
      <c r="ESQ59" s="5"/>
      <c r="ESR59" s="5"/>
      <c r="ESS59" s="5"/>
      <c r="EST59" s="5"/>
      <c r="ESU59" s="5"/>
      <c r="ESV59" s="5"/>
      <c r="ESW59" s="5"/>
      <c r="ESX59" s="5"/>
      <c r="ESY59" s="5"/>
      <c r="ESZ59" s="5"/>
      <c r="ETA59" s="5"/>
      <c r="ETB59" s="5"/>
      <c r="ETC59" s="5"/>
      <c r="ETD59" s="5"/>
      <c r="ETE59" s="5"/>
      <c r="ETF59" s="5"/>
      <c r="ETG59" s="5"/>
      <c r="ETH59" s="5"/>
      <c r="ETI59" s="5"/>
      <c r="ETJ59" s="5"/>
      <c r="ETK59" s="5"/>
      <c r="ETL59" s="5"/>
      <c r="ETM59" s="5"/>
      <c r="ETN59" s="5"/>
      <c r="ETO59" s="5"/>
      <c r="ETP59" s="5"/>
      <c r="ETQ59" s="5"/>
      <c r="ETR59" s="5"/>
      <c r="ETS59" s="5"/>
      <c r="ETT59" s="5"/>
      <c r="ETU59" s="5"/>
      <c r="ETV59" s="5"/>
      <c r="ETW59" s="5"/>
      <c r="ETX59" s="5"/>
      <c r="ETY59" s="5"/>
      <c r="ETZ59" s="5"/>
      <c r="EUA59" s="5"/>
      <c r="EUB59" s="5"/>
      <c r="EUC59" s="5"/>
      <c r="EUD59" s="5"/>
      <c r="EUE59" s="5"/>
      <c r="EUF59" s="5"/>
      <c r="EUG59" s="5"/>
      <c r="EUH59" s="5"/>
      <c r="EUI59" s="5"/>
      <c r="EUJ59" s="5"/>
      <c r="EUK59" s="5"/>
      <c r="EUL59" s="5"/>
      <c r="EUM59" s="5"/>
      <c r="EUN59" s="5"/>
      <c r="EUO59" s="5"/>
      <c r="EUP59" s="5"/>
      <c r="EUQ59" s="5"/>
      <c r="EUR59" s="5"/>
      <c r="EUS59" s="5"/>
      <c r="EUT59" s="5"/>
      <c r="EUU59" s="5"/>
      <c r="EUV59" s="5"/>
      <c r="EUW59" s="5"/>
      <c r="EUX59" s="5"/>
      <c r="EUY59" s="5"/>
      <c r="EUZ59" s="5"/>
      <c r="EVA59" s="5"/>
      <c r="EVB59" s="5"/>
      <c r="EVC59" s="5"/>
      <c r="EVD59" s="5"/>
      <c r="EVE59" s="5"/>
      <c r="EVF59" s="5"/>
      <c r="EVG59" s="5"/>
      <c r="EVH59" s="5"/>
      <c r="EVI59" s="5"/>
      <c r="EVJ59" s="5"/>
      <c r="EVK59" s="5"/>
      <c r="EVL59" s="5"/>
      <c r="EVM59" s="5"/>
      <c r="EVN59" s="5"/>
      <c r="EVO59" s="5"/>
      <c r="EVP59" s="5"/>
      <c r="EVQ59" s="5"/>
      <c r="EVR59" s="5"/>
      <c r="EVS59" s="5"/>
      <c r="EVT59" s="5"/>
      <c r="EVU59" s="5"/>
      <c r="EVV59" s="5"/>
      <c r="EVW59" s="5"/>
      <c r="EVX59" s="5"/>
      <c r="EVY59" s="5"/>
      <c r="EVZ59" s="5"/>
      <c r="EWA59" s="5"/>
      <c r="EWB59" s="5"/>
      <c r="EWC59" s="5"/>
      <c r="EWD59" s="5"/>
      <c r="EWE59" s="5"/>
      <c r="EWF59" s="5"/>
      <c r="EWG59" s="5"/>
      <c r="EWH59" s="5"/>
      <c r="EWI59" s="5"/>
      <c r="EWJ59" s="5"/>
      <c r="EWK59" s="5"/>
      <c r="EWL59" s="5"/>
      <c r="EWM59" s="5"/>
      <c r="EWN59" s="5"/>
      <c r="EWO59" s="5"/>
      <c r="EWP59" s="5"/>
      <c r="EWQ59" s="5"/>
      <c r="EWR59" s="5"/>
      <c r="EWS59" s="5"/>
      <c r="EWT59" s="5"/>
      <c r="EWU59" s="5"/>
      <c r="EWV59" s="5"/>
      <c r="EWW59" s="5"/>
      <c r="EWX59" s="5"/>
      <c r="EWY59" s="5"/>
      <c r="EWZ59" s="5"/>
      <c r="EXA59" s="5"/>
      <c r="EXB59" s="5"/>
      <c r="EXC59" s="5"/>
      <c r="EXD59" s="5"/>
      <c r="EXE59" s="5"/>
      <c r="EXF59" s="5"/>
      <c r="EXG59" s="5"/>
      <c r="EXH59" s="5"/>
      <c r="EXI59" s="5"/>
      <c r="EXJ59" s="5"/>
      <c r="EXK59" s="5"/>
      <c r="EXL59" s="5"/>
      <c r="EXM59" s="5"/>
      <c r="EXN59" s="5"/>
      <c r="EXO59" s="5"/>
      <c r="EXP59" s="5"/>
      <c r="EXQ59" s="5"/>
      <c r="EXR59" s="5"/>
      <c r="EXS59" s="5"/>
      <c r="EXT59" s="5"/>
      <c r="EXU59" s="5"/>
      <c r="EXV59" s="5"/>
      <c r="EXW59" s="5"/>
      <c r="EXX59" s="5"/>
      <c r="EXY59" s="5"/>
      <c r="EXZ59" s="5"/>
      <c r="EYA59" s="5"/>
      <c r="EYB59" s="5"/>
      <c r="EYC59" s="5"/>
      <c r="EYD59" s="5"/>
      <c r="EYE59" s="5"/>
      <c r="EYF59" s="5"/>
      <c r="EYG59" s="5"/>
      <c r="EYH59" s="5"/>
      <c r="EYI59" s="5"/>
      <c r="EYJ59" s="5"/>
      <c r="EYK59" s="5"/>
      <c r="EYL59" s="5"/>
      <c r="EYM59" s="5"/>
      <c r="EYN59" s="5"/>
      <c r="EYO59" s="5"/>
      <c r="EYP59" s="5"/>
      <c r="EYQ59" s="5"/>
      <c r="EYR59" s="5"/>
      <c r="EYS59" s="5"/>
      <c r="EYT59" s="5"/>
      <c r="EYU59" s="5"/>
      <c r="EYV59" s="5"/>
      <c r="EYW59" s="5"/>
      <c r="EYX59" s="5"/>
      <c r="EYY59" s="5"/>
      <c r="EYZ59" s="5"/>
      <c r="EZA59" s="5"/>
      <c r="EZB59" s="5"/>
      <c r="EZC59" s="5"/>
      <c r="EZD59" s="5"/>
      <c r="EZE59" s="5"/>
      <c r="EZF59" s="5"/>
      <c r="EZG59" s="5"/>
      <c r="EZH59" s="5"/>
      <c r="EZI59" s="5"/>
      <c r="EZJ59" s="5"/>
      <c r="EZK59" s="5"/>
      <c r="EZL59" s="5"/>
      <c r="EZM59" s="5"/>
      <c r="EZN59" s="5"/>
      <c r="EZO59" s="5"/>
      <c r="EZP59" s="5"/>
      <c r="EZQ59" s="5"/>
      <c r="EZR59" s="5"/>
      <c r="EZS59" s="5"/>
      <c r="EZT59" s="5"/>
      <c r="EZU59" s="5"/>
      <c r="EZV59" s="5"/>
      <c r="EZW59" s="5"/>
      <c r="EZX59" s="5"/>
      <c r="EZY59" s="5"/>
      <c r="EZZ59" s="5"/>
      <c r="FAA59" s="5"/>
      <c r="FAB59" s="5"/>
      <c r="FAC59" s="5"/>
      <c r="FAD59" s="5"/>
      <c r="FAE59" s="5"/>
      <c r="FAF59" s="5"/>
      <c r="FAG59" s="5"/>
      <c r="FAH59" s="5"/>
      <c r="FAI59" s="5"/>
      <c r="FAJ59" s="5"/>
      <c r="FAK59" s="5"/>
      <c r="FAL59" s="5"/>
      <c r="FAM59" s="5"/>
      <c r="FAN59" s="5"/>
      <c r="FAO59" s="5"/>
      <c r="FAP59" s="5"/>
      <c r="FAQ59" s="5"/>
      <c r="FAR59" s="5"/>
      <c r="FAS59" s="5"/>
      <c r="FAT59" s="5"/>
      <c r="FAU59" s="5"/>
      <c r="FAV59" s="5"/>
      <c r="FAW59" s="5"/>
      <c r="FAX59" s="5"/>
      <c r="FAY59" s="5"/>
      <c r="FAZ59" s="5"/>
      <c r="FBA59" s="5"/>
      <c r="FBB59" s="5"/>
      <c r="FBC59" s="5"/>
      <c r="FBD59" s="5"/>
      <c r="FBE59" s="5"/>
      <c r="FBF59" s="5"/>
      <c r="FBG59" s="5"/>
      <c r="FBH59" s="5"/>
      <c r="FBI59" s="5"/>
      <c r="FBJ59" s="5"/>
      <c r="FBK59" s="5"/>
      <c r="FBL59" s="5"/>
      <c r="FBM59" s="5"/>
      <c r="FBN59" s="5"/>
      <c r="FBO59" s="5"/>
      <c r="FBP59" s="5"/>
      <c r="FBQ59" s="5"/>
      <c r="FBR59" s="5"/>
      <c r="FBS59" s="5"/>
      <c r="FBT59" s="5"/>
      <c r="FBU59" s="5"/>
      <c r="FBV59" s="5"/>
      <c r="FBW59" s="5"/>
      <c r="FBX59" s="5"/>
      <c r="FBY59" s="5"/>
      <c r="FBZ59" s="5"/>
      <c r="FCA59" s="5"/>
      <c r="FCB59" s="5"/>
      <c r="FCC59" s="5"/>
      <c r="FCD59" s="5"/>
      <c r="FCE59" s="5"/>
      <c r="FCF59" s="5"/>
      <c r="FCG59" s="5"/>
      <c r="FCH59" s="5"/>
      <c r="FCI59" s="5"/>
      <c r="FCJ59" s="5"/>
      <c r="FCK59" s="5"/>
      <c r="FCL59" s="5"/>
      <c r="FCM59" s="5"/>
      <c r="FCN59" s="5"/>
      <c r="FCO59" s="5"/>
      <c r="FCP59" s="5"/>
      <c r="FCQ59" s="5"/>
      <c r="FCR59" s="5"/>
      <c r="FCS59" s="5"/>
      <c r="FCT59" s="5"/>
      <c r="FCU59" s="5"/>
      <c r="FCV59" s="5"/>
      <c r="FCW59" s="5"/>
      <c r="FCX59" s="5"/>
      <c r="FCY59" s="5"/>
      <c r="FCZ59" s="5"/>
      <c r="FDA59" s="5"/>
      <c r="FDB59" s="5"/>
      <c r="FDC59" s="5"/>
      <c r="FDD59" s="5"/>
      <c r="FDE59" s="5"/>
      <c r="FDF59" s="5"/>
      <c r="FDG59" s="5"/>
      <c r="FDH59" s="5"/>
      <c r="FDI59" s="5"/>
      <c r="FDJ59" s="5"/>
      <c r="FDK59" s="5"/>
      <c r="FDL59" s="5"/>
      <c r="FDM59" s="5"/>
      <c r="FDN59" s="5"/>
      <c r="FDO59" s="5"/>
      <c r="FDP59" s="5"/>
      <c r="FDQ59" s="5"/>
      <c r="FDR59" s="5"/>
      <c r="FDS59" s="5"/>
      <c r="FDT59" s="5"/>
      <c r="FDU59" s="5"/>
      <c r="FDV59" s="5"/>
      <c r="FDW59" s="5"/>
      <c r="FDX59" s="5"/>
      <c r="FDY59" s="5"/>
      <c r="FDZ59" s="5"/>
      <c r="FEA59" s="5"/>
      <c r="FEB59" s="5"/>
      <c r="FEC59" s="5"/>
      <c r="FED59" s="5"/>
      <c r="FEE59" s="5"/>
      <c r="FEF59" s="5"/>
      <c r="FEG59" s="5"/>
      <c r="FEH59" s="5"/>
      <c r="FEI59" s="5"/>
      <c r="FEJ59" s="5"/>
      <c r="FEK59" s="5"/>
      <c r="FEL59" s="5"/>
      <c r="FEM59" s="5"/>
      <c r="FEN59" s="5"/>
      <c r="FEO59" s="5"/>
      <c r="FEP59" s="5"/>
      <c r="FEQ59" s="5"/>
      <c r="FER59" s="5"/>
      <c r="FES59" s="5"/>
      <c r="FET59" s="5"/>
      <c r="FEU59" s="5"/>
      <c r="FEV59" s="5"/>
      <c r="FEW59" s="5"/>
      <c r="FEX59" s="5"/>
      <c r="FEY59" s="5"/>
      <c r="FEZ59" s="5"/>
      <c r="FFA59" s="5"/>
      <c r="FFB59" s="5"/>
      <c r="FFC59" s="5"/>
      <c r="FFD59" s="5"/>
      <c r="FFE59" s="5"/>
      <c r="FFF59" s="5"/>
      <c r="FFG59" s="5"/>
      <c r="FFH59" s="5"/>
      <c r="FFI59" s="5"/>
      <c r="FFJ59" s="5"/>
      <c r="FFK59" s="5"/>
      <c r="FFL59" s="5"/>
      <c r="FFM59" s="5"/>
      <c r="FFN59" s="5"/>
      <c r="FFO59" s="5"/>
      <c r="FFP59" s="5"/>
      <c r="FFQ59" s="5"/>
      <c r="FFR59" s="5"/>
      <c r="FFS59" s="5"/>
      <c r="FFT59" s="5"/>
      <c r="FFU59" s="5"/>
      <c r="FFV59" s="5"/>
      <c r="FFW59" s="5"/>
      <c r="FFX59" s="5"/>
      <c r="FFY59" s="5"/>
      <c r="FFZ59" s="5"/>
      <c r="FGA59" s="5"/>
      <c r="FGB59" s="5"/>
      <c r="FGC59" s="5"/>
      <c r="FGD59" s="5"/>
      <c r="FGE59" s="5"/>
      <c r="FGF59" s="5"/>
      <c r="FGG59" s="5"/>
      <c r="FGH59" s="5"/>
      <c r="FGI59" s="5"/>
      <c r="FGJ59" s="5"/>
      <c r="FGK59" s="5"/>
      <c r="FGL59" s="5"/>
      <c r="FGM59" s="5"/>
      <c r="FGN59" s="5"/>
      <c r="FGO59" s="5"/>
      <c r="FGP59" s="5"/>
      <c r="FGQ59" s="5"/>
      <c r="FGR59" s="5"/>
      <c r="FGS59" s="5"/>
      <c r="FGT59" s="5"/>
      <c r="FGU59" s="5"/>
      <c r="FGV59" s="5"/>
      <c r="FGW59" s="5"/>
      <c r="FGX59" s="5"/>
      <c r="FGY59" s="5"/>
      <c r="FGZ59" s="5"/>
      <c r="FHA59" s="5"/>
      <c r="FHB59" s="5"/>
      <c r="FHC59" s="5"/>
      <c r="FHD59" s="5"/>
      <c r="FHE59" s="5"/>
      <c r="FHF59" s="5"/>
      <c r="FHG59" s="5"/>
      <c r="FHH59" s="5"/>
      <c r="FHI59" s="5"/>
      <c r="FHJ59" s="5"/>
      <c r="FHK59" s="5"/>
      <c r="FHL59" s="5"/>
      <c r="FHM59" s="5"/>
      <c r="FHN59" s="5"/>
      <c r="FHO59" s="5"/>
      <c r="FHP59" s="5"/>
      <c r="FHQ59" s="5"/>
      <c r="FHR59" s="5"/>
      <c r="FHS59" s="5"/>
      <c r="FHT59" s="5"/>
      <c r="FHU59" s="5"/>
      <c r="FHV59" s="5"/>
      <c r="FHW59" s="5"/>
      <c r="FHX59" s="5"/>
      <c r="FHY59" s="5"/>
      <c r="FHZ59" s="5"/>
      <c r="FIA59" s="5"/>
      <c r="FIB59" s="5"/>
      <c r="FIC59" s="5"/>
      <c r="FID59" s="5"/>
      <c r="FIE59" s="5"/>
      <c r="FIF59" s="5"/>
      <c r="FIG59" s="5"/>
      <c r="FIH59" s="5"/>
      <c r="FII59" s="5"/>
      <c r="FIJ59" s="5"/>
      <c r="FIK59" s="5"/>
      <c r="FIL59" s="5"/>
      <c r="FIM59" s="5"/>
      <c r="FIN59" s="5"/>
      <c r="FIO59" s="5"/>
      <c r="FIP59" s="5"/>
      <c r="FIQ59" s="5"/>
      <c r="FIR59" s="5"/>
      <c r="FIS59" s="5"/>
      <c r="FIT59" s="5"/>
      <c r="FIU59" s="5"/>
      <c r="FIV59" s="5"/>
      <c r="FIW59" s="5"/>
      <c r="FIX59" s="5"/>
      <c r="FIY59" s="5"/>
      <c r="FIZ59" s="5"/>
      <c r="FJA59" s="5"/>
      <c r="FJB59" s="5"/>
      <c r="FJC59" s="5"/>
      <c r="FJD59" s="5"/>
      <c r="FJE59" s="5"/>
      <c r="FJF59" s="5"/>
      <c r="FJG59" s="5"/>
      <c r="FJH59" s="5"/>
      <c r="FJI59" s="5"/>
      <c r="FJJ59" s="5"/>
      <c r="FJK59" s="5"/>
      <c r="FJL59" s="5"/>
      <c r="FJM59" s="5"/>
      <c r="FJN59" s="5"/>
      <c r="FJO59" s="5"/>
      <c r="FJP59" s="5"/>
      <c r="FJQ59" s="5"/>
      <c r="FJR59" s="5"/>
      <c r="FJS59" s="5"/>
      <c r="FJT59" s="5"/>
      <c r="FJU59" s="5"/>
      <c r="FJV59" s="5"/>
      <c r="FJW59" s="5"/>
      <c r="FJX59" s="5"/>
      <c r="FJY59" s="5"/>
      <c r="FJZ59" s="5"/>
      <c r="FKA59" s="5"/>
      <c r="FKB59" s="5"/>
      <c r="FKC59" s="5"/>
      <c r="FKD59" s="5"/>
      <c r="FKE59" s="5"/>
      <c r="FKF59" s="5"/>
      <c r="FKG59" s="5"/>
      <c r="FKH59" s="5"/>
      <c r="FKI59" s="5"/>
      <c r="FKJ59" s="5"/>
      <c r="FKK59" s="5"/>
      <c r="FKL59" s="5"/>
      <c r="FKM59" s="5"/>
      <c r="FKN59" s="5"/>
      <c r="FKO59" s="5"/>
      <c r="FKP59" s="5"/>
      <c r="FKQ59" s="5"/>
      <c r="FKR59" s="5"/>
      <c r="FKS59" s="5"/>
      <c r="FKT59" s="5"/>
      <c r="FKU59" s="5"/>
      <c r="FKV59" s="5"/>
      <c r="FKW59" s="5"/>
      <c r="FKX59" s="5"/>
      <c r="FKY59" s="5"/>
      <c r="FKZ59" s="5"/>
      <c r="FLA59" s="5"/>
      <c r="FLB59" s="5"/>
      <c r="FLC59" s="5"/>
      <c r="FLD59" s="5"/>
      <c r="FLE59" s="5"/>
      <c r="FLF59" s="5"/>
      <c r="FLG59" s="5"/>
      <c r="FLH59" s="5"/>
      <c r="FLI59" s="5"/>
      <c r="FLJ59" s="5"/>
      <c r="FLK59" s="5"/>
      <c r="FLL59" s="5"/>
      <c r="FLM59" s="5"/>
      <c r="FLN59" s="5"/>
      <c r="FLO59" s="5"/>
      <c r="FLP59" s="5"/>
      <c r="FLQ59" s="5"/>
      <c r="FLR59" s="5"/>
      <c r="FLS59" s="5"/>
      <c r="FLT59" s="5"/>
      <c r="FLU59" s="5"/>
      <c r="FLV59" s="5"/>
      <c r="FLW59" s="5"/>
      <c r="FLX59" s="5"/>
      <c r="FLY59" s="5"/>
      <c r="FLZ59" s="5"/>
      <c r="FMA59" s="5"/>
      <c r="FMB59" s="5"/>
      <c r="FMC59" s="5"/>
      <c r="FMD59" s="5"/>
      <c r="FME59" s="5"/>
      <c r="FMF59" s="5"/>
      <c r="FMG59" s="5"/>
      <c r="FMH59" s="5"/>
      <c r="FMI59" s="5"/>
      <c r="FMJ59" s="5"/>
      <c r="FMK59" s="5"/>
      <c r="FML59" s="5"/>
      <c r="FMM59" s="5"/>
      <c r="FMN59" s="5"/>
      <c r="FMO59" s="5"/>
      <c r="FMP59" s="5"/>
      <c r="FMQ59" s="5"/>
      <c r="FMR59" s="5"/>
      <c r="FMS59" s="5"/>
      <c r="FMT59" s="5"/>
      <c r="FMU59" s="5"/>
      <c r="FMV59" s="5"/>
      <c r="FMW59" s="5"/>
      <c r="FMX59" s="5"/>
      <c r="FMY59" s="5"/>
      <c r="FMZ59" s="5"/>
      <c r="FNA59" s="5"/>
      <c r="FNB59" s="5"/>
      <c r="FNC59" s="5"/>
      <c r="FND59" s="5"/>
      <c r="FNE59" s="5"/>
      <c r="FNF59" s="5"/>
      <c r="FNG59" s="5"/>
      <c r="FNH59" s="5"/>
      <c r="FNI59" s="5"/>
      <c r="FNJ59" s="5"/>
      <c r="FNK59" s="5"/>
      <c r="FNL59" s="5"/>
      <c r="FNM59" s="5"/>
      <c r="FNN59" s="5"/>
      <c r="FNO59" s="5"/>
      <c r="FNP59" s="5"/>
      <c r="FNQ59" s="5"/>
      <c r="FNR59" s="5"/>
      <c r="FNS59" s="5"/>
      <c r="FNT59" s="5"/>
      <c r="FNU59" s="5"/>
      <c r="FNV59" s="5"/>
      <c r="FNW59" s="5"/>
      <c r="FNX59" s="5"/>
      <c r="FNY59" s="5"/>
      <c r="FNZ59" s="5"/>
      <c r="FOA59" s="5"/>
      <c r="FOB59" s="5"/>
      <c r="FOC59" s="5"/>
      <c r="FOD59" s="5"/>
      <c r="FOE59" s="5"/>
      <c r="FOF59" s="5"/>
      <c r="FOG59" s="5"/>
      <c r="FOH59" s="5"/>
      <c r="FOI59" s="5"/>
      <c r="FOJ59" s="5"/>
      <c r="FOK59" s="5"/>
      <c r="FOL59" s="5"/>
      <c r="FOM59" s="5"/>
      <c r="FON59" s="5"/>
      <c r="FOO59" s="5"/>
      <c r="FOP59" s="5"/>
      <c r="FOQ59" s="5"/>
      <c r="FOR59" s="5"/>
      <c r="FOS59" s="5"/>
      <c r="FOT59" s="5"/>
      <c r="FOU59" s="5"/>
      <c r="FOV59" s="5"/>
      <c r="FOW59" s="5"/>
      <c r="FOX59" s="5"/>
      <c r="FOY59" s="5"/>
      <c r="FOZ59" s="5"/>
      <c r="FPA59" s="5"/>
      <c r="FPB59" s="5"/>
      <c r="FPC59" s="5"/>
      <c r="FPD59" s="5"/>
      <c r="FPE59" s="5"/>
      <c r="FPF59" s="5"/>
      <c r="FPG59" s="5"/>
      <c r="FPH59" s="5"/>
      <c r="FPI59" s="5"/>
      <c r="FPJ59" s="5"/>
      <c r="FPK59" s="5"/>
      <c r="FPL59" s="5"/>
      <c r="FPM59" s="5"/>
      <c r="FPN59" s="5"/>
      <c r="FPO59" s="5"/>
      <c r="FPP59" s="5"/>
      <c r="FPQ59" s="5"/>
      <c r="FPR59" s="5"/>
      <c r="FPS59" s="5"/>
      <c r="FPT59" s="5"/>
      <c r="FPU59" s="5"/>
      <c r="FPV59" s="5"/>
      <c r="FPW59" s="5"/>
      <c r="FPX59" s="5"/>
      <c r="FPY59" s="5"/>
      <c r="FPZ59" s="5"/>
      <c r="FQA59" s="5"/>
      <c r="FQB59" s="5"/>
      <c r="FQC59" s="5"/>
      <c r="FQD59" s="5"/>
      <c r="FQE59" s="5"/>
      <c r="FQF59" s="5"/>
      <c r="FQG59" s="5"/>
      <c r="FQH59" s="5"/>
      <c r="FQI59" s="5"/>
      <c r="FQJ59" s="5"/>
      <c r="FQK59" s="5"/>
      <c r="FQL59" s="5"/>
      <c r="FQM59" s="5"/>
      <c r="FQN59" s="5"/>
      <c r="FQO59" s="5"/>
      <c r="FQP59" s="5"/>
      <c r="FQQ59" s="5"/>
      <c r="FQR59" s="5"/>
      <c r="FQS59" s="5"/>
      <c r="FQT59" s="5"/>
      <c r="FQU59" s="5"/>
      <c r="FQV59" s="5"/>
      <c r="FQW59" s="5"/>
      <c r="FQX59" s="5"/>
      <c r="FQY59" s="5"/>
      <c r="FQZ59" s="5"/>
      <c r="FRA59" s="5"/>
      <c r="FRB59" s="5"/>
      <c r="FRC59" s="5"/>
      <c r="FRD59" s="5"/>
      <c r="FRE59" s="5"/>
      <c r="FRF59" s="5"/>
      <c r="FRG59" s="5"/>
      <c r="FRH59" s="5"/>
      <c r="FRI59" s="5"/>
      <c r="FRJ59" s="5"/>
      <c r="FRK59" s="5"/>
      <c r="FRL59" s="5"/>
      <c r="FRM59" s="5"/>
      <c r="FRN59" s="5"/>
      <c r="FRO59" s="5"/>
      <c r="FRP59" s="5"/>
      <c r="FRQ59" s="5"/>
      <c r="FRR59" s="5"/>
      <c r="FRS59" s="5"/>
      <c r="FRT59" s="5"/>
      <c r="FRU59" s="5"/>
      <c r="FRV59" s="5"/>
      <c r="FRW59" s="5"/>
      <c r="FRX59" s="5"/>
      <c r="FRY59" s="5"/>
      <c r="FRZ59" s="5"/>
      <c r="FSA59" s="5"/>
      <c r="FSB59" s="5"/>
      <c r="FSC59" s="5"/>
      <c r="FSD59" s="5"/>
      <c r="FSE59" s="5"/>
      <c r="FSF59" s="5"/>
      <c r="FSG59" s="5"/>
      <c r="FSH59" s="5"/>
      <c r="FSI59" s="5"/>
      <c r="FSJ59" s="5"/>
      <c r="FSK59" s="5"/>
      <c r="FSL59" s="5"/>
      <c r="FSM59" s="5"/>
      <c r="FSN59" s="5"/>
      <c r="FSO59" s="5"/>
      <c r="FSP59" s="5"/>
      <c r="FSQ59" s="5"/>
      <c r="FSR59" s="5"/>
      <c r="FSS59" s="5"/>
      <c r="FST59" s="5"/>
      <c r="FSU59" s="5"/>
      <c r="FSV59" s="5"/>
      <c r="FSW59" s="5"/>
      <c r="FSX59" s="5"/>
      <c r="FSY59" s="5"/>
      <c r="FSZ59" s="5"/>
      <c r="FTA59" s="5"/>
      <c r="FTB59" s="5"/>
      <c r="FTC59" s="5"/>
      <c r="FTD59" s="5"/>
      <c r="FTE59" s="5"/>
      <c r="FTF59" s="5"/>
      <c r="FTG59" s="5"/>
      <c r="FTH59" s="5"/>
      <c r="FTI59" s="5"/>
      <c r="FTJ59" s="5"/>
      <c r="FTK59" s="5"/>
      <c r="FTL59" s="5"/>
      <c r="FTM59" s="5"/>
      <c r="FTN59" s="5"/>
      <c r="FTO59" s="5"/>
      <c r="FTP59" s="5"/>
      <c r="FTQ59" s="5"/>
      <c r="FTR59" s="5"/>
      <c r="FTS59" s="5"/>
      <c r="FTT59" s="5"/>
      <c r="FTU59" s="5"/>
      <c r="FTV59" s="5"/>
      <c r="FTW59" s="5"/>
      <c r="FTX59" s="5"/>
      <c r="FTY59" s="5"/>
      <c r="FTZ59" s="5"/>
      <c r="FUA59" s="5"/>
      <c r="FUB59" s="5"/>
      <c r="FUC59" s="5"/>
      <c r="FUD59" s="5"/>
      <c r="FUE59" s="5"/>
      <c r="FUF59" s="5"/>
      <c r="FUG59" s="5"/>
      <c r="FUH59" s="5"/>
      <c r="FUI59" s="5"/>
      <c r="FUJ59" s="5"/>
      <c r="FUK59" s="5"/>
      <c r="FUL59" s="5"/>
      <c r="FUM59" s="5"/>
      <c r="FUN59" s="5"/>
      <c r="FUO59" s="5"/>
      <c r="FUP59" s="5"/>
      <c r="FUQ59" s="5"/>
      <c r="FUR59" s="5"/>
      <c r="FUS59" s="5"/>
      <c r="FUT59" s="5"/>
      <c r="FUU59" s="5"/>
      <c r="FUV59" s="5"/>
      <c r="FUW59" s="5"/>
      <c r="FUX59" s="5"/>
      <c r="FUY59" s="5"/>
      <c r="FUZ59" s="5"/>
      <c r="FVA59" s="5"/>
      <c r="FVB59" s="5"/>
      <c r="FVC59" s="5"/>
      <c r="FVD59" s="5"/>
      <c r="FVE59" s="5"/>
      <c r="FVF59" s="5"/>
      <c r="FVG59" s="5"/>
      <c r="FVH59" s="5"/>
      <c r="FVI59" s="5"/>
      <c r="FVJ59" s="5"/>
      <c r="FVK59" s="5"/>
      <c r="FVL59" s="5"/>
      <c r="FVM59" s="5"/>
      <c r="FVN59" s="5"/>
      <c r="FVO59" s="5"/>
      <c r="FVP59" s="5"/>
      <c r="FVQ59" s="5"/>
      <c r="FVR59" s="5"/>
      <c r="FVS59" s="5"/>
      <c r="FVT59" s="5"/>
      <c r="FVU59" s="5"/>
      <c r="FVV59" s="5"/>
      <c r="FVW59" s="5"/>
      <c r="FVX59" s="5"/>
      <c r="FVY59" s="5"/>
      <c r="FVZ59" s="5"/>
      <c r="FWA59" s="5"/>
      <c r="FWB59" s="5"/>
      <c r="FWC59" s="5"/>
      <c r="FWD59" s="5"/>
      <c r="FWE59" s="5"/>
      <c r="FWF59" s="5"/>
      <c r="FWG59" s="5"/>
      <c r="FWH59" s="5"/>
      <c r="FWI59" s="5"/>
      <c r="FWJ59" s="5"/>
      <c r="FWK59" s="5"/>
      <c r="FWL59" s="5"/>
      <c r="FWM59" s="5"/>
      <c r="FWN59" s="5"/>
      <c r="FWO59" s="5"/>
      <c r="FWP59" s="5"/>
      <c r="FWQ59" s="5"/>
      <c r="FWR59" s="5"/>
      <c r="FWS59" s="5"/>
      <c r="FWT59" s="5"/>
      <c r="FWU59" s="5"/>
      <c r="FWV59" s="5"/>
      <c r="FWW59" s="5"/>
      <c r="FWX59" s="5"/>
      <c r="FWY59" s="5"/>
      <c r="FWZ59" s="5"/>
      <c r="FXA59" s="5"/>
      <c r="FXB59" s="5"/>
      <c r="FXC59" s="5"/>
      <c r="FXD59" s="5"/>
      <c r="FXE59" s="5"/>
      <c r="FXF59" s="5"/>
      <c r="FXG59" s="5"/>
      <c r="FXH59" s="5"/>
      <c r="FXI59" s="5"/>
      <c r="FXJ59" s="5"/>
      <c r="FXK59" s="5"/>
      <c r="FXL59" s="5"/>
      <c r="FXM59" s="5"/>
      <c r="FXN59" s="5"/>
      <c r="FXO59" s="5"/>
      <c r="FXP59" s="5"/>
      <c r="FXQ59" s="5"/>
      <c r="FXR59" s="5"/>
      <c r="FXS59" s="5"/>
      <c r="FXT59" s="5"/>
      <c r="FXU59" s="5"/>
      <c r="FXV59" s="5"/>
      <c r="FXW59" s="5"/>
      <c r="FXX59" s="5"/>
      <c r="FXY59" s="5"/>
      <c r="FXZ59" s="5"/>
      <c r="FYA59" s="5"/>
      <c r="FYB59" s="5"/>
      <c r="FYC59" s="5"/>
      <c r="FYD59" s="5"/>
      <c r="FYE59" s="5"/>
      <c r="FYF59" s="5"/>
      <c r="FYG59" s="5"/>
      <c r="FYH59" s="5"/>
      <c r="FYI59" s="5"/>
      <c r="FYJ59" s="5"/>
      <c r="FYK59" s="5"/>
      <c r="FYL59" s="5"/>
      <c r="FYM59" s="5"/>
      <c r="FYN59" s="5"/>
      <c r="FYO59" s="5"/>
      <c r="FYP59" s="5"/>
      <c r="FYQ59" s="5"/>
      <c r="FYR59" s="5"/>
      <c r="FYS59" s="5"/>
      <c r="FYT59" s="5"/>
      <c r="FYU59" s="5"/>
      <c r="FYV59" s="5"/>
      <c r="FYW59" s="5"/>
      <c r="FYX59" s="5"/>
      <c r="FYY59" s="5"/>
      <c r="FYZ59" s="5"/>
      <c r="FZA59" s="5"/>
      <c r="FZB59" s="5"/>
      <c r="FZC59" s="5"/>
      <c r="FZD59" s="5"/>
      <c r="FZE59" s="5"/>
      <c r="FZF59" s="5"/>
      <c r="FZG59" s="5"/>
      <c r="FZH59" s="5"/>
      <c r="FZI59" s="5"/>
      <c r="FZJ59" s="5"/>
      <c r="FZK59" s="5"/>
      <c r="FZL59" s="5"/>
      <c r="FZM59" s="5"/>
      <c r="FZN59" s="5"/>
      <c r="FZO59" s="5"/>
      <c r="FZP59" s="5"/>
      <c r="FZQ59" s="5"/>
      <c r="FZR59" s="5"/>
      <c r="FZS59" s="5"/>
      <c r="FZT59" s="5"/>
      <c r="FZU59" s="5"/>
      <c r="FZV59" s="5"/>
      <c r="FZW59" s="5"/>
      <c r="FZX59" s="5"/>
      <c r="FZY59" s="5"/>
      <c r="FZZ59" s="5"/>
      <c r="GAA59" s="5"/>
      <c r="GAB59" s="5"/>
      <c r="GAC59" s="5"/>
      <c r="GAD59" s="5"/>
      <c r="GAE59" s="5"/>
      <c r="GAF59" s="5"/>
      <c r="GAG59" s="5"/>
      <c r="GAH59" s="5"/>
      <c r="GAI59" s="5"/>
      <c r="GAJ59" s="5"/>
      <c r="GAK59" s="5"/>
      <c r="GAL59" s="5"/>
      <c r="GAM59" s="5"/>
      <c r="GAN59" s="5"/>
      <c r="GAO59" s="5"/>
      <c r="GAP59" s="5"/>
      <c r="GAQ59" s="5"/>
      <c r="GAR59" s="5"/>
      <c r="GAS59" s="5"/>
      <c r="GAT59" s="5"/>
      <c r="GAU59" s="5"/>
      <c r="GAV59" s="5"/>
      <c r="GAW59" s="5"/>
      <c r="GAX59" s="5"/>
      <c r="GAY59" s="5"/>
      <c r="GAZ59" s="5"/>
      <c r="GBA59" s="5"/>
      <c r="GBB59" s="5"/>
      <c r="GBC59" s="5"/>
      <c r="GBD59" s="5"/>
      <c r="GBE59" s="5"/>
      <c r="GBF59" s="5"/>
      <c r="GBG59" s="5"/>
      <c r="GBH59" s="5"/>
      <c r="GBI59" s="5"/>
      <c r="GBJ59" s="5"/>
      <c r="GBK59" s="5"/>
      <c r="GBL59" s="5"/>
      <c r="GBM59" s="5"/>
      <c r="GBN59" s="5"/>
      <c r="GBO59" s="5"/>
      <c r="GBP59" s="5"/>
      <c r="GBQ59" s="5"/>
      <c r="GBR59" s="5"/>
      <c r="GBS59" s="5"/>
      <c r="GBT59" s="5"/>
      <c r="GBU59" s="5"/>
      <c r="GBV59" s="5"/>
      <c r="GBW59" s="5"/>
      <c r="GBX59" s="5"/>
      <c r="GBY59" s="5"/>
      <c r="GBZ59" s="5"/>
      <c r="GCA59" s="5"/>
      <c r="GCB59" s="5"/>
      <c r="GCC59" s="5"/>
      <c r="GCD59" s="5"/>
      <c r="GCE59" s="5"/>
      <c r="GCF59" s="5"/>
      <c r="GCG59" s="5"/>
      <c r="GCH59" s="5"/>
      <c r="GCI59" s="5"/>
      <c r="GCJ59" s="5"/>
      <c r="GCK59" s="5"/>
      <c r="GCL59" s="5"/>
      <c r="GCM59" s="5"/>
      <c r="GCN59" s="5"/>
      <c r="GCO59" s="5"/>
      <c r="GCP59" s="5"/>
      <c r="GCQ59" s="5"/>
      <c r="GCR59" s="5"/>
      <c r="GCS59" s="5"/>
      <c r="GCT59" s="5"/>
      <c r="GCU59" s="5"/>
      <c r="GCV59" s="5"/>
      <c r="GCW59" s="5"/>
      <c r="GCX59" s="5"/>
      <c r="GCY59" s="5"/>
      <c r="GCZ59" s="5"/>
      <c r="GDA59" s="5"/>
      <c r="GDB59" s="5"/>
      <c r="GDC59" s="5"/>
      <c r="GDD59" s="5"/>
      <c r="GDE59" s="5"/>
      <c r="GDF59" s="5"/>
      <c r="GDG59" s="5"/>
      <c r="GDH59" s="5"/>
      <c r="GDI59" s="5"/>
      <c r="GDJ59" s="5"/>
      <c r="GDK59" s="5"/>
      <c r="GDL59" s="5"/>
      <c r="GDM59" s="5"/>
      <c r="GDN59" s="5"/>
      <c r="GDO59" s="5"/>
      <c r="GDP59" s="5"/>
      <c r="GDQ59" s="5"/>
      <c r="GDR59" s="5"/>
      <c r="GDS59" s="5"/>
      <c r="GDT59" s="5"/>
      <c r="GDU59" s="5"/>
      <c r="GDV59" s="5"/>
      <c r="GDW59" s="5"/>
      <c r="GDX59" s="5"/>
      <c r="GDY59" s="5"/>
      <c r="GDZ59" s="5"/>
      <c r="GEA59" s="5"/>
      <c r="GEB59" s="5"/>
      <c r="GEC59" s="5"/>
      <c r="GED59" s="5"/>
      <c r="GEE59" s="5"/>
      <c r="GEF59" s="5"/>
      <c r="GEG59" s="5"/>
      <c r="GEH59" s="5"/>
      <c r="GEI59" s="5"/>
      <c r="GEJ59" s="5"/>
      <c r="GEK59" s="5"/>
      <c r="GEL59" s="5"/>
      <c r="GEM59" s="5"/>
      <c r="GEN59" s="5"/>
      <c r="GEO59" s="5"/>
      <c r="GEP59" s="5"/>
      <c r="GEQ59" s="5"/>
      <c r="GER59" s="5"/>
      <c r="GES59" s="5"/>
      <c r="GET59" s="5"/>
      <c r="GEU59" s="5"/>
      <c r="GEV59" s="5"/>
      <c r="GEW59" s="5"/>
      <c r="GEX59" s="5"/>
      <c r="GEY59" s="5"/>
      <c r="GEZ59" s="5"/>
      <c r="GFA59" s="5"/>
      <c r="GFB59" s="5"/>
      <c r="GFC59" s="5"/>
      <c r="GFD59" s="5"/>
      <c r="GFE59" s="5"/>
      <c r="GFF59" s="5"/>
      <c r="GFG59" s="5"/>
      <c r="GFH59" s="5"/>
      <c r="GFI59" s="5"/>
      <c r="GFJ59" s="5"/>
      <c r="GFK59" s="5"/>
      <c r="GFL59" s="5"/>
      <c r="GFM59" s="5"/>
      <c r="GFN59" s="5"/>
      <c r="GFO59" s="5"/>
      <c r="GFP59" s="5"/>
      <c r="GFQ59" s="5"/>
      <c r="GFR59" s="5"/>
      <c r="GFS59" s="5"/>
      <c r="GFT59" s="5"/>
      <c r="GFU59" s="5"/>
      <c r="GFV59" s="5"/>
      <c r="GFW59" s="5"/>
      <c r="GFX59" s="5"/>
      <c r="GFY59" s="5"/>
      <c r="GFZ59" s="5"/>
      <c r="GGA59" s="5"/>
      <c r="GGB59" s="5"/>
      <c r="GGC59" s="5"/>
      <c r="GGD59" s="5"/>
      <c r="GGE59" s="5"/>
      <c r="GGF59" s="5"/>
      <c r="GGG59" s="5"/>
      <c r="GGH59" s="5"/>
      <c r="GGI59" s="5"/>
      <c r="GGJ59" s="5"/>
      <c r="GGK59" s="5"/>
      <c r="GGL59" s="5"/>
      <c r="GGM59" s="5"/>
      <c r="GGN59" s="5"/>
      <c r="GGO59" s="5"/>
      <c r="GGP59" s="5"/>
      <c r="GGQ59" s="5"/>
      <c r="GGR59" s="5"/>
      <c r="GGS59" s="5"/>
      <c r="GGT59" s="5"/>
      <c r="GGU59" s="5"/>
      <c r="GGV59" s="5"/>
      <c r="GGW59" s="5"/>
      <c r="GGX59" s="5"/>
      <c r="GGY59" s="5"/>
      <c r="GGZ59" s="5"/>
      <c r="GHA59" s="5"/>
      <c r="GHB59" s="5"/>
      <c r="GHC59" s="5"/>
      <c r="GHD59" s="5"/>
      <c r="GHE59" s="5"/>
      <c r="GHF59" s="5"/>
      <c r="GHG59" s="5"/>
      <c r="GHH59" s="5"/>
      <c r="GHI59" s="5"/>
      <c r="GHJ59" s="5"/>
      <c r="GHK59" s="5"/>
      <c r="GHL59" s="5"/>
      <c r="GHM59" s="5"/>
      <c r="GHN59" s="5"/>
      <c r="GHO59" s="5"/>
      <c r="GHP59" s="5"/>
      <c r="GHQ59" s="5"/>
      <c r="GHR59" s="5"/>
      <c r="GHS59" s="5"/>
      <c r="GHT59" s="5"/>
      <c r="GHU59" s="5"/>
      <c r="GHV59" s="5"/>
      <c r="GHW59" s="5"/>
      <c r="GHX59" s="5"/>
      <c r="GHY59" s="5"/>
      <c r="GHZ59" s="5"/>
      <c r="GIA59" s="5"/>
      <c r="GIB59" s="5"/>
      <c r="GIC59" s="5"/>
      <c r="GID59" s="5"/>
      <c r="GIE59" s="5"/>
      <c r="GIF59" s="5"/>
      <c r="GIG59" s="5"/>
      <c r="GIH59" s="5"/>
      <c r="GII59" s="5"/>
      <c r="GIJ59" s="5"/>
      <c r="GIK59" s="5"/>
      <c r="GIL59" s="5"/>
      <c r="GIM59" s="5"/>
      <c r="GIN59" s="5"/>
      <c r="GIO59" s="5"/>
      <c r="GIP59" s="5"/>
      <c r="GIQ59" s="5"/>
      <c r="GIR59" s="5"/>
      <c r="GIS59" s="5"/>
      <c r="GIT59" s="5"/>
      <c r="GIU59" s="5"/>
      <c r="GIV59" s="5"/>
      <c r="GIW59" s="5"/>
      <c r="GIX59" s="5"/>
      <c r="GIY59" s="5"/>
      <c r="GIZ59" s="5"/>
      <c r="GJA59" s="5"/>
      <c r="GJB59" s="5"/>
      <c r="GJC59" s="5"/>
      <c r="GJD59" s="5"/>
      <c r="GJE59" s="5"/>
      <c r="GJF59" s="5"/>
      <c r="GJG59" s="5"/>
      <c r="GJH59" s="5"/>
      <c r="GJI59" s="5"/>
      <c r="GJJ59" s="5"/>
      <c r="GJK59" s="5"/>
      <c r="GJL59" s="5"/>
      <c r="GJM59" s="5"/>
      <c r="GJN59" s="5"/>
      <c r="GJO59" s="5"/>
      <c r="GJP59" s="5"/>
      <c r="GJQ59" s="5"/>
      <c r="GJR59" s="5"/>
      <c r="GJS59" s="5"/>
      <c r="GJT59" s="5"/>
      <c r="GJU59" s="5"/>
      <c r="GJV59" s="5"/>
      <c r="GJW59" s="5"/>
      <c r="GJX59" s="5"/>
      <c r="GJY59" s="5"/>
      <c r="GJZ59" s="5"/>
      <c r="GKA59" s="5"/>
      <c r="GKB59" s="5"/>
      <c r="GKC59" s="5"/>
      <c r="GKD59" s="5"/>
      <c r="GKE59" s="5"/>
      <c r="GKF59" s="5"/>
      <c r="GKG59" s="5"/>
      <c r="GKH59" s="5"/>
      <c r="GKI59" s="5"/>
      <c r="GKJ59" s="5"/>
      <c r="GKK59" s="5"/>
      <c r="GKL59" s="5"/>
      <c r="GKM59" s="5"/>
      <c r="GKN59" s="5"/>
      <c r="GKO59" s="5"/>
      <c r="GKP59" s="5"/>
      <c r="GKQ59" s="5"/>
      <c r="GKR59" s="5"/>
      <c r="GKS59" s="5"/>
      <c r="GKT59" s="5"/>
      <c r="GKU59" s="5"/>
      <c r="GKV59" s="5"/>
      <c r="GKW59" s="5"/>
      <c r="GKX59" s="5"/>
      <c r="GKY59" s="5"/>
      <c r="GKZ59" s="5"/>
      <c r="GLA59" s="5"/>
      <c r="GLB59" s="5"/>
      <c r="GLC59" s="5"/>
      <c r="GLD59" s="5"/>
      <c r="GLE59" s="5"/>
      <c r="GLF59" s="5"/>
      <c r="GLG59" s="5"/>
      <c r="GLH59" s="5"/>
      <c r="GLI59" s="5"/>
      <c r="GLJ59" s="5"/>
      <c r="GLK59" s="5"/>
      <c r="GLL59" s="5"/>
      <c r="GLM59" s="5"/>
      <c r="GLN59" s="5"/>
      <c r="GLO59" s="5"/>
      <c r="GLP59" s="5"/>
      <c r="GLQ59" s="5"/>
      <c r="GLR59" s="5"/>
      <c r="GLS59" s="5"/>
      <c r="GLT59" s="5"/>
      <c r="GLU59" s="5"/>
      <c r="GLV59" s="5"/>
      <c r="GLW59" s="5"/>
      <c r="GLX59" s="5"/>
      <c r="GLY59" s="5"/>
      <c r="GLZ59" s="5"/>
      <c r="GMA59" s="5"/>
      <c r="GMB59" s="5"/>
      <c r="GMC59" s="5"/>
      <c r="GMD59" s="5"/>
      <c r="GME59" s="5"/>
      <c r="GMF59" s="5"/>
      <c r="GMG59" s="5"/>
      <c r="GMH59" s="5"/>
      <c r="GMI59" s="5"/>
      <c r="GMJ59" s="5"/>
      <c r="GMK59" s="5"/>
      <c r="GML59" s="5"/>
      <c r="GMM59" s="5"/>
      <c r="GMN59" s="5"/>
      <c r="GMO59" s="5"/>
      <c r="GMP59" s="5"/>
      <c r="GMQ59" s="5"/>
      <c r="GMR59" s="5"/>
      <c r="GMS59" s="5"/>
      <c r="GMT59" s="5"/>
      <c r="GMU59" s="5"/>
      <c r="GMV59" s="5"/>
      <c r="GMW59" s="5"/>
      <c r="GMX59" s="5"/>
      <c r="GMY59" s="5"/>
      <c r="GMZ59" s="5"/>
      <c r="GNA59" s="5"/>
      <c r="GNB59" s="5"/>
      <c r="GNC59" s="5"/>
      <c r="GND59" s="5"/>
      <c r="GNE59" s="5"/>
      <c r="GNF59" s="5"/>
      <c r="GNG59" s="5"/>
      <c r="GNH59" s="5"/>
      <c r="GNI59" s="5"/>
      <c r="GNJ59" s="5"/>
      <c r="GNK59" s="5"/>
      <c r="GNL59" s="5"/>
      <c r="GNM59" s="5"/>
      <c r="GNN59" s="5"/>
      <c r="GNO59" s="5"/>
      <c r="GNP59" s="5"/>
      <c r="GNQ59" s="5"/>
      <c r="GNR59" s="5"/>
      <c r="GNS59" s="5"/>
      <c r="GNT59" s="5"/>
      <c r="GNU59" s="5"/>
      <c r="GNV59" s="5"/>
      <c r="GNW59" s="5"/>
      <c r="GNX59" s="5"/>
      <c r="GNY59" s="5"/>
      <c r="GNZ59" s="5"/>
      <c r="GOA59" s="5"/>
      <c r="GOB59" s="5"/>
      <c r="GOC59" s="5"/>
      <c r="GOD59" s="5"/>
      <c r="GOE59" s="5"/>
      <c r="GOF59" s="5"/>
      <c r="GOG59" s="5"/>
      <c r="GOH59" s="5"/>
      <c r="GOI59" s="5"/>
      <c r="GOJ59" s="5"/>
      <c r="GOK59" s="5"/>
      <c r="GOL59" s="5"/>
      <c r="GOM59" s="5"/>
      <c r="GON59" s="5"/>
      <c r="GOO59" s="5"/>
      <c r="GOP59" s="5"/>
      <c r="GOQ59" s="5"/>
      <c r="GOR59" s="5"/>
      <c r="GOS59" s="5"/>
      <c r="GOT59" s="5"/>
      <c r="GOU59" s="5"/>
      <c r="GOV59" s="5"/>
      <c r="GOW59" s="5"/>
      <c r="GOX59" s="5"/>
      <c r="GOY59" s="5"/>
      <c r="GOZ59" s="5"/>
      <c r="GPA59" s="5"/>
      <c r="GPB59" s="5"/>
      <c r="GPC59" s="5"/>
      <c r="GPD59" s="5"/>
      <c r="GPE59" s="5"/>
      <c r="GPF59" s="5"/>
      <c r="GPG59" s="5"/>
      <c r="GPH59" s="5"/>
      <c r="GPI59" s="5"/>
      <c r="GPJ59" s="5"/>
      <c r="GPK59" s="5"/>
      <c r="GPL59" s="5"/>
      <c r="GPM59" s="5"/>
      <c r="GPN59" s="5"/>
      <c r="GPO59" s="5"/>
      <c r="GPP59" s="5"/>
      <c r="GPQ59" s="5"/>
      <c r="GPR59" s="5"/>
      <c r="GPS59" s="5"/>
      <c r="GPT59" s="5"/>
      <c r="GPU59" s="5"/>
      <c r="GPV59" s="5"/>
      <c r="GPW59" s="5"/>
      <c r="GPX59" s="5"/>
      <c r="GPY59" s="5"/>
      <c r="GPZ59" s="5"/>
      <c r="GQA59" s="5"/>
      <c r="GQB59" s="5"/>
      <c r="GQC59" s="5"/>
      <c r="GQD59" s="5"/>
      <c r="GQE59" s="5"/>
      <c r="GQF59" s="5"/>
      <c r="GQG59" s="5"/>
      <c r="GQH59" s="5"/>
      <c r="GQI59" s="5"/>
      <c r="GQJ59" s="5"/>
      <c r="GQK59" s="5"/>
      <c r="GQL59" s="5"/>
      <c r="GQM59" s="5"/>
      <c r="GQN59" s="5"/>
      <c r="GQO59" s="5"/>
      <c r="GQP59" s="5"/>
      <c r="GQQ59" s="5"/>
      <c r="GQR59" s="5"/>
      <c r="GQS59" s="5"/>
      <c r="GQT59" s="5"/>
      <c r="GQU59" s="5"/>
      <c r="GQV59" s="5"/>
      <c r="GQW59" s="5"/>
      <c r="GQX59" s="5"/>
      <c r="GQY59" s="5"/>
      <c r="GQZ59" s="5"/>
      <c r="GRA59" s="5"/>
      <c r="GRB59" s="5"/>
      <c r="GRC59" s="5"/>
      <c r="GRD59" s="5"/>
      <c r="GRE59" s="5"/>
      <c r="GRF59" s="5"/>
      <c r="GRG59" s="5"/>
      <c r="GRH59" s="5"/>
      <c r="GRI59" s="5"/>
      <c r="GRJ59" s="5"/>
      <c r="GRK59" s="5"/>
      <c r="GRL59" s="5"/>
      <c r="GRM59" s="5"/>
      <c r="GRN59" s="5"/>
      <c r="GRO59" s="5"/>
      <c r="GRP59" s="5"/>
      <c r="GRQ59" s="5"/>
      <c r="GRR59" s="5"/>
      <c r="GRS59" s="5"/>
      <c r="GRT59" s="5"/>
      <c r="GRU59" s="5"/>
      <c r="GRV59" s="5"/>
      <c r="GRW59" s="5"/>
      <c r="GRX59" s="5"/>
      <c r="GRY59" s="5"/>
      <c r="GRZ59" s="5"/>
      <c r="GSA59" s="5"/>
      <c r="GSB59" s="5"/>
      <c r="GSC59" s="5"/>
      <c r="GSD59" s="5"/>
      <c r="GSE59" s="5"/>
      <c r="GSF59" s="5"/>
      <c r="GSG59" s="5"/>
      <c r="GSH59" s="5"/>
      <c r="GSI59" s="5"/>
      <c r="GSJ59" s="5"/>
      <c r="GSK59" s="5"/>
      <c r="GSL59" s="5"/>
      <c r="GSM59" s="5"/>
      <c r="GSN59" s="5"/>
      <c r="GSO59" s="5"/>
      <c r="GSP59" s="5"/>
      <c r="GSQ59" s="5"/>
      <c r="GSR59" s="5"/>
      <c r="GSS59" s="5"/>
      <c r="GST59" s="5"/>
      <c r="GSU59" s="5"/>
      <c r="GSV59" s="5"/>
      <c r="GSW59" s="5"/>
      <c r="GSX59" s="5"/>
      <c r="GSY59" s="5"/>
      <c r="GSZ59" s="5"/>
      <c r="GTA59" s="5"/>
      <c r="GTB59" s="5"/>
      <c r="GTC59" s="5"/>
      <c r="GTD59" s="5"/>
      <c r="GTE59" s="5"/>
      <c r="GTF59" s="5"/>
      <c r="GTG59" s="5"/>
      <c r="GTH59" s="5"/>
      <c r="GTI59" s="5"/>
      <c r="GTJ59" s="5"/>
      <c r="GTK59" s="5"/>
      <c r="GTL59" s="5"/>
      <c r="GTM59" s="5"/>
      <c r="GTN59" s="5"/>
      <c r="GTO59" s="5"/>
      <c r="GTP59" s="5"/>
      <c r="GTQ59" s="5"/>
      <c r="GTR59" s="5"/>
      <c r="GTS59" s="5"/>
      <c r="GTT59" s="5"/>
      <c r="GTU59" s="5"/>
      <c r="GTV59" s="5"/>
      <c r="GTW59" s="5"/>
      <c r="GTX59" s="5"/>
      <c r="GTY59" s="5"/>
      <c r="GTZ59" s="5"/>
      <c r="GUA59" s="5"/>
      <c r="GUB59" s="5"/>
      <c r="GUC59" s="5"/>
      <c r="GUD59" s="5"/>
      <c r="GUE59" s="5"/>
      <c r="GUF59" s="5"/>
      <c r="GUG59" s="5"/>
      <c r="GUH59" s="5"/>
      <c r="GUI59" s="5"/>
      <c r="GUJ59" s="5"/>
      <c r="GUK59" s="5"/>
      <c r="GUL59" s="5"/>
      <c r="GUM59" s="5"/>
      <c r="GUN59" s="5"/>
      <c r="GUO59" s="5"/>
      <c r="GUP59" s="5"/>
      <c r="GUQ59" s="5"/>
      <c r="GUR59" s="5"/>
      <c r="GUS59" s="5"/>
      <c r="GUT59" s="5"/>
      <c r="GUU59" s="5"/>
      <c r="GUV59" s="5"/>
      <c r="GUW59" s="5"/>
      <c r="GUX59" s="5"/>
      <c r="GUY59" s="5"/>
      <c r="GUZ59" s="5"/>
      <c r="GVA59" s="5"/>
      <c r="GVB59" s="5"/>
      <c r="GVC59" s="5"/>
      <c r="GVD59" s="5"/>
      <c r="GVE59" s="5"/>
      <c r="GVF59" s="5"/>
      <c r="GVG59" s="5"/>
      <c r="GVH59" s="5"/>
      <c r="GVI59" s="5"/>
      <c r="GVJ59" s="5"/>
      <c r="GVK59" s="5"/>
      <c r="GVL59" s="5"/>
      <c r="GVM59" s="5"/>
      <c r="GVN59" s="5"/>
      <c r="GVO59" s="5"/>
      <c r="GVP59" s="5"/>
      <c r="GVQ59" s="5"/>
      <c r="GVR59" s="5"/>
      <c r="GVS59" s="5"/>
      <c r="GVT59" s="5"/>
      <c r="GVU59" s="5"/>
      <c r="GVV59" s="5"/>
      <c r="GVW59" s="5"/>
      <c r="GVX59" s="5"/>
      <c r="GVY59" s="5"/>
      <c r="GVZ59" s="5"/>
      <c r="GWA59" s="5"/>
      <c r="GWB59" s="5"/>
      <c r="GWC59" s="5"/>
      <c r="GWD59" s="5"/>
      <c r="GWE59" s="5"/>
      <c r="GWF59" s="5"/>
      <c r="GWG59" s="5"/>
      <c r="GWH59" s="5"/>
      <c r="GWI59" s="5"/>
      <c r="GWJ59" s="5"/>
      <c r="GWK59" s="5"/>
      <c r="GWL59" s="5"/>
      <c r="GWM59" s="5"/>
      <c r="GWN59" s="5"/>
      <c r="GWO59" s="5"/>
      <c r="GWP59" s="5"/>
      <c r="GWQ59" s="5"/>
      <c r="GWR59" s="5"/>
      <c r="GWS59" s="5"/>
      <c r="GWT59" s="5"/>
      <c r="GWU59" s="5"/>
      <c r="GWV59" s="5"/>
      <c r="GWW59" s="5"/>
      <c r="GWX59" s="5"/>
      <c r="GWY59" s="5"/>
      <c r="GWZ59" s="5"/>
      <c r="GXA59" s="5"/>
      <c r="GXB59" s="5"/>
      <c r="GXC59" s="5"/>
      <c r="GXD59" s="5"/>
      <c r="GXE59" s="5"/>
      <c r="GXF59" s="5"/>
      <c r="GXG59" s="5"/>
      <c r="GXH59" s="5"/>
      <c r="GXI59" s="5"/>
      <c r="GXJ59" s="5"/>
      <c r="GXK59" s="5"/>
      <c r="GXL59" s="5"/>
      <c r="GXM59" s="5"/>
      <c r="GXN59" s="5"/>
      <c r="GXO59" s="5"/>
      <c r="GXP59" s="5"/>
      <c r="GXQ59" s="5"/>
      <c r="GXR59" s="5"/>
      <c r="GXS59" s="5"/>
      <c r="GXT59" s="5"/>
      <c r="GXU59" s="5"/>
      <c r="GXV59" s="5"/>
      <c r="GXW59" s="5"/>
      <c r="GXX59" s="5"/>
      <c r="GXY59" s="5"/>
      <c r="GXZ59" s="5"/>
      <c r="GYA59" s="5"/>
      <c r="GYB59" s="5"/>
      <c r="GYC59" s="5"/>
      <c r="GYD59" s="5"/>
      <c r="GYE59" s="5"/>
      <c r="GYF59" s="5"/>
      <c r="GYG59" s="5"/>
      <c r="GYH59" s="5"/>
      <c r="GYI59" s="5"/>
      <c r="GYJ59" s="5"/>
      <c r="GYK59" s="5"/>
      <c r="GYL59" s="5"/>
      <c r="GYM59" s="5"/>
      <c r="GYN59" s="5"/>
      <c r="GYO59" s="5"/>
      <c r="GYP59" s="5"/>
      <c r="GYQ59" s="5"/>
      <c r="GYR59" s="5"/>
      <c r="GYS59" s="5"/>
      <c r="GYT59" s="5"/>
      <c r="GYU59" s="5"/>
      <c r="GYV59" s="5"/>
      <c r="GYW59" s="5"/>
      <c r="GYX59" s="5"/>
      <c r="GYY59" s="5"/>
      <c r="GYZ59" s="5"/>
      <c r="GZA59" s="5"/>
      <c r="GZB59" s="5"/>
      <c r="GZC59" s="5"/>
      <c r="GZD59" s="5"/>
      <c r="GZE59" s="5"/>
      <c r="GZF59" s="5"/>
      <c r="GZG59" s="5"/>
      <c r="GZH59" s="5"/>
      <c r="GZI59" s="5"/>
      <c r="GZJ59" s="5"/>
      <c r="GZK59" s="5"/>
      <c r="GZL59" s="5"/>
      <c r="GZM59" s="5"/>
      <c r="GZN59" s="5"/>
      <c r="GZO59" s="5"/>
      <c r="GZP59" s="5"/>
      <c r="GZQ59" s="5"/>
      <c r="GZR59" s="5"/>
      <c r="GZS59" s="5"/>
      <c r="GZT59" s="5"/>
      <c r="GZU59" s="5"/>
      <c r="GZV59" s="5"/>
      <c r="GZW59" s="5"/>
      <c r="GZX59" s="5"/>
      <c r="GZY59" s="5"/>
      <c r="GZZ59" s="5"/>
      <c r="HAA59" s="5"/>
      <c r="HAB59" s="5"/>
      <c r="HAC59" s="5"/>
      <c r="HAD59" s="5"/>
      <c r="HAE59" s="5"/>
      <c r="HAF59" s="5"/>
      <c r="HAG59" s="5"/>
      <c r="HAH59" s="5"/>
      <c r="HAI59" s="5"/>
      <c r="HAJ59" s="5"/>
      <c r="HAK59" s="5"/>
      <c r="HAL59" s="5"/>
      <c r="HAM59" s="5"/>
      <c r="HAN59" s="5"/>
      <c r="HAO59" s="5"/>
      <c r="HAP59" s="5"/>
      <c r="HAQ59" s="5"/>
      <c r="HAR59" s="5"/>
      <c r="HAS59" s="5"/>
      <c r="HAT59" s="5"/>
      <c r="HAU59" s="5"/>
      <c r="HAV59" s="5"/>
      <c r="HAW59" s="5"/>
      <c r="HAX59" s="5"/>
      <c r="HAY59" s="5"/>
      <c r="HAZ59" s="5"/>
      <c r="HBA59" s="5"/>
      <c r="HBB59" s="5"/>
      <c r="HBC59" s="5"/>
      <c r="HBD59" s="5"/>
      <c r="HBE59" s="5"/>
      <c r="HBF59" s="5"/>
      <c r="HBG59" s="5"/>
      <c r="HBH59" s="5"/>
      <c r="HBI59" s="5"/>
      <c r="HBJ59" s="5"/>
      <c r="HBK59" s="5"/>
      <c r="HBL59" s="5"/>
      <c r="HBM59" s="5"/>
      <c r="HBN59" s="5"/>
      <c r="HBO59" s="5"/>
      <c r="HBP59" s="5"/>
      <c r="HBQ59" s="5"/>
      <c r="HBR59" s="5"/>
      <c r="HBS59" s="5"/>
      <c r="HBT59" s="5"/>
      <c r="HBU59" s="5"/>
      <c r="HBV59" s="5"/>
      <c r="HBW59" s="5"/>
      <c r="HBX59" s="5"/>
      <c r="HBY59" s="5"/>
      <c r="HBZ59" s="5"/>
      <c r="HCA59" s="5"/>
      <c r="HCB59" s="5"/>
      <c r="HCC59" s="5"/>
      <c r="HCD59" s="5"/>
      <c r="HCE59" s="5"/>
      <c r="HCF59" s="5"/>
      <c r="HCG59" s="5"/>
      <c r="HCH59" s="5"/>
      <c r="HCI59" s="5"/>
      <c r="HCJ59" s="5"/>
      <c r="HCK59" s="5"/>
      <c r="HCL59" s="5"/>
      <c r="HCM59" s="5"/>
      <c r="HCN59" s="5"/>
      <c r="HCO59" s="5"/>
      <c r="HCP59" s="5"/>
      <c r="HCQ59" s="5"/>
      <c r="HCR59" s="5"/>
      <c r="HCS59" s="5"/>
      <c r="HCT59" s="5"/>
      <c r="HCU59" s="5"/>
      <c r="HCV59" s="5"/>
      <c r="HCW59" s="5"/>
      <c r="HCX59" s="5"/>
      <c r="HCY59" s="5"/>
      <c r="HCZ59" s="5"/>
      <c r="HDA59" s="5"/>
      <c r="HDB59" s="5"/>
      <c r="HDC59" s="5"/>
      <c r="HDD59" s="5"/>
      <c r="HDE59" s="5"/>
      <c r="HDF59" s="5"/>
      <c r="HDG59" s="5"/>
      <c r="HDH59" s="5"/>
      <c r="HDI59" s="5"/>
      <c r="HDJ59" s="5"/>
      <c r="HDK59" s="5"/>
      <c r="HDL59" s="5"/>
      <c r="HDM59" s="5"/>
      <c r="HDN59" s="5"/>
      <c r="HDO59" s="5"/>
      <c r="HDP59" s="5"/>
      <c r="HDQ59" s="5"/>
      <c r="HDR59" s="5"/>
      <c r="HDS59" s="5"/>
      <c r="HDT59" s="5"/>
      <c r="HDU59" s="5"/>
      <c r="HDV59" s="5"/>
      <c r="HDW59" s="5"/>
      <c r="HDX59" s="5"/>
      <c r="HDY59" s="5"/>
      <c r="HDZ59" s="5"/>
      <c r="HEA59" s="5"/>
      <c r="HEB59" s="5"/>
      <c r="HEC59" s="5"/>
      <c r="HED59" s="5"/>
      <c r="HEE59" s="5"/>
      <c r="HEF59" s="5"/>
      <c r="HEG59" s="5"/>
      <c r="HEH59" s="5"/>
      <c r="HEI59" s="5"/>
      <c r="HEJ59" s="5"/>
      <c r="HEK59" s="5"/>
      <c r="HEL59" s="5"/>
      <c r="HEM59" s="5"/>
      <c r="HEN59" s="5"/>
      <c r="HEO59" s="5"/>
      <c r="HEP59" s="5"/>
      <c r="HEQ59" s="5"/>
      <c r="HER59" s="5"/>
      <c r="HES59" s="5"/>
      <c r="HET59" s="5"/>
      <c r="HEU59" s="5"/>
      <c r="HEV59" s="5"/>
      <c r="HEW59" s="5"/>
      <c r="HEX59" s="5"/>
      <c r="HEY59" s="5"/>
      <c r="HEZ59" s="5"/>
      <c r="HFA59" s="5"/>
      <c r="HFB59" s="5"/>
      <c r="HFC59" s="5"/>
      <c r="HFD59" s="5"/>
      <c r="HFE59" s="5"/>
      <c r="HFF59" s="5"/>
      <c r="HFG59" s="5"/>
      <c r="HFH59" s="5"/>
      <c r="HFI59" s="5"/>
      <c r="HFJ59" s="5"/>
      <c r="HFK59" s="5"/>
      <c r="HFL59" s="5"/>
      <c r="HFM59" s="5"/>
      <c r="HFN59" s="5"/>
      <c r="HFO59" s="5"/>
      <c r="HFP59" s="5"/>
      <c r="HFQ59" s="5"/>
      <c r="HFR59" s="5"/>
      <c r="HFS59" s="5"/>
      <c r="HFT59" s="5"/>
      <c r="HFU59" s="5"/>
      <c r="HFV59" s="5"/>
      <c r="HFW59" s="5"/>
      <c r="HFX59" s="5"/>
      <c r="HFY59" s="5"/>
      <c r="HFZ59" s="5"/>
      <c r="HGA59" s="5"/>
      <c r="HGB59" s="5"/>
      <c r="HGC59" s="5"/>
      <c r="HGD59" s="5"/>
      <c r="HGE59" s="5"/>
      <c r="HGF59" s="5"/>
      <c r="HGG59" s="5"/>
      <c r="HGH59" s="5"/>
      <c r="HGI59" s="5"/>
      <c r="HGJ59" s="5"/>
      <c r="HGK59" s="5"/>
      <c r="HGL59" s="5"/>
      <c r="HGM59" s="5"/>
      <c r="HGN59" s="5"/>
      <c r="HGO59" s="5"/>
      <c r="HGP59" s="5"/>
      <c r="HGQ59" s="5"/>
      <c r="HGR59" s="5"/>
      <c r="HGS59" s="5"/>
      <c r="HGT59" s="5"/>
      <c r="HGU59" s="5"/>
      <c r="HGV59" s="5"/>
      <c r="HGW59" s="5"/>
      <c r="HGX59" s="5"/>
      <c r="HGY59" s="5"/>
      <c r="HGZ59" s="5"/>
      <c r="HHA59" s="5"/>
      <c r="HHB59" s="5"/>
      <c r="HHC59" s="5"/>
      <c r="HHD59" s="5"/>
      <c r="HHE59" s="5"/>
      <c r="HHF59" s="5"/>
      <c r="HHG59" s="5"/>
      <c r="HHH59" s="5"/>
      <c r="HHI59" s="5"/>
      <c r="HHJ59" s="5"/>
      <c r="HHK59" s="5"/>
      <c r="HHL59" s="5"/>
      <c r="HHM59" s="5"/>
      <c r="HHN59" s="5"/>
      <c r="HHO59" s="5"/>
      <c r="HHP59" s="5"/>
      <c r="HHQ59" s="5"/>
      <c r="HHR59" s="5"/>
      <c r="HHS59" s="5"/>
      <c r="HHT59" s="5"/>
      <c r="HHU59" s="5"/>
      <c r="HHV59" s="5"/>
      <c r="HHW59" s="5"/>
      <c r="HHX59" s="5"/>
      <c r="HHY59" s="5"/>
      <c r="HHZ59" s="5"/>
      <c r="HIA59" s="5"/>
      <c r="HIB59" s="5"/>
      <c r="HIC59" s="5"/>
      <c r="HID59" s="5"/>
      <c r="HIE59" s="5"/>
      <c r="HIF59" s="5"/>
      <c r="HIG59" s="5"/>
      <c r="HIH59" s="5"/>
      <c r="HII59" s="5"/>
      <c r="HIJ59" s="5"/>
      <c r="HIK59" s="5"/>
      <c r="HIL59" s="5"/>
      <c r="HIM59" s="5"/>
      <c r="HIN59" s="5"/>
      <c r="HIO59" s="5"/>
      <c r="HIP59" s="5"/>
      <c r="HIQ59" s="5"/>
      <c r="HIR59" s="5"/>
      <c r="HIS59" s="5"/>
      <c r="HIT59" s="5"/>
      <c r="HIU59" s="5"/>
      <c r="HIV59" s="5"/>
      <c r="HIW59" s="5"/>
      <c r="HIX59" s="5"/>
      <c r="HIY59" s="5"/>
      <c r="HIZ59" s="5"/>
      <c r="HJA59" s="5"/>
      <c r="HJB59" s="5"/>
      <c r="HJC59" s="5"/>
      <c r="HJD59" s="5"/>
      <c r="HJE59" s="5"/>
      <c r="HJF59" s="5"/>
      <c r="HJG59" s="5"/>
      <c r="HJH59" s="5"/>
      <c r="HJI59" s="5"/>
      <c r="HJJ59" s="5"/>
      <c r="HJK59" s="5"/>
      <c r="HJL59" s="5"/>
      <c r="HJM59" s="5"/>
      <c r="HJN59" s="5"/>
      <c r="HJO59" s="5"/>
      <c r="HJP59" s="5"/>
      <c r="HJQ59" s="5"/>
      <c r="HJR59" s="5"/>
      <c r="HJS59" s="5"/>
      <c r="HJT59" s="5"/>
      <c r="HJU59" s="5"/>
      <c r="HJV59" s="5"/>
      <c r="HJW59" s="5"/>
      <c r="HJX59" s="5"/>
      <c r="HJY59" s="5"/>
      <c r="HJZ59" s="5"/>
      <c r="HKA59" s="5"/>
      <c r="HKB59" s="5"/>
      <c r="HKC59" s="5"/>
      <c r="HKD59" s="5"/>
      <c r="HKE59" s="5"/>
      <c r="HKF59" s="5"/>
      <c r="HKG59" s="5"/>
      <c r="HKH59" s="5"/>
      <c r="HKI59" s="5"/>
      <c r="HKJ59" s="5"/>
      <c r="HKK59" s="5"/>
      <c r="HKL59" s="5"/>
      <c r="HKM59" s="5"/>
      <c r="HKN59" s="5"/>
      <c r="HKO59" s="5"/>
      <c r="HKP59" s="5"/>
      <c r="HKQ59" s="5"/>
      <c r="HKR59" s="5"/>
      <c r="HKS59" s="5"/>
      <c r="HKT59" s="5"/>
      <c r="HKU59" s="5"/>
      <c r="HKV59" s="5"/>
      <c r="HKW59" s="5"/>
      <c r="HKX59" s="5"/>
      <c r="HKY59" s="5"/>
      <c r="HKZ59" s="5"/>
      <c r="HLA59" s="5"/>
      <c r="HLB59" s="5"/>
      <c r="HLC59" s="5"/>
      <c r="HLD59" s="5"/>
      <c r="HLE59" s="5"/>
      <c r="HLF59" s="5"/>
      <c r="HLG59" s="5"/>
      <c r="HLH59" s="5"/>
      <c r="HLI59" s="5"/>
      <c r="HLJ59" s="5"/>
      <c r="HLK59" s="5"/>
      <c r="HLL59" s="5"/>
      <c r="HLM59" s="5"/>
      <c r="HLN59" s="5"/>
      <c r="HLO59" s="5"/>
      <c r="HLP59" s="5"/>
      <c r="HLQ59" s="5"/>
      <c r="HLR59" s="5"/>
      <c r="HLS59" s="5"/>
      <c r="HLT59" s="5"/>
      <c r="HLU59" s="5"/>
      <c r="HLV59" s="5"/>
      <c r="HLW59" s="5"/>
      <c r="HLX59" s="5"/>
      <c r="HLY59" s="5"/>
      <c r="HLZ59" s="5"/>
      <c r="HMA59" s="5"/>
      <c r="HMB59" s="5"/>
      <c r="HMC59" s="5"/>
      <c r="HMD59" s="5"/>
      <c r="HME59" s="5"/>
      <c r="HMF59" s="5"/>
      <c r="HMG59" s="5"/>
      <c r="HMH59" s="5"/>
      <c r="HMI59" s="5"/>
      <c r="HMJ59" s="5"/>
      <c r="HMK59" s="5"/>
      <c r="HML59" s="5"/>
      <c r="HMM59" s="5"/>
      <c r="HMN59" s="5"/>
      <c r="HMO59" s="5"/>
      <c r="HMP59" s="5"/>
      <c r="HMQ59" s="5"/>
      <c r="HMR59" s="5"/>
      <c r="HMS59" s="5"/>
      <c r="HMT59" s="5"/>
      <c r="HMU59" s="5"/>
      <c r="HMV59" s="5"/>
      <c r="HMW59" s="5"/>
      <c r="HMX59" s="5"/>
      <c r="HMY59" s="5"/>
      <c r="HMZ59" s="5"/>
      <c r="HNA59" s="5"/>
      <c r="HNB59" s="5"/>
      <c r="HNC59" s="5"/>
      <c r="HND59" s="5"/>
      <c r="HNE59" s="5"/>
      <c r="HNF59" s="5"/>
      <c r="HNG59" s="5"/>
      <c r="HNH59" s="5"/>
      <c r="HNI59" s="5"/>
      <c r="HNJ59" s="5"/>
      <c r="HNK59" s="5"/>
      <c r="HNL59" s="5"/>
      <c r="HNM59" s="5"/>
      <c r="HNN59" s="5"/>
      <c r="HNO59" s="5"/>
      <c r="HNP59" s="5"/>
      <c r="HNQ59" s="5"/>
      <c r="HNR59" s="5"/>
      <c r="HNS59" s="5"/>
      <c r="HNT59" s="5"/>
      <c r="HNU59" s="5"/>
      <c r="HNV59" s="5"/>
      <c r="HNW59" s="5"/>
      <c r="HNX59" s="5"/>
      <c r="HNY59" s="5"/>
      <c r="HNZ59" s="5"/>
      <c r="HOA59" s="5"/>
      <c r="HOB59" s="5"/>
      <c r="HOC59" s="5"/>
      <c r="HOD59" s="5"/>
      <c r="HOE59" s="5"/>
      <c r="HOF59" s="5"/>
      <c r="HOG59" s="5"/>
      <c r="HOH59" s="5"/>
      <c r="HOI59" s="5"/>
      <c r="HOJ59" s="5"/>
      <c r="HOK59" s="5"/>
      <c r="HOL59" s="5"/>
      <c r="HOM59" s="5"/>
      <c r="HON59" s="5"/>
      <c r="HOO59" s="5"/>
      <c r="HOP59" s="5"/>
      <c r="HOQ59" s="5"/>
      <c r="HOR59" s="5"/>
      <c r="HOS59" s="5"/>
      <c r="HOT59" s="5"/>
      <c r="HOU59" s="5"/>
      <c r="HOV59" s="5"/>
      <c r="HOW59" s="5"/>
      <c r="HOX59" s="5"/>
      <c r="HOY59" s="5"/>
      <c r="HOZ59" s="5"/>
      <c r="HPA59" s="5"/>
      <c r="HPB59" s="5"/>
      <c r="HPC59" s="5"/>
      <c r="HPD59" s="5"/>
      <c r="HPE59" s="5"/>
      <c r="HPF59" s="5"/>
      <c r="HPG59" s="5"/>
      <c r="HPH59" s="5"/>
      <c r="HPI59" s="5"/>
      <c r="HPJ59" s="5"/>
      <c r="HPK59" s="5"/>
      <c r="HPL59" s="5"/>
      <c r="HPM59" s="5"/>
      <c r="HPN59" s="5"/>
      <c r="HPO59" s="5"/>
      <c r="HPP59" s="5"/>
      <c r="HPQ59" s="5"/>
      <c r="HPR59" s="5"/>
      <c r="HPS59" s="5"/>
      <c r="HPT59" s="5"/>
      <c r="HPU59" s="5"/>
      <c r="HPV59" s="5"/>
      <c r="HPW59" s="5"/>
      <c r="HPX59" s="5"/>
      <c r="HPY59" s="5"/>
      <c r="HPZ59" s="5"/>
      <c r="HQA59" s="5"/>
      <c r="HQB59" s="5"/>
      <c r="HQC59" s="5"/>
      <c r="HQD59" s="5"/>
      <c r="HQE59" s="5"/>
      <c r="HQF59" s="5"/>
      <c r="HQG59" s="5"/>
      <c r="HQH59" s="5"/>
      <c r="HQI59" s="5"/>
      <c r="HQJ59" s="5"/>
      <c r="HQK59" s="5"/>
      <c r="HQL59" s="5"/>
      <c r="HQM59" s="5"/>
      <c r="HQN59" s="5"/>
      <c r="HQO59" s="5"/>
      <c r="HQP59" s="5"/>
      <c r="HQQ59" s="5"/>
      <c r="HQR59" s="5"/>
      <c r="HQS59" s="5"/>
      <c r="HQT59" s="5"/>
      <c r="HQU59" s="5"/>
      <c r="HQV59" s="5"/>
      <c r="HQW59" s="5"/>
      <c r="HQX59" s="5"/>
      <c r="HQY59" s="5"/>
      <c r="HQZ59" s="5"/>
      <c r="HRA59" s="5"/>
      <c r="HRB59" s="5"/>
      <c r="HRC59" s="5"/>
      <c r="HRD59" s="5"/>
      <c r="HRE59" s="5"/>
      <c r="HRF59" s="5"/>
      <c r="HRG59" s="5"/>
      <c r="HRH59" s="5"/>
      <c r="HRI59" s="5"/>
      <c r="HRJ59" s="5"/>
      <c r="HRK59" s="5"/>
      <c r="HRL59" s="5"/>
      <c r="HRM59" s="5"/>
      <c r="HRN59" s="5"/>
      <c r="HRO59" s="5"/>
      <c r="HRP59" s="5"/>
      <c r="HRQ59" s="5"/>
      <c r="HRR59" s="5"/>
      <c r="HRS59" s="5"/>
      <c r="HRT59" s="5"/>
      <c r="HRU59" s="5"/>
      <c r="HRV59" s="5"/>
      <c r="HRW59" s="5"/>
      <c r="HRX59" s="5"/>
      <c r="HRY59" s="5"/>
      <c r="HRZ59" s="5"/>
      <c r="HSA59" s="5"/>
      <c r="HSB59" s="5"/>
      <c r="HSC59" s="5"/>
      <c r="HSD59" s="5"/>
      <c r="HSE59" s="5"/>
      <c r="HSF59" s="5"/>
      <c r="HSG59" s="5"/>
      <c r="HSH59" s="5"/>
      <c r="HSI59" s="5"/>
      <c r="HSJ59" s="5"/>
      <c r="HSK59" s="5"/>
      <c r="HSL59" s="5"/>
      <c r="HSM59" s="5"/>
      <c r="HSN59" s="5"/>
      <c r="HSO59" s="5"/>
      <c r="HSP59" s="5"/>
      <c r="HSQ59" s="5"/>
      <c r="HSR59" s="5"/>
      <c r="HSS59" s="5"/>
      <c r="HST59" s="5"/>
      <c r="HSU59" s="5"/>
      <c r="HSV59" s="5"/>
      <c r="HSW59" s="5"/>
      <c r="HSX59" s="5"/>
      <c r="HSY59" s="5"/>
      <c r="HSZ59" s="5"/>
      <c r="HTA59" s="5"/>
      <c r="HTB59" s="5"/>
      <c r="HTC59" s="5"/>
      <c r="HTD59" s="5"/>
      <c r="HTE59" s="5"/>
      <c r="HTF59" s="5"/>
      <c r="HTG59" s="5"/>
      <c r="HTH59" s="5"/>
      <c r="HTI59" s="5"/>
      <c r="HTJ59" s="5"/>
      <c r="HTK59" s="5"/>
      <c r="HTL59" s="5"/>
      <c r="HTM59" s="5"/>
      <c r="HTN59" s="5"/>
      <c r="HTO59" s="5"/>
      <c r="HTP59" s="5"/>
      <c r="HTQ59" s="5"/>
      <c r="HTR59" s="5"/>
      <c r="HTS59" s="5"/>
      <c r="HTT59" s="5"/>
      <c r="HTU59" s="5"/>
      <c r="HTV59" s="5"/>
      <c r="HTW59" s="5"/>
      <c r="HTX59" s="5"/>
      <c r="HTY59" s="5"/>
      <c r="HTZ59" s="5"/>
      <c r="HUA59" s="5"/>
      <c r="HUB59" s="5"/>
      <c r="HUC59" s="5"/>
      <c r="HUD59" s="5"/>
      <c r="HUE59" s="5"/>
      <c r="HUF59" s="5"/>
      <c r="HUG59" s="5"/>
      <c r="HUH59" s="5"/>
      <c r="HUI59" s="5"/>
      <c r="HUJ59" s="5"/>
      <c r="HUK59" s="5"/>
      <c r="HUL59" s="5"/>
      <c r="HUM59" s="5"/>
      <c r="HUN59" s="5"/>
      <c r="HUO59" s="5"/>
      <c r="HUP59" s="5"/>
      <c r="HUQ59" s="5"/>
      <c r="HUR59" s="5"/>
      <c r="HUS59" s="5"/>
      <c r="HUT59" s="5"/>
      <c r="HUU59" s="5"/>
      <c r="HUV59" s="5"/>
      <c r="HUW59" s="5"/>
      <c r="HUX59" s="5"/>
      <c r="HUY59" s="5"/>
      <c r="HUZ59" s="5"/>
      <c r="HVA59" s="5"/>
      <c r="HVB59" s="5"/>
      <c r="HVC59" s="5"/>
      <c r="HVD59" s="5"/>
      <c r="HVE59" s="5"/>
      <c r="HVF59" s="5"/>
      <c r="HVG59" s="5"/>
      <c r="HVH59" s="5"/>
      <c r="HVI59" s="5"/>
      <c r="HVJ59" s="5"/>
      <c r="HVK59" s="5"/>
      <c r="HVL59" s="5"/>
      <c r="HVM59" s="5"/>
      <c r="HVN59" s="5"/>
      <c r="HVO59" s="5"/>
      <c r="HVP59" s="5"/>
      <c r="HVQ59" s="5"/>
      <c r="HVR59" s="5"/>
      <c r="HVS59" s="5"/>
      <c r="HVT59" s="5"/>
      <c r="HVU59" s="5"/>
      <c r="HVV59" s="5"/>
      <c r="HVW59" s="5"/>
      <c r="HVX59" s="5"/>
      <c r="HVY59" s="5"/>
      <c r="HVZ59" s="5"/>
      <c r="HWA59" s="5"/>
      <c r="HWB59" s="5"/>
      <c r="HWC59" s="5"/>
      <c r="HWD59" s="5"/>
      <c r="HWE59" s="5"/>
      <c r="HWF59" s="5"/>
      <c r="HWG59" s="5"/>
      <c r="HWH59" s="5"/>
      <c r="HWI59" s="5"/>
      <c r="HWJ59" s="5"/>
      <c r="HWK59" s="5"/>
      <c r="HWL59" s="5"/>
      <c r="HWM59" s="5"/>
      <c r="HWN59" s="5"/>
      <c r="HWO59" s="5"/>
      <c r="HWP59" s="5"/>
      <c r="HWQ59" s="5"/>
      <c r="HWR59" s="5"/>
      <c r="HWS59" s="5"/>
      <c r="HWT59" s="5"/>
      <c r="HWU59" s="5"/>
      <c r="HWV59" s="5"/>
      <c r="HWW59" s="5"/>
      <c r="HWX59" s="5"/>
      <c r="HWY59" s="5"/>
      <c r="HWZ59" s="5"/>
      <c r="HXA59" s="5"/>
      <c r="HXB59" s="5"/>
      <c r="HXC59" s="5"/>
      <c r="HXD59" s="5"/>
      <c r="HXE59" s="5"/>
      <c r="HXF59" s="5"/>
      <c r="HXG59" s="5"/>
      <c r="HXH59" s="5"/>
      <c r="HXI59" s="5"/>
      <c r="HXJ59" s="5"/>
      <c r="HXK59" s="5"/>
      <c r="HXL59" s="5"/>
      <c r="HXM59" s="5"/>
      <c r="HXN59" s="5"/>
      <c r="HXO59" s="5"/>
      <c r="HXP59" s="5"/>
      <c r="HXQ59" s="5"/>
      <c r="HXR59" s="5"/>
      <c r="HXS59" s="5"/>
      <c r="HXT59" s="5"/>
      <c r="HXU59" s="5"/>
      <c r="HXV59" s="5"/>
      <c r="HXW59" s="5"/>
      <c r="HXX59" s="5"/>
      <c r="HXY59" s="5"/>
      <c r="HXZ59" s="5"/>
      <c r="HYA59" s="5"/>
      <c r="HYB59" s="5"/>
      <c r="HYC59" s="5"/>
      <c r="HYD59" s="5"/>
      <c r="HYE59" s="5"/>
      <c r="HYF59" s="5"/>
      <c r="HYG59" s="5"/>
      <c r="HYH59" s="5"/>
      <c r="HYI59" s="5"/>
      <c r="HYJ59" s="5"/>
      <c r="HYK59" s="5"/>
      <c r="HYL59" s="5"/>
      <c r="HYM59" s="5"/>
      <c r="HYN59" s="5"/>
      <c r="HYO59" s="5"/>
      <c r="HYP59" s="5"/>
      <c r="HYQ59" s="5"/>
      <c r="HYR59" s="5"/>
      <c r="HYS59" s="5"/>
      <c r="HYT59" s="5"/>
      <c r="HYU59" s="5"/>
      <c r="HYV59" s="5"/>
      <c r="HYW59" s="5"/>
      <c r="HYX59" s="5"/>
      <c r="HYY59" s="5"/>
      <c r="HYZ59" s="5"/>
      <c r="HZA59" s="5"/>
      <c r="HZB59" s="5"/>
      <c r="HZC59" s="5"/>
      <c r="HZD59" s="5"/>
      <c r="HZE59" s="5"/>
      <c r="HZF59" s="5"/>
      <c r="HZG59" s="5"/>
      <c r="HZH59" s="5"/>
      <c r="HZI59" s="5"/>
      <c r="HZJ59" s="5"/>
      <c r="HZK59" s="5"/>
      <c r="HZL59" s="5"/>
      <c r="HZM59" s="5"/>
      <c r="HZN59" s="5"/>
      <c r="HZO59" s="5"/>
      <c r="HZP59" s="5"/>
      <c r="HZQ59" s="5"/>
      <c r="HZR59" s="5"/>
      <c r="HZS59" s="5"/>
      <c r="HZT59" s="5"/>
      <c r="HZU59" s="5"/>
      <c r="HZV59" s="5"/>
      <c r="HZW59" s="5"/>
      <c r="HZX59" s="5"/>
      <c r="HZY59" s="5"/>
      <c r="HZZ59" s="5"/>
      <c r="IAA59" s="5"/>
      <c r="IAB59" s="5"/>
      <c r="IAC59" s="5"/>
      <c r="IAD59" s="5"/>
      <c r="IAE59" s="5"/>
      <c r="IAF59" s="5"/>
      <c r="IAG59" s="5"/>
      <c r="IAH59" s="5"/>
      <c r="IAI59" s="5"/>
      <c r="IAJ59" s="5"/>
      <c r="IAK59" s="5"/>
      <c r="IAL59" s="5"/>
      <c r="IAM59" s="5"/>
      <c r="IAN59" s="5"/>
      <c r="IAO59" s="5"/>
      <c r="IAP59" s="5"/>
      <c r="IAQ59" s="5"/>
      <c r="IAR59" s="5"/>
      <c r="IAS59" s="5"/>
      <c r="IAT59" s="5"/>
      <c r="IAU59" s="5"/>
      <c r="IAV59" s="5"/>
      <c r="IAW59" s="5"/>
      <c r="IAX59" s="5"/>
      <c r="IAY59" s="5"/>
      <c r="IAZ59" s="5"/>
      <c r="IBA59" s="5"/>
      <c r="IBB59" s="5"/>
      <c r="IBC59" s="5"/>
      <c r="IBD59" s="5"/>
      <c r="IBE59" s="5"/>
      <c r="IBF59" s="5"/>
      <c r="IBG59" s="5"/>
      <c r="IBH59" s="5"/>
      <c r="IBI59" s="5"/>
      <c r="IBJ59" s="5"/>
      <c r="IBK59" s="5"/>
      <c r="IBL59" s="5"/>
      <c r="IBM59" s="5"/>
      <c r="IBN59" s="5"/>
      <c r="IBO59" s="5"/>
      <c r="IBP59" s="5"/>
      <c r="IBQ59" s="5"/>
      <c r="IBR59" s="5"/>
      <c r="IBS59" s="5"/>
      <c r="IBT59" s="5"/>
      <c r="IBU59" s="5"/>
      <c r="IBV59" s="5"/>
      <c r="IBW59" s="5"/>
      <c r="IBX59" s="5"/>
      <c r="IBY59" s="5"/>
      <c r="IBZ59" s="5"/>
      <c r="ICA59" s="5"/>
      <c r="ICB59" s="5"/>
      <c r="ICC59" s="5"/>
      <c r="ICD59" s="5"/>
      <c r="ICE59" s="5"/>
      <c r="ICF59" s="5"/>
      <c r="ICG59" s="5"/>
      <c r="ICH59" s="5"/>
      <c r="ICI59" s="5"/>
      <c r="ICJ59" s="5"/>
      <c r="ICK59" s="5"/>
      <c r="ICL59" s="5"/>
      <c r="ICM59" s="5"/>
      <c r="ICN59" s="5"/>
      <c r="ICO59" s="5"/>
      <c r="ICP59" s="5"/>
      <c r="ICQ59" s="5"/>
      <c r="ICR59" s="5"/>
      <c r="ICS59" s="5"/>
      <c r="ICT59" s="5"/>
      <c r="ICU59" s="5"/>
      <c r="ICV59" s="5"/>
      <c r="ICW59" s="5"/>
      <c r="ICX59" s="5"/>
      <c r="ICY59" s="5"/>
      <c r="ICZ59" s="5"/>
      <c r="IDA59" s="5"/>
      <c r="IDB59" s="5"/>
      <c r="IDC59" s="5"/>
      <c r="IDD59" s="5"/>
      <c r="IDE59" s="5"/>
      <c r="IDF59" s="5"/>
      <c r="IDG59" s="5"/>
      <c r="IDH59" s="5"/>
      <c r="IDI59" s="5"/>
      <c r="IDJ59" s="5"/>
      <c r="IDK59" s="5"/>
      <c r="IDL59" s="5"/>
      <c r="IDM59" s="5"/>
      <c r="IDN59" s="5"/>
      <c r="IDO59" s="5"/>
      <c r="IDP59" s="5"/>
      <c r="IDQ59" s="5"/>
      <c r="IDR59" s="5"/>
      <c r="IDS59" s="5"/>
      <c r="IDT59" s="5"/>
      <c r="IDU59" s="5"/>
      <c r="IDV59" s="5"/>
      <c r="IDW59" s="5"/>
      <c r="IDX59" s="5"/>
      <c r="IDY59" s="5"/>
      <c r="IDZ59" s="5"/>
      <c r="IEA59" s="5"/>
      <c r="IEB59" s="5"/>
      <c r="IEC59" s="5"/>
      <c r="IED59" s="5"/>
      <c r="IEE59" s="5"/>
      <c r="IEF59" s="5"/>
      <c r="IEG59" s="5"/>
      <c r="IEH59" s="5"/>
      <c r="IEI59" s="5"/>
      <c r="IEJ59" s="5"/>
      <c r="IEK59" s="5"/>
      <c r="IEL59" s="5"/>
      <c r="IEM59" s="5"/>
      <c r="IEN59" s="5"/>
      <c r="IEO59" s="5"/>
      <c r="IEP59" s="5"/>
      <c r="IEQ59" s="5"/>
      <c r="IER59" s="5"/>
      <c r="IES59" s="5"/>
      <c r="IET59" s="5"/>
      <c r="IEU59" s="5"/>
      <c r="IEV59" s="5"/>
      <c r="IEW59" s="5"/>
      <c r="IEX59" s="5"/>
      <c r="IEY59" s="5"/>
      <c r="IEZ59" s="5"/>
      <c r="IFA59" s="5"/>
      <c r="IFB59" s="5"/>
      <c r="IFC59" s="5"/>
      <c r="IFD59" s="5"/>
      <c r="IFE59" s="5"/>
      <c r="IFF59" s="5"/>
      <c r="IFG59" s="5"/>
      <c r="IFH59" s="5"/>
      <c r="IFI59" s="5"/>
      <c r="IFJ59" s="5"/>
      <c r="IFK59" s="5"/>
      <c r="IFL59" s="5"/>
      <c r="IFM59" s="5"/>
      <c r="IFN59" s="5"/>
      <c r="IFO59" s="5"/>
      <c r="IFP59" s="5"/>
      <c r="IFQ59" s="5"/>
      <c r="IFR59" s="5"/>
      <c r="IFS59" s="5"/>
      <c r="IFT59" s="5"/>
      <c r="IFU59" s="5"/>
      <c r="IFV59" s="5"/>
      <c r="IFW59" s="5"/>
      <c r="IFX59" s="5"/>
      <c r="IFY59" s="5"/>
      <c r="IFZ59" s="5"/>
      <c r="IGA59" s="5"/>
      <c r="IGB59" s="5"/>
      <c r="IGC59" s="5"/>
      <c r="IGD59" s="5"/>
      <c r="IGE59" s="5"/>
      <c r="IGF59" s="5"/>
      <c r="IGG59" s="5"/>
      <c r="IGH59" s="5"/>
      <c r="IGI59" s="5"/>
      <c r="IGJ59" s="5"/>
      <c r="IGK59" s="5"/>
      <c r="IGL59" s="5"/>
      <c r="IGM59" s="5"/>
      <c r="IGN59" s="5"/>
      <c r="IGO59" s="5"/>
      <c r="IGP59" s="5"/>
      <c r="IGQ59" s="5"/>
      <c r="IGR59" s="5"/>
      <c r="IGS59" s="5"/>
      <c r="IGT59" s="5"/>
      <c r="IGU59" s="5"/>
      <c r="IGV59" s="5"/>
      <c r="IGW59" s="5"/>
      <c r="IGX59" s="5"/>
      <c r="IGY59" s="5"/>
      <c r="IGZ59" s="5"/>
      <c r="IHA59" s="5"/>
      <c r="IHB59" s="5"/>
      <c r="IHC59" s="5"/>
      <c r="IHD59" s="5"/>
      <c r="IHE59" s="5"/>
      <c r="IHF59" s="5"/>
      <c r="IHG59" s="5"/>
      <c r="IHH59" s="5"/>
      <c r="IHI59" s="5"/>
      <c r="IHJ59" s="5"/>
      <c r="IHK59" s="5"/>
      <c r="IHL59" s="5"/>
      <c r="IHM59" s="5"/>
      <c r="IHN59" s="5"/>
      <c r="IHO59" s="5"/>
      <c r="IHP59" s="5"/>
      <c r="IHQ59" s="5"/>
      <c r="IHR59" s="5"/>
      <c r="IHS59" s="5"/>
      <c r="IHT59" s="5"/>
      <c r="IHU59" s="5"/>
      <c r="IHV59" s="5"/>
      <c r="IHW59" s="5"/>
      <c r="IHX59" s="5"/>
      <c r="IHY59" s="5"/>
      <c r="IHZ59" s="5"/>
      <c r="IIA59" s="5"/>
      <c r="IIB59" s="5"/>
      <c r="IIC59" s="5"/>
      <c r="IID59" s="5"/>
      <c r="IIE59" s="5"/>
      <c r="IIF59" s="5"/>
      <c r="IIG59" s="5"/>
      <c r="IIH59" s="5"/>
      <c r="III59" s="5"/>
      <c r="IIJ59" s="5"/>
      <c r="IIK59" s="5"/>
      <c r="IIL59" s="5"/>
      <c r="IIM59" s="5"/>
      <c r="IIN59" s="5"/>
      <c r="IIO59" s="5"/>
      <c r="IIP59" s="5"/>
      <c r="IIQ59" s="5"/>
      <c r="IIR59" s="5"/>
      <c r="IIS59" s="5"/>
      <c r="IIT59" s="5"/>
      <c r="IIU59" s="5"/>
      <c r="IIV59" s="5"/>
      <c r="IIW59" s="5"/>
      <c r="IIX59" s="5"/>
      <c r="IIY59" s="5"/>
      <c r="IIZ59" s="5"/>
      <c r="IJA59" s="5"/>
      <c r="IJB59" s="5"/>
      <c r="IJC59" s="5"/>
      <c r="IJD59" s="5"/>
      <c r="IJE59" s="5"/>
      <c r="IJF59" s="5"/>
      <c r="IJG59" s="5"/>
      <c r="IJH59" s="5"/>
      <c r="IJI59" s="5"/>
      <c r="IJJ59" s="5"/>
      <c r="IJK59" s="5"/>
      <c r="IJL59" s="5"/>
      <c r="IJM59" s="5"/>
      <c r="IJN59" s="5"/>
      <c r="IJO59" s="5"/>
      <c r="IJP59" s="5"/>
      <c r="IJQ59" s="5"/>
      <c r="IJR59" s="5"/>
      <c r="IJS59" s="5"/>
      <c r="IJT59" s="5"/>
      <c r="IJU59" s="5"/>
      <c r="IJV59" s="5"/>
      <c r="IJW59" s="5"/>
      <c r="IJX59" s="5"/>
      <c r="IJY59" s="5"/>
      <c r="IJZ59" s="5"/>
      <c r="IKA59" s="5"/>
      <c r="IKB59" s="5"/>
      <c r="IKC59" s="5"/>
      <c r="IKD59" s="5"/>
      <c r="IKE59" s="5"/>
      <c r="IKF59" s="5"/>
      <c r="IKG59" s="5"/>
      <c r="IKH59" s="5"/>
      <c r="IKI59" s="5"/>
      <c r="IKJ59" s="5"/>
      <c r="IKK59" s="5"/>
      <c r="IKL59" s="5"/>
      <c r="IKM59" s="5"/>
      <c r="IKN59" s="5"/>
      <c r="IKO59" s="5"/>
      <c r="IKP59" s="5"/>
      <c r="IKQ59" s="5"/>
      <c r="IKR59" s="5"/>
      <c r="IKS59" s="5"/>
      <c r="IKT59" s="5"/>
      <c r="IKU59" s="5"/>
      <c r="IKV59" s="5"/>
      <c r="IKW59" s="5"/>
      <c r="IKX59" s="5"/>
      <c r="IKY59" s="5"/>
      <c r="IKZ59" s="5"/>
      <c r="ILA59" s="5"/>
      <c r="ILB59" s="5"/>
      <c r="ILC59" s="5"/>
      <c r="ILD59" s="5"/>
      <c r="ILE59" s="5"/>
      <c r="ILF59" s="5"/>
      <c r="ILG59" s="5"/>
      <c r="ILH59" s="5"/>
      <c r="ILI59" s="5"/>
      <c r="ILJ59" s="5"/>
      <c r="ILK59" s="5"/>
      <c r="ILL59" s="5"/>
      <c r="ILM59" s="5"/>
      <c r="ILN59" s="5"/>
      <c r="ILO59" s="5"/>
      <c r="ILP59" s="5"/>
      <c r="ILQ59" s="5"/>
      <c r="ILR59" s="5"/>
      <c r="ILS59" s="5"/>
      <c r="ILT59" s="5"/>
      <c r="ILU59" s="5"/>
      <c r="ILV59" s="5"/>
      <c r="ILW59" s="5"/>
      <c r="ILX59" s="5"/>
      <c r="ILY59" s="5"/>
      <c r="ILZ59" s="5"/>
      <c r="IMA59" s="5"/>
      <c r="IMB59" s="5"/>
      <c r="IMC59" s="5"/>
      <c r="IMD59" s="5"/>
      <c r="IME59" s="5"/>
      <c r="IMF59" s="5"/>
      <c r="IMG59" s="5"/>
      <c r="IMH59" s="5"/>
      <c r="IMI59" s="5"/>
      <c r="IMJ59" s="5"/>
      <c r="IMK59" s="5"/>
      <c r="IML59" s="5"/>
      <c r="IMM59" s="5"/>
      <c r="IMN59" s="5"/>
      <c r="IMO59" s="5"/>
      <c r="IMP59" s="5"/>
      <c r="IMQ59" s="5"/>
      <c r="IMR59" s="5"/>
      <c r="IMS59" s="5"/>
      <c r="IMT59" s="5"/>
      <c r="IMU59" s="5"/>
      <c r="IMV59" s="5"/>
      <c r="IMW59" s="5"/>
      <c r="IMX59" s="5"/>
      <c r="IMY59" s="5"/>
      <c r="IMZ59" s="5"/>
      <c r="INA59" s="5"/>
      <c r="INB59" s="5"/>
      <c r="INC59" s="5"/>
      <c r="IND59" s="5"/>
      <c r="INE59" s="5"/>
      <c r="INF59" s="5"/>
      <c r="ING59" s="5"/>
      <c r="INH59" s="5"/>
      <c r="INI59" s="5"/>
      <c r="INJ59" s="5"/>
      <c r="INK59" s="5"/>
      <c r="INL59" s="5"/>
      <c r="INM59" s="5"/>
      <c r="INN59" s="5"/>
      <c r="INO59" s="5"/>
      <c r="INP59" s="5"/>
      <c r="INQ59" s="5"/>
      <c r="INR59" s="5"/>
      <c r="INS59" s="5"/>
      <c r="INT59" s="5"/>
      <c r="INU59" s="5"/>
      <c r="INV59" s="5"/>
      <c r="INW59" s="5"/>
      <c r="INX59" s="5"/>
      <c r="INY59" s="5"/>
      <c r="INZ59" s="5"/>
      <c r="IOA59" s="5"/>
      <c r="IOB59" s="5"/>
      <c r="IOC59" s="5"/>
      <c r="IOD59" s="5"/>
      <c r="IOE59" s="5"/>
      <c r="IOF59" s="5"/>
      <c r="IOG59" s="5"/>
      <c r="IOH59" s="5"/>
      <c r="IOI59" s="5"/>
      <c r="IOJ59" s="5"/>
      <c r="IOK59" s="5"/>
      <c r="IOL59" s="5"/>
      <c r="IOM59" s="5"/>
      <c r="ION59" s="5"/>
      <c r="IOO59" s="5"/>
      <c r="IOP59" s="5"/>
      <c r="IOQ59" s="5"/>
      <c r="IOR59" s="5"/>
      <c r="IOS59" s="5"/>
      <c r="IOT59" s="5"/>
      <c r="IOU59" s="5"/>
      <c r="IOV59" s="5"/>
      <c r="IOW59" s="5"/>
      <c r="IOX59" s="5"/>
      <c r="IOY59" s="5"/>
      <c r="IOZ59" s="5"/>
      <c r="IPA59" s="5"/>
      <c r="IPB59" s="5"/>
      <c r="IPC59" s="5"/>
      <c r="IPD59" s="5"/>
      <c r="IPE59" s="5"/>
      <c r="IPF59" s="5"/>
      <c r="IPG59" s="5"/>
      <c r="IPH59" s="5"/>
      <c r="IPI59" s="5"/>
      <c r="IPJ59" s="5"/>
      <c r="IPK59" s="5"/>
      <c r="IPL59" s="5"/>
      <c r="IPM59" s="5"/>
      <c r="IPN59" s="5"/>
      <c r="IPO59" s="5"/>
      <c r="IPP59" s="5"/>
      <c r="IPQ59" s="5"/>
      <c r="IPR59" s="5"/>
      <c r="IPS59" s="5"/>
      <c r="IPT59" s="5"/>
      <c r="IPU59" s="5"/>
      <c r="IPV59" s="5"/>
      <c r="IPW59" s="5"/>
      <c r="IPX59" s="5"/>
      <c r="IPY59" s="5"/>
      <c r="IPZ59" s="5"/>
      <c r="IQA59" s="5"/>
      <c r="IQB59" s="5"/>
      <c r="IQC59" s="5"/>
      <c r="IQD59" s="5"/>
      <c r="IQE59" s="5"/>
      <c r="IQF59" s="5"/>
      <c r="IQG59" s="5"/>
      <c r="IQH59" s="5"/>
      <c r="IQI59" s="5"/>
      <c r="IQJ59" s="5"/>
      <c r="IQK59" s="5"/>
      <c r="IQL59" s="5"/>
      <c r="IQM59" s="5"/>
      <c r="IQN59" s="5"/>
      <c r="IQO59" s="5"/>
      <c r="IQP59" s="5"/>
      <c r="IQQ59" s="5"/>
      <c r="IQR59" s="5"/>
      <c r="IQS59" s="5"/>
      <c r="IQT59" s="5"/>
      <c r="IQU59" s="5"/>
      <c r="IQV59" s="5"/>
      <c r="IQW59" s="5"/>
      <c r="IQX59" s="5"/>
      <c r="IQY59" s="5"/>
      <c r="IQZ59" s="5"/>
      <c r="IRA59" s="5"/>
      <c r="IRB59" s="5"/>
      <c r="IRC59" s="5"/>
      <c r="IRD59" s="5"/>
      <c r="IRE59" s="5"/>
      <c r="IRF59" s="5"/>
      <c r="IRG59" s="5"/>
      <c r="IRH59" s="5"/>
      <c r="IRI59" s="5"/>
      <c r="IRJ59" s="5"/>
      <c r="IRK59" s="5"/>
      <c r="IRL59" s="5"/>
      <c r="IRM59" s="5"/>
      <c r="IRN59" s="5"/>
      <c r="IRO59" s="5"/>
      <c r="IRP59" s="5"/>
      <c r="IRQ59" s="5"/>
      <c r="IRR59" s="5"/>
      <c r="IRS59" s="5"/>
      <c r="IRT59" s="5"/>
      <c r="IRU59" s="5"/>
      <c r="IRV59" s="5"/>
      <c r="IRW59" s="5"/>
      <c r="IRX59" s="5"/>
      <c r="IRY59" s="5"/>
      <c r="IRZ59" s="5"/>
      <c r="ISA59" s="5"/>
      <c r="ISB59" s="5"/>
      <c r="ISC59" s="5"/>
      <c r="ISD59" s="5"/>
      <c r="ISE59" s="5"/>
      <c r="ISF59" s="5"/>
      <c r="ISG59" s="5"/>
      <c r="ISH59" s="5"/>
      <c r="ISI59" s="5"/>
      <c r="ISJ59" s="5"/>
      <c r="ISK59" s="5"/>
      <c r="ISL59" s="5"/>
      <c r="ISM59" s="5"/>
      <c r="ISN59" s="5"/>
      <c r="ISO59" s="5"/>
      <c r="ISP59" s="5"/>
      <c r="ISQ59" s="5"/>
      <c r="ISR59" s="5"/>
      <c r="ISS59" s="5"/>
      <c r="IST59" s="5"/>
      <c r="ISU59" s="5"/>
      <c r="ISV59" s="5"/>
      <c r="ISW59" s="5"/>
      <c r="ISX59" s="5"/>
      <c r="ISY59" s="5"/>
      <c r="ISZ59" s="5"/>
      <c r="ITA59" s="5"/>
      <c r="ITB59" s="5"/>
      <c r="ITC59" s="5"/>
      <c r="ITD59" s="5"/>
      <c r="ITE59" s="5"/>
      <c r="ITF59" s="5"/>
      <c r="ITG59" s="5"/>
      <c r="ITH59" s="5"/>
      <c r="ITI59" s="5"/>
      <c r="ITJ59" s="5"/>
      <c r="ITK59" s="5"/>
      <c r="ITL59" s="5"/>
      <c r="ITM59" s="5"/>
      <c r="ITN59" s="5"/>
      <c r="ITO59" s="5"/>
      <c r="ITP59" s="5"/>
      <c r="ITQ59" s="5"/>
      <c r="ITR59" s="5"/>
      <c r="ITS59" s="5"/>
      <c r="ITT59" s="5"/>
      <c r="ITU59" s="5"/>
      <c r="ITV59" s="5"/>
      <c r="ITW59" s="5"/>
      <c r="ITX59" s="5"/>
      <c r="ITY59" s="5"/>
      <c r="ITZ59" s="5"/>
      <c r="IUA59" s="5"/>
      <c r="IUB59" s="5"/>
      <c r="IUC59" s="5"/>
      <c r="IUD59" s="5"/>
      <c r="IUE59" s="5"/>
      <c r="IUF59" s="5"/>
      <c r="IUG59" s="5"/>
      <c r="IUH59" s="5"/>
      <c r="IUI59" s="5"/>
      <c r="IUJ59" s="5"/>
      <c r="IUK59" s="5"/>
      <c r="IUL59" s="5"/>
      <c r="IUM59" s="5"/>
      <c r="IUN59" s="5"/>
      <c r="IUO59" s="5"/>
      <c r="IUP59" s="5"/>
      <c r="IUQ59" s="5"/>
      <c r="IUR59" s="5"/>
      <c r="IUS59" s="5"/>
      <c r="IUT59" s="5"/>
      <c r="IUU59" s="5"/>
      <c r="IUV59" s="5"/>
      <c r="IUW59" s="5"/>
      <c r="IUX59" s="5"/>
      <c r="IUY59" s="5"/>
      <c r="IUZ59" s="5"/>
      <c r="IVA59" s="5"/>
      <c r="IVB59" s="5"/>
      <c r="IVC59" s="5"/>
      <c r="IVD59" s="5"/>
      <c r="IVE59" s="5"/>
      <c r="IVF59" s="5"/>
      <c r="IVG59" s="5"/>
      <c r="IVH59" s="5"/>
      <c r="IVI59" s="5"/>
      <c r="IVJ59" s="5"/>
      <c r="IVK59" s="5"/>
      <c r="IVL59" s="5"/>
      <c r="IVM59" s="5"/>
      <c r="IVN59" s="5"/>
      <c r="IVO59" s="5"/>
      <c r="IVP59" s="5"/>
      <c r="IVQ59" s="5"/>
      <c r="IVR59" s="5"/>
      <c r="IVS59" s="5"/>
      <c r="IVT59" s="5"/>
      <c r="IVU59" s="5"/>
      <c r="IVV59" s="5"/>
      <c r="IVW59" s="5"/>
      <c r="IVX59" s="5"/>
      <c r="IVY59" s="5"/>
      <c r="IVZ59" s="5"/>
      <c r="IWA59" s="5"/>
      <c r="IWB59" s="5"/>
      <c r="IWC59" s="5"/>
      <c r="IWD59" s="5"/>
      <c r="IWE59" s="5"/>
      <c r="IWF59" s="5"/>
      <c r="IWG59" s="5"/>
      <c r="IWH59" s="5"/>
      <c r="IWI59" s="5"/>
      <c r="IWJ59" s="5"/>
      <c r="IWK59" s="5"/>
      <c r="IWL59" s="5"/>
      <c r="IWM59" s="5"/>
      <c r="IWN59" s="5"/>
      <c r="IWO59" s="5"/>
      <c r="IWP59" s="5"/>
      <c r="IWQ59" s="5"/>
      <c r="IWR59" s="5"/>
      <c r="IWS59" s="5"/>
      <c r="IWT59" s="5"/>
      <c r="IWU59" s="5"/>
      <c r="IWV59" s="5"/>
      <c r="IWW59" s="5"/>
      <c r="IWX59" s="5"/>
      <c r="IWY59" s="5"/>
      <c r="IWZ59" s="5"/>
      <c r="IXA59" s="5"/>
      <c r="IXB59" s="5"/>
      <c r="IXC59" s="5"/>
      <c r="IXD59" s="5"/>
      <c r="IXE59" s="5"/>
      <c r="IXF59" s="5"/>
      <c r="IXG59" s="5"/>
      <c r="IXH59" s="5"/>
      <c r="IXI59" s="5"/>
      <c r="IXJ59" s="5"/>
      <c r="IXK59" s="5"/>
      <c r="IXL59" s="5"/>
      <c r="IXM59" s="5"/>
      <c r="IXN59" s="5"/>
      <c r="IXO59" s="5"/>
      <c r="IXP59" s="5"/>
      <c r="IXQ59" s="5"/>
      <c r="IXR59" s="5"/>
      <c r="IXS59" s="5"/>
      <c r="IXT59" s="5"/>
      <c r="IXU59" s="5"/>
      <c r="IXV59" s="5"/>
      <c r="IXW59" s="5"/>
      <c r="IXX59" s="5"/>
      <c r="IXY59" s="5"/>
      <c r="IXZ59" s="5"/>
      <c r="IYA59" s="5"/>
      <c r="IYB59" s="5"/>
      <c r="IYC59" s="5"/>
      <c r="IYD59" s="5"/>
      <c r="IYE59" s="5"/>
      <c r="IYF59" s="5"/>
      <c r="IYG59" s="5"/>
      <c r="IYH59" s="5"/>
      <c r="IYI59" s="5"/>
      <c r="IYJ59" s="5"/>
      <c r="IYK59" s="5"/>
      <c r="IYL59" s="5"/>
      <c r="IYM59" s="5"/>
      <c r="IYN59" s="5"/>
      <c r="IYO59" s="5"/>
      <c r="IYP59" s="5"/>
      <c r="IYQ59" s="5"/>
      <c r="IYR59" s="5"/>
      <c r="IYS59" s="5"/>
      <c r="IYT59" s="5"/>
      <c r="IYU59" s="5"/>
      <c r="IYV59" s="5"/>
      <c r="IYW59" s="5"/>
      <c r="IYX59" s="5"/>
      <c r="IYY59" s="5"/>
      <c r="IYZ59" s="5"/>
      <c r="IZA59" s="5"/>
      <c r="IZB59" s="5"/>
      <c r="IZC59" s="5"/>
      <c r="IZD59" s="5"/>
      <c r="IZE59" s="5"/>
      <c r="IZF59" s="5"/>
      <c r="IZG59" s="5"/>
      <c r="IZH59" s="5"/>
      <c r="IZI59" s="5"/>
      <c r="IZJ59" s="5"/>
      <c r="IZK59" s="5"/>
      <c r="IZL59" s="5"/>
      <c r="IZM59" s="5"/>
      <c r="IZN59" s="5"/>
      <c r="IZO59" s="5"/>
      <c r="IZP59" s="5"/>
      <c r="IZQ59" s="5"/>
      <c r="IZR59" s="5"/>
      <c r="IZS59" s="5"/>
      <c r="IZT59" s="5"/>
      <c r="IZU59" s="5"/>
      <c r="IZV59" s="5"/>
      <c r="IZW59" s="5"/>
      <c r="IZX59" s="5"/>
      <c r="IZY59" s="5"/>
      <c r="IZZ59" s="5"/>
      <c r="JAA59" s="5"/>
      <c r="JAB59" s="5"/>
      <c r="JAC59" s="5"/>
      <c r="JAD59" s="5"/>
      <c r="JAE59" s="5"/>
      <c r="JAF59" s="5"/>
      <c r="JAG59" s="5"/>
      <c r="JAH59" s="5"/>
      <c r="JAI59" s="5"/>
      <c r="JAJ59" s="5"/>
      <c r="JAK59" s="5"/>
      <c r="JAL59" s="5"/>
      <c r="JAM59" s="5"/>
      <c r="JAN59" s="5"/>
      <c r="JAO59" s="5"/>
      <c r="JAP59" s="5"/>
      <c r="JAQ59" s="5"/>
      <c r="JAR59" s="5"/>
      <c r="JAS59" s="5"/>
      <c r="JAT59" s="5"/>
      <c r="JAU59" s="5"/>
      <c r="JAV59" s="5"/>
      <c r="JAW59" s="5"/>
      <c r="JAX59" s="5"/>
      <c r="JAY59" s="5"/>
      <c r="JAZ59" s="5"/>
      <c r="JBA59" s="5"/>
      <c r="JBB59" s="5"/>
      <c r="JBC59" s="5"/>
      <c r="JBD59" s="5"/>
      <c r="JBE59" s="5"/>
      <c r="JBF59" s="5"/>
      <c r="JBG59" s="5"/>
      <c r="JBH59" s="5"/>
      <c r="JBI59" s="5"/>
      <c r="JBJ59" s="5"/>
      <c r="JBK59" s="5"/>
      <c r="JBL59" s="5"/>
      <c r="JBM59" s="5"/>
      <c r="JBN59" s="5"/>
      <c r="JBO59" s="5"/>
      <c r="JBP59" s="5"/>
      <c r="JBQ59" s="5"/>
      <c r="JBR59" s="5"/>
      <c r="JBS59" s="5"/>
      <c r="JBT59" s="5"/>
      <c r="JBU59" s="5"/>
      <c r="JBV59" s="5"/>
      <c r="JBW59" s="5"/>
      <c r="JBX59" s="5"/>
      <c r="JBY59" s="5"/>
      <c r="JBZ59" s="5"/>
      <c r="JCA59" s="5"/>
      <c r="JCB59" s="5"/>
      <c r="JCC59" s="5"/>
      <c r="JCD59" s="5"/>
      <c r="JCE59" s="5"/>
      <c r="JCF59" s="5"/>
      <c r="JCG59" s="5"/>
      <c r="JCH59" s="5"/>
      <c r="JCI59" s="5"/>
      <c r="JCJ59" s="5"/>
      <c r="JCK59" s="5"/>
      <c r="JCL59" s="5"/>
      <c r="JCM59" s="5"/>
      <c r="JCN59" s="5"/>
      <c r="JCO59" s="5"/>
      <c r="JCP59" s="5"/>
      <c r="JCQ59" s="5"/>
      <c r="JCR59" s="5"/>
      <c r="JCS59" s="5"/>
      <c r="JCT59" s="5"/>
      <c r="JCU59" s="5"/>
      <c r="JCV59" s="5"/>
      <c r="JCW59" s="5"/>
      <c r="JCX59" s="5"/>
      <c r="JCY59" s="5"/>
      <c r="JCZ59" s="5"/>
      <c r="JDA59" s="5"/>
      <c r="JDB59" s="5"/>
      <c r="JDC59" s="5"/>
      <c r="JDD59" s="5"/>
      <c r="JDE59" s="5"/>
      <c r="JDF59" s="5"/>
      <c r="JDG59" s="5"/>
      <c r="JDH59" s="5"/>
      <c r="JDI59" s="5"/>
      <c r="JDJ59" s="5"/>
      <c r="JDK59" s="5"/>
      <c r="JDL59" s="5"/>
      <c r="JDM59" s="5"/>
      <c r="JDN59" s="5"/>
      <c r="JDO59" s="5"/>
      <c r="JDP59" s="5"/>
      <c r="JDQ59" s="5"/>
      <c r="JDR59" s="5"/>
      <c r="JDS59" s="5"/>
      <c r="JDT59" s="5"/>
      <c r="JDU59" s="5"/>
      <c r="JDV59" s="5"/>
      <c r="JDW59" s="5"/>
      <c r="JDX59" s="5"/>
      <c r="JDY59" s="5"/>
      <c r="JDZ59" s="5"/>
      <c r="JEA59" s="5"/>
      <c r="JEB59" s="5"/>
      <c r="JEC59" s="5"/>
      <c r="JED59" s="5"/>
      <c r="JEE59" s="5"/>
      <c r="JEF59" s="5"/>
      <c r="JEG59" s="5"/>
      <c r="JEH59" s="5"/>
      <c r="JEI59" s="5"/>
      <c r="JEJ59" s="5"/>
      <c r="JEK59" s="5"/>
      <c r="JEL59" s="5"/>
      <c r="JEM59" s="5"/>
      <c r="JEN59" s="5"/>
      <c r="JEO59" s="5"/>
      <c r="JEP59" s="5"/>
      <c r="JEQ59" s="5"/>
      <c r="JER59" s="5"/>
      <c r="JES59" s="5"/>
      <c r="JET59" s="5"/>
      <c r="JEU59" s="5"/>
      <c r="JEV59" s="5"/>
      <c r="JEW59" s="5"/>
      <c r="JEX59" s="5"/>
      <c r="JEY59" s="5"/>
      <c r="JEZ59" s="5"/>
      <c r="JFA59" s="5"/>
      <c r="JFB59" s="5"/>
      <c r="JFC59" s="5"/>
      <c r="JFD59" s="5"/>
      <c r="JFE59" s="5"/>
      <c r="JFF59" s="5"/>
      <c r="JFG59" s="5"/>
      <c r="JFH59" s="5"/>
      <c r="JFI59" s="5"/>
      <c r="JFJ59" s="5"/>
      <c r="JFK59" s="5"/>
      <c r="JFL59" s="5"/>
      <c r="JFM59" s="5"/>
      <c r="JFN59" s="5"/>
      <c r="JFO59" s="5"/>
      <c r="JFP59" s="5"/>
      <c r="JFQ59" s="5"/>
      <c r="JFR59" s="5"/>
      <c r="JFS59" s="5"/>
      <c r="JFT59" s="5"/>
      <c r="JFU59" s="5"/>
      <c r="JFV59" s="5"/>
      <c r="JFW59" s="5"/>
      <c r="JFX59" s="5"/>
      <c r="JFY59" s="5"/>
      <c r="JFZ59" s="5"/>
      <c r="JGA59" s="5"/>
      <c r="JGB59" s="5"/>
      <c r="JGC59" s="5"/>
      <c r="JGD59" s="5"/>
      <c r="JGE59" s="5"/>
      <c r="JGF59" s="5"/>
      <c r="JGG59" s="5"/>
      <c r="JGH59" s="5"/>
      <c r="JGI59" s="5"/>
      <c r="JGJ59" s="5"/>
      <c r="JGK59" s="5"/>
      <c r="JGL59" s="5"/>
      <c r="JGM59" s="5"/>
      <c r="JGN59" s="5"/>
      <c r="JGO59" s="5"/>
      <c r="JGP59" s="5"/>
      <c r="JGQ59" s="5"/>
      <c r="JGR59" s="5"/>
      <c r="JGS59" s="5"/>
      <c r="JGT59" s="5"/>
      <c r="JGU59" s="5"/>
      <c r="JGV59" s="5"/>
      <c r="JGW59" s="5"/>
      <c r="JGX59" s="5"/>
      <c r="JGY59" s="5"/>
      <c r="JGZ59" s="5"/>
      <c r="JHA59" s="5"/>
      <c r="JHB59" s="5"/>
      <c r="JHC59" s="5"/>
      <c r="JHD59" s="5"/>
      <c r="JHE59" s="5"/>
      <c r="JHF59" s="5"/>
      <c r="JHG59" s="5"/>
      <c r="JHH59" s="5"/>
      <c r="JHI59" s="5"/>
      <c r="JHJ59" s="5"/>
      <c r="JHK59" s="5"/>
      <c r="JHL59" s="5"/>
      <c r="JHM59" s="5"/>
      <c r="JHN59" s="5"/>
      <c r="JHO59" s="5"/>
      <c r="JHP59" s="5"/>
      <c r="JHQ59" s="5"/>
      <c r="JHR59" s="5"/>
      <c r="JHS59" s="5"/>
      <c r="JHT59" s="5"/>
      <c r="JHU59" s="5"/>
      <c r="JHV59" s="5"/>
      <c r="JHW59" s="5"/>
      <c r="JHX59" s="5"/>
      <c r="JHY59" s="5"/>
      <c r="JHZ59" s="5"/>
      <c r="JIA59" s="5"/>
      <c r="JIB59" s="5"/>
      <c r="JIC59" s="5"/>
      <c r="JID59" s="5"/>
      <c r="JIE59" s="5"/>
      <c r="JIF59" s="5"/>
      <c r="JIG59" s="5"/>
      <c r="JIH59" s="5"/>
      <c r="JII59" s="5"/>
      <c r="JIJ59" s="5"/>
      <c r="JIK59" s="5"/>
      <c r="JIL59" s="5"/>
      <c r="JIM59" s="5"/>
      <c r="JIN59" s="5"/>
      <c r="JIO59" s="5"/>
      <c r="JIP59" s="5"/>
      <c r="JIQ59" s="5"/>
      <c r="JIR59" s="5"/>
      <c r="JIS59" s="5"/>
      <c r="JIT59" s="5"/>
      <c r="JIU59" s="5"/>
      <c r="JIV59" s="5"/>
      <c r="JIW59" s="5"/>
      <c r="JIX59" s="5"/>
      <c r="JIY59" s="5"/>
      <c r="JIZ59" s="5"/>
      <c r="JJA59" s="5"/>
      <c r="JJB59" s="5"/>
      <c r="JJC59" s="5"/>
      <c r="JJD59" s="5"/>
      <c r="JJE59" s="5"/>
      <c r="JJF59" s="5"/>
      <c r="JJG59" s="5"/>
      <c r="JJH59" s="5"/>
      <c r="JJI59" s="5"/>
      <c r="JJJ59" s="5"/>
      <c r="JJK59" s="5"/>
      <c r="JJL59" s="5"/>
      <c r="JJM59" s="5"/>
      <c r="JJN59" s="5"/>
      <c r="JJO59" s="5"/>
      <c r="JJP59" s="5"/>
      <c r="JJQ59" s="5"/>
      <c r="JJR59" s="5"/>
      <c r="JJS59" s="5"/>
      <c r="JJT59" s="5"/>
      <c r="JJU59" s="5"/>
      <c r="JJV59" s="5"/>
      <c r="JJW59" s="5"/>
      <c r="JJX59" s="5"/>
      <c r="JJY59" s="5"/>
      <c r="JJZ59" s="5"/>
      <c r="JKA59" s="5"/>
      <c r="JKB59" s="5"/>
      <c r="JKC59" s="5"/>
      <c r="JKD59" s="5"/>
      <c r="JKE59" s="5"/>
      <c r="JKF59" s="5"/>
      <c r="JKG59" s="5"/>
      <c r="JKH59" s="5"/>
      <c r="JKI59" s="5"/>
      <c r="JKJ59" s="5"/>
      <c r="JKK59" s="5"/>
      <c r="JKL59" s="5"/>
      <c r="JKM59" s="5"/>
      <c r="JKN59" s="5"/>
      <c r="JKO59" s="5"/>
      <c r="JKP59" s="5"/>
      <c r="JKQ59" s="5"/>
      <c r="JKR59" s="5"/>
      <c r="JKS59" s="5"/>
      <c r="JKT59" s="5"/>
      <c r="JKU59" s="5"/>
      <c r="JKV59" s="5"/>
      <c r="JKW59" s="5"/>
      <c r="JKX59" s="5"/>
      <c r="JKY59" s="5"/>
      <c r="JKZ59" s="5"/>
      <c r="JLA59" s="5"/>
      <c r="JLB59" s="5"/>
      <c r="JLC59" s="5"/>
      <c r="JLD59" s="5"/>
      <c r="JLE59" s="5"/>
      <c r="JLF59" s="5"/>
      <c r="JLG59" s="5"/>
      <c r="JLH59" s="5"/>
      <c r="JLI59" s="5"/>
      <c r="JLJ59" s="5"/>
      <c r="JLK59" s="5"/>
      <c r="JLL59" s="5"/>
      <c r="JLM59" s="5"/>
      <c r="JLN59" s="5"/>
      <c r="JLO59" s="5"/>
      <c r="JLP59" s="5"/>
      <c r="JLQ59" s="5"/>
      <c r="JLR59" s="5"/>
      <c r="JLS59" s="5"/>
      <c r="JLT59" s="5"/>
      <c r="JLU59" s="5"/>
      <c r="JLV59" s="5"/>
      <c r="JLW59" s="5"/>
      <c r="JLX59" s="5"/>
      <c r="JLY59" s="5"/>
      <c r="JLZ59" s="5"/>
      <c r="JMA59" s="5"/>
      <c r="JMB59" s="5"/>
      <c r="JMC59" s="5"/>
      <c r="JMD59" s="5"/>
      <c r="JME59" s="5"/>
      <c r="JMF59" s="5"/>
      <c r="JMG59" s="5"/>
      <c r="JMH59" s="5"/>
      <c r="JMI59" s="5"/>
      <c r="JMJ59" s="5"/>
      <c r="JMK59" s="5"/>
      <c r="JML59" s="5"/>
      <c r="JMM59" s="5"/>
      <c r="JMN59" s="5"/>
      <c r="JMO59" s="5"/>
      <c r="JMP59" s="5"/>
      <c r="JMQ59" s="5"/>
      <c r="JMR59" s="5"/>
      <c r="JMS59" s="5"/>
      <c r="JMT59" s="5"/>
      <c r="JMU59" s="5"/>
      <c r="JMV59" s="5"/>
      <c r="JMW59" s="5"/>
      <c r="JMX59" s="5"/>
      <c r="JMY59" s="5"/>
      <c r="JMZ59" s="5"/>
      <c r="JNA59" s="5"/>
      <c r="JNB59" s="5"/>
      <c r="JNC59" s="5"/>
      <c r="JND59" s="5"/>
      <c r="JNE59" s="5"/>
      <c r="JNF59" s="5"/>
      <c r="JNG59" s="5"/>
      <c r="JNH59" s="5"/>
      <c r="JNI59" s="5"/>
      <c r="JNJ59" s="5"/>
      <c r="JNK59" s="5"/>
      <c r="JNL59" s="5"/>
      <c r="JNM59" s="5"/>
      <c r="JNN59" s="5"/>
      <c r="JNO59" s="5"/>
      <c r="JNP59" s="5"/>
      <c r="JNQ59" s="5"/>
      <c r="JNR59" s="5"/>
      <c r="JNS59" s="5"/>
      <c r="JNT59" s="5"/>
      <c r="JNU59" s="5"/>
      <c r="JNV59" s="5"/>
      <c r="JNW59" s="5"/>
      <c r="JNX59" s="5"/>
      <c r="JNY59" s="5"/>
      <c r="JNZ59" s="5"/>
      <c r="JOA59" s="5"/>
      <c r="JOB59" s="5"/>
      <c r="JOC59" s="5"/>
      <c r="JOD59" s="5"/>
      <c r="JOE59" s="5"/>
      <c r="JOF59" s="5"/>
      <c r="JOG59" s="5"/>
      <c r="JOH59" s="5"/>
      <c r="JOI59" s="5"/>
      <c r="JOJ59" s="5"/>
      <c r="JOK59" s="5"/>
      <c r="JOL59" s="5"/>
      <c r="JOM59" s="5"/>
      <c r="JON59" s="5"/>
      <c r="JOO59" s="5"/>
      <c r="JOP59" s="5"/>
      <c r="JOQ59" s="5"/>
      <c r="JOR59" s="5"/>
      <c r="JOS59" s="5"/>
      <c r="JOT59" s="5"/>
      <c r="JOU59" s="5"/>
      <c r="JOV59" s="5"/>
      <c r="JOW59" s="5"/>
      <c r="JOX59" s="5"/>
      <c r="JOY59" s="5"/>
      <c r="JOZ59" s="5"/>
      <c r="JPA59" s="5"/>
      <c r="JPB59" s="5"/>
      <c r="JPC59" s="5"/>
      <c r="JPD59" s="5"/>
      <c r="JPE59" s="5"/>
      <c r="JPF59" s="5"/>
      <c r="JPG59" s="5"/>
      <c r="JPH59" s="5"/>
      <c r="JPI59" s="5"/>
      <c r="JPJ59" s="5"/>
      <c r="JPK59" s="5"/>
      <c r="JPL59" s="5"/>
      <c r="JPM59" s="5"/>
      <c r="JPN59" s="5"/>
      <c r="JPO59" s="5"/>
      <c r="JPP59" s="5"/>
      <c r="JPQ59" s="5"/>
      <c r="JPR59" s="5"/>
      <c r="JPS59" s="5"/>
      <c r="JPT59" s="5"/>
      <c r="JPU59" s="5"/>
      <c r="JPV59" s="5"/>
      <c r="JPW59" s="5"/>
      <c r="JPX59" s="5"/>
      <c r="JPY59" s="5"/>
      <c r="JPZ59" s="5"/>
      <c r="JQA59" s="5"/>
      <c r="JQB59" s="5"/>
      <c r="JQC59" s="5"/>
      <c r="JQD59" s="5"/>
      <c r="JQE59" s="5"/>
      <c r="JQF59" s="5"/>
      <c r="JQG59" s="5"/>
      <c r="JQH59" s="5"/>
      <c r="JQI59" s="5"/>
      <c r="JQJ59" s="5"/>
      <c r="JQK59" s="5"/>
      <c r="JQL59" s="5"/>
      <c r="JQM59" s="5"/>
      <c r="JQN59" s="5"/>
      <c r="JQO59" s="5"/>
      <c r="JQP59" s="5"/>
      <c r="JQQ59" s="5"/>
      <c r="JQR59" s="5"/>
      <c r="JQS59" s="5"/>
      <c r="JQT59" s="5"/>
      <c r="JQU59" s="5"/>
      <c r="JQV59" s="5"/>
      <c r="JQW59" s="5"/>
      <c r="JQX59" s="5"/>
      <c r="JQY59" s="5"/>
      <c r="JQZ59" s="5"/>
      <c r="JRA59" s="5"/>
      <c r="JRB59" s="5"/>
      <c r="JRC59" s="5"/>
      <c r="JRD59" s="5"/>
      <c r="JRE59" s="5"/>
      <c r="JRF59" s="5"/>
      <c r="JRG59" s="5"/>
      <c r="JRH59" s="5"/>
      <c r="JRI59" s="5"/>
      <c r="JRJ59" s="5"/>
      <c r="JRK59" s="5"/>
      <c r="JRL59" s="5"/>
      <c r="JRM59" s="5"/>
      <c r="JRN59" s="5"/>
      <c r="JRO59" s="5"/>
      <c r="JRP59" s="5"/>
      <c r="JRQ59" s="5"/>
      <c r="JRR59" s="5"/>
      <c r="JRS59" s="5"/>
      <c r="JRT59" s="5"/>
      <c r="JRU59" s="5"/>
      <c r="JRV59" s="5"/>
      <c r="JRW59" s="5"/>
      <c r="JRX59" s="5"/>
      <c r="JRY59" s="5"/>
      <c r="JRZ59" s="5"/>
      <c r="JSA59" s="5"/>
      <c r="JSB59" s="5"/>
      <c r="JSC59" s="5"/>
      <c r="JSD59" s="5"/>
      <c r="JSE59" s="5"/>
      <c r="JSF59" s="5"/>
      <c r="JSG59" s="5"/>
      <c r="JSH59" s="5"/>
      <c r="JSI59" s="5"/>
      <c r="JSJ59" s="5"/>
      <c r="JSK59" s="5"/>
      <c r="JSL59" s="5"/>
      <c r="JSM59" s="5"/>
      <c r="JSN59" s="5"/>
      <c r="JSO59" s="5"/>
      <c r="JSP59" s="5"/>
      <c r="JSQ59" s="5"/>
      <c r="JSR59" s="5"/>
      <c r="JSS59" s="5"/>
      <c r="JST59" s="5"/>
      <c r="JSU59" s="5"/>
      <c r="JSV59" s="5"/>
      <c r="JSW59" s="5"/>
      <c r="JSX59" s="5"/>
      <c r="JSY59" s="5"/>
      <c r="JSZ59" s="5"/>
      <c r="JTA59" s="5"/>
      <c r="JTB59" s="5"/>
      <c r="JTC59" s="5"/>
      <c r="JTD59" s="5"/>
      <c r="JTE59" s="5"/>
      <c r="JTF59" s="5"/>
      <c r="JTG59" s="5"/>
      <c r="JTH59" s="5"/>
      <c r="JTI59" s="5"/>
      <c r="JTJ59" s="5"/>
      <c r="JTK59" s="5"/>
      <c r="JTL59" s="5"/>
      <c r="JTM59" s="5"/>
      <c r="JTN59" s="5"/>
      <c r="JTO59" s="5"/>
      <c r="JTP59" s="5"/>
      <c r="JTQ59" s="5"/>
      <c r="JTR59" s="5"/>
      <c r="JTS59" s="5"/>
      <c r="JTT59" s="5"/>
      <c r="JTU59" s="5"/>
      <c r="JTV59" s="5"/>
      <c r="JTW59" s="5"/>
      <c r="JTX59" s="5"/>
      <c r="JTY59" s="5"/>
      <c r="JTZ59" s="5"/>
      <c r="JUA59" s="5"/>
      <c r="JUB59" s="5"/>
      <c r="JUC59" s="5"/>
      <c r="JUD59" s="5"/>
      <c r="JUE59" s="5"/>
      <c r="JUF59" s="5"/>
      <c r="JUG59" s="5"/>
      <c r="JUH59" s="5"/>
      <c r="JUI59" s="5"/>
      <c r="JUJ59" s="5"/>
      <c r="JUK59" s="5"/>
      <c r="JUL59" s="5"/>
      <c r="JUM59" s="5"/>
      <c r="JUN59" s="5"/>
      <c r="JUO59" s="5"/>
      <c r="JUP59" s="5"/>
      <c r="JUQ59" s="5"/>
      <c r="JUR59" s="5"/>
      <c r="JUS59" s="5"/>
      <c r="JUT59" s="5"/>
      <c r="JUU59" s="5"/>
      <c r="JUV59" s="5"/>
      <c r="JUW59" s="5"/>
      <c r="JUX59" s="5"/>
      <c r="JUY59" s="5"/>
      <c r="JUZ59" s="5"/>
      <c r="JVA59" s="5"/>
      <c r="JVB59" s="5"/>
      <c r="JVC59" s="5"/>
      <c r="JVD59" s="5"/>
      <c r="JVE59" s="5"/>
      <c r="JVF59" s="5"/>
      <c r="JVG59" s="5"/>
      <c r="JVH59" s="5"/>
      <c r="JVI59" s="5"/>
      <c r="JVJ59" s="5"/>
      <c r="JVK59" s="5"/>
      <c r="JVL59" s="5"/>
      <c r="JVM59" s="5"/>
      <c r="JVN59" s="5"/>
      <c r="JVO59" s="5"/>
      <c r="JVP59" s="5"/>
      <c r="JVQ59" s="5"/>
      <c r="JVR59" s="5"/>
      <c r="JVS59" s="5"/>
      <c r="JVT59" s="5"/>
      <c r="JVU59" s="5"/>
      <c r="JVV59" s="5"/>
      <c r="JVW59" s="5"/>
      <c r="JVX59" s="5"/>
      <c r="JVY59" s="5"/>
      <c r="JVZ59" s="5"/>
      <c r="JWA59" s="5"/>
      <c r="JWB59" s="5"/>
      <c r="JWC59" s="5"/>
      <c r="JWD59" s="5"/>
      <c r="JWE59" s="5"/>
      <c r="JWF59" s="5"/>
      <c r="JWG59" s="5"/>
      <c r="JWH59" s="5"/>
      <c r="JWI59" s="5"/>
      <c r="JWJ59" s="5"/>
      <c r="JWK59" s="5"/>
      <c r="JWL59" s="5"/>
      <c r="JWM59" s="5"/>
      <c r="JWN59" s="5"/>
      <c r="JWO59" s="5"/>
      <c r="JWP59" s="5"/>
      <c r="JWQ59" s="5"/>
      <c r="JWR59" s="5"/>
      <c r="JWS59" s="5"/>
      <c r="JWT59" s="5"/>
      <c r="JWU59" s="5"/>
      <c r="JWV59" s="5"/>
      <c r="JWW59" s="5"/>
      <c r="JWX59" s="5"/>
      <c r="JWY59" s="5"/>
      <c r="JWZ59" s="5"/>
      <c r="JXA59" s="5"/>
      <c r="JXB59" s="5"/>
      <c r="JXC59" s="5"/>
      <c r="JXD59" s="5"/>
      <c r="JXE59" s="5"/>
      <c r="JXF59" s="5"/>
      <c r="JXG59" s="5"/>
      <c r="JXH59" s="5"/>
      <c r="JXI59" s="5"/>
      <c r="JXJ59" s="5"/>
      <c r="JXK59" s="5"/>
      <c r="JXL59" s="5"/>
      <c r="JXM59" s="5"/>
      <c r="JXN59" s="5"/>
      <c r="JXO59" s="5"/>
      <c r="JXP59" s="5"/>
      <c r="JXQ59" s="5"/>
      <c r="JXR59" s="5"/>
      <c r="JXS59" s="5"/>
      <c r="JXT59" s="5"/>
      <c r="JXU59" s="5"/>
      <c r="JXV59" s="5"/>
      <c r="JXW59" s="5"/>
      <c r="JXX59" s="5"/>
      <c r="JXY59" s="5"/>
      <c r="JXZ59" s="5"/>
      <c r="JYA59" s="5"/>
      <c r="JYB59" s="5"/>
      <c r="JYC59" s="5"/>
      <c r="JYD59" s="5"/>
      <c r="JYE59" s="5"/>
      <c r="JYF59" s="5"/>
      <c r="JYG59" s="5"/>
      <c r="JYH59" s="5"/>
      <c r="JYI59" s="5"/>
      <c r="JYJ59" s="5"/>
      <c r="JYK59" s="5"/>
      <c r="JYL59" s="5"/>
      <c r="JYM59" s="5"/>
      <c r="JYN59" s="5"/>
      <c r="JYO59" s="5"/>
      <c r="JYP59" s="5"/>
      <c r="JYQ59" s="5"/>
      <c r="JYR59" s="5"/>
      <c r="JYS59" s="5"/>
      <c r="JYT59" s="5"/>
      <c r="JYU59" s="5"/>
      <c r="JYV59" s="5"/>
      <c r="JYW59" s="5"/>
      <c r="JYX59" s="5"/>
      <c r="JYY59" s="5"/>
      <c r="JYZ59" s="5"/>
      <c r="JZA59" s="5"/>
      <c r="JZB59" s="5"/>
      <c r="JZC59" s="5"/>
      <c r="JZD59" s="5"/>
      <c r="JZE59" s="5"/>
      <c r="JZF59" s="5"/>
      <c r="JZG59" s="5"/>
      <c r="JZH59" s="5"/>
      <c r="JZI59" s="5"/>
      <c r="JZJ59" s="5"/>
      <c r="JZK59" s="5"/>
      <c r="JZL59" s="5"/>
      <c r="JZM59" s="5"/>
      <c r="JZN59" s="5"/>
      <c r="JZO59" s="5"/>
      <c r="JZP59" s="5"/>
      <c r="JZQ59" s="5"/>
      <c r="JZR59" s="5"/>
      <c r="JZS59" s="5"/>
      <c r="JZT59" s="5"/>
      <c r="JZU59" s="5"/>
      <c r="JZV59" s="5"/>
      <c r="JZW59" s="5"/>
      <c r="JZX59" s="5"/>
      <c r="JZY59" s="5"/>
      <c r="JZZ59" s="5"/>
      <c r="KAA59" s="5"/>
      <c r="KAB59" s="5"/>
      <c r="KAC59" s="5"/>
      <c r="KAD59" s="5"/>
      <c r="KAE59" s="5"/>
      <c r="KAF59" s="5"/>
      <c r="KAG59" s="5"/>
      <c r="KAH59" s="5"/>
      <c r="KAI59" s="5"/>
      <c r="KAJ59" s="5"/>
      <c r="KAK59" s="5"/>
      <c r="KAL59" s="5"/>
      <c r="KAM59" s="5"/>
      <c r="KAN59" s="5"/>
      <c r="KAO59" s="5"/>
      <c r="KAP59" s="5"/>
      <c r="KAQ59" s="5"/>
      <c r="KAR59" s="5"/>
      <c r="KAS59" s="5"/>
      <c r="KAT59" s="5"/>
      <c r="KAU59" s="5"/>
      <c r="KAV59" s="5"/>
      <c r="KAW59" s="5"/>
      <c r="KAX59" s="5"/>
      <c r="KAY59" s="5"/>
      <c r="KAZ59" s="5"/>
      <c r="KBA59" s="5"/>
      <c r="KBB59" s="5"/>
      <c r="KBC59" s="5"/>
      <c r="KBD59" s="5"/>
      <c r="KBE59" s="5"/>
      <c r="KBF59" s="5"/>
      <c r="KBG59" s="5"/>
      <c r="KBH59" s="5"/>
      <c r="KBI59" s="5"/>
      <c r="KBJ59" s="5"/>
      <c r="KBK59" s="5"/>
      <c r="KBL59" s="5"/>
      <c r="KBM59" s="5"/>
      <c r="KBN59" s="5"/>
      <c r="KBO59" s="5"/>
      <c r="KBP59" s="5"/>
      <c r="KBQ59" s="5"/>
      <c r="KBR59" s="5"/>
      <c r="KBS59" s="5"/>
      <c r="KBT59" s="5"/>
      <c r="KBU59" s="5"/>
      <c r="KBV59" s="5"/>
      <c r="KBW59" s="5"/>
      <c r="KBX59" s="5"/>
      <c r="KBY59" s="5"/>
      <c r="KBZ59" s="5"/>
      <c r="KCA59" s="5"/>
      <c r="KCB59" s="5"/>
      <c r="KCC59" s="5"/>
      <c r="KCD59" s="5"/>
      <c r="KCE59" s="5"/>
      <c r="KCF59" s="5"/>
      <c r="KCG59" s="5"/>
      <c r="KCH59" s="5"/>
      <c r="KCI59" s="5"/>
      <c r="KCJ59" s="5"/>
      <c r="KCK59" s="5"/>
      <c r="KCL59" s="5"/>
      <c r="KCM59" s="5"/>
      <c r="KCN59" s="5"/>
      <c r="KCO59" s="5"/>
      <c r="KCP59" s="5"/>
      <c r="KCQ59" s="5"/>
      <c r="KCR59" s="5"/>
      <c r="KCS59" s="5"/>
      <c r="KCT59" s="5"/>
      <c r="KCU59" s="5"/>
      <c r="KCV59" s="5"/>
      <c r="KCW59" s="5"/>
      <c r="KCX59" s="5"/>
      <c r="KCY59" s="5"/>
      <c r="KCZ59" s="5"/>
      <c r="KDA59" s="5"/>
      <c r="KDB59" s="5"/>
      <c r="KDC59" s="5"/>
      <c r="KDD59" s="5"/>
      <c r="KDE59" s="5"/>
      <c r="KDF59" s="5"/>
      <c r="KDG59" s="5"/>
      <c r="KDH59" s="5"/>
      <c r="KDI59" s="5"/>
      <c r="KDJ59" s="5"/>
      <c r="KDK59" s="5"/>
      <c r="KDL59" s="5"/>
      <c r="KDM59" s="5"/>
      <c r="KDN59" s="5"/>
      <c r="KDO59" s="5"/>
      <c r="KDP59" s="5"/>
      <c r="KDQ59" s="5"/>
      <c r="KDR59" s="5"/>
      <c r="KDS59" s="5"/>
      <c r="KDT59" s="5"/>
      <c r="KDU59" s="5"/>
      <c r="KDV59" s="5"/>
      <c r="KDW59" s="5"/>
      <c r="KDX59" s="5"/>
      <c r="KDY59" s="5"/>
      <c r="KDZ59" s="5"/>
      <c r="KEA59" s="5"/>
      <c r="KEB59" s="5"/>
      <c r="KEC59" s="5"/>
      <c r="KED59" s="5"/>
      <c r="KEE59" s="5"/>
      <c r="KEF59" s="5"/>
      <c r="KEG59" s="5"/>
      <c r="KEH59" s="5"/>
      <c r="KEI59" s="5"/>
      <c r="KEJ59" s="5"/>
      <c r="KEK59" s="5"/>
      <c r="KEL59" s="5"/>
      <c r="KEM59" s="5"/>
      <c r="KEN59" s="5"/>
      <c r="KEO59" s="5"/>
      <c r="KEP59" s="5"/>
      <c r="KEQ59" s="5"/>
      <c r="KER59" s="5"/>
      <c r="KES59" s="5"/>
      <c r="KET59" s="5"/>
      <c r="KEU59" s="5"/>
      <c r="KEV59" s="5"/>
      <c r="KEW59" s="5"/>
      <c r="KEX59" s="5"/>
      <c r="KEY59" s="5"/>
      <c r="KEZ59" s="5"/>
      <c r="KFA59" s="5"/>
      <c r="KFB59" s="5"/>
      <c r="KFC59" s="5"/>
      <c r="KFD59" s="5"/>
      <c r="KFE59" s="5"/>
      <c r="KFF59" s="5"/>
      <c r="KFG59" s="5"/>
      <c r="KFH59" s="5"/>
      <c r="KFI59" s="5"/>
      <c r="KFJ59" s="5"/>
      <c r="KFK59" s="5"/>
      <c r="KFL59" s="5"/>
      <c r="KFM59" s="5"/>
      <c r="KFN59" s="5"/>
      <c r="KFO59" s="5"/>
      <c r="KFP59" s="5"/>
      <c r="KFQ59" s="5"/>
      <c r="KFR59" s="5"/>
      <c r="KFS59" s="5"/>
      <c r="KFT59" s="5"/>
      <c r="KFU59" s="5"/>
      <c r="KFV59" s="5"/>
      <c r="KFW59" s="5"/>
      <c r="KFX59" s="5"/>
      <c r="KFY59" s="5"/>
      <c r="KFZ59" s="5"/>
      <c r="KGA59" s="5"/>
      <c r="KGB59" s="5"/>
      <c r="KGC59" s="5"/>
      <c r="KGD59" s="5"/>
      <c r="KGE59" s="5"/>
      <c r="KGF59" s="5"/>
      <c r="KGG59" s="5"/>
      <c r="KGH59" s="5"/>
      <c r="KGI59" s="5"/>
      <c r="KGJ59" s="5"/>
      <c r="KGK59" s="5"/>
      <c r="KGL59" s="5"/>
      <c r="KGM59" s="5"/>
      <c r="KGN59" s="5"/>
      <c r="KGO59" s="5"/>
      <c r="KGP59" s="5"/>
      <c r="KGQ59" s="5"/>
      <c r="KGR59" s="5"/>
      <c r="KGS59" s="5"/>
      <c r="KGT59" s="5"/>
      <c r="KGU59" s="5"/>
      <c r="KGV59" s="5"/>
      <c r="KGW59" s="5"/>
      <c r="KGX59" s="5"/>
      <c r="KGY59" s="5"/>
      <c r="KGZ59" s="5"/>
      <c r="KHA59" s="5"/>
      <c r="KHB59" s="5"/>
      <c r="KHC59" s="5"/>
      <c r="KHD59" s="5"/>
      <c r="KHE59" s="5"/>
      <c r="KHF59" s="5"/>
      <c r="KHG59" s="5"/>
      <c r="KHH59" s="5"/>
      <c r="KHI59" s="5"/>
      <c r="KHJ59" s="5"/>
      <c r="KHK59" s="5"/>
      <c r="KHL59" s="5"/>
      <c r="KHM59" s="5"/>
      <c r="KHN59" s="5"/>
      <c r="KHO59" s="5"/>
      <c r="KHP59" s="5"/>
      <c r="KHQ59" s="5"/>
      <c r="KHR59" s="5"/>
      <c r="KHS59" s="5"/>
      <c r="KHT59" s="5"/>
      <c r="KHU59" s="5"/>
      <c r="KHV59" s="5"/>
      <c r="KHW59" s="5"/>
      <c r="KHX59" s="5"/>
      <c r="KHY59" s="5"/>
      <c r="KHZ59" s="5"/>
      <c r="KIA59" s="5"/>
      <c r="KIB59" s="5"/>
      <c r="KIC59" s="5"/>
      <c r="KID59" s="5"/>
      <c r="KIE59" s="5"/>
      <c r="KIF59" s="5"/>
      <c r="KIG59" s="5"/>
      <c r="KIH59" s="5"/>
      <c r="KII59" s="5"/>
      <c r="KIJ59" s="5"/>
      <c r="KIK59" s="5"/>
      <c r="KIL59" s="5"/>
      <c r="KIM59" s="5"/>
      <c r="KIN59" s="5"/>
      <c r="KIO59" s="5"/>
      <c r="KIP59" s="5"/>
      <c r="KIQ59" s="5"/>
      <c r="KIR59" s="5"/>
      <c r="KIS59" s="5"/>
      <c r="KIT59" s="5"/>
      <c r="KIU59" s="5"/>
      <c r="KIV59" s="5"/>
      <c r="KIW59" s="5"/>
      <c r="KIX59" s="5"/>
      <c r="KIY59" s="5"/>
      <c r="KIZ59" s="5"/>
      <c r="KJA59" s="5"/>
      <c r="KJB59" s="5"/>
      <c r="KJC59" s="5"/>
      <c r="KJD59" s="5"/>
      <c r="KJE59" s="5"/>
      <c r="KJF59" s="5"/>
      <c r="KJG59" s="5"/>
      <c r="KJH59" s="5"/>
      <c r="KJI59" s="5"/>
      <c r="KJJ59" s="5"/>
      <c r="KJK59" s="5"/>
      <c r="KJL59" s="5"/>
      <c r="KJM59" s="5"/>
      <c r="KJN59" s="5"/>
      <c r="KJO59" s="5"/>
      <c r="KJP59" s="5"/>
      <c r="KJQ59" s="5"/>
      <c r="KJR59" s="5"/>
      <c r="KJS59" s="5"/>
      <c r="KJT59" s="5"/>
      <c r="KJU59" s="5"/>
      <c r="KJV59" s="5"/>
      <c r="KJW59" s="5"/>
      <c r="KJX59" s="5"/>
      <c r="KJY59" s="5"/>
      <c r="KJZ59" s="5"/>
      <c r="KKA59" s="5"/>
      <c r="KKB59" s="5"/>
      <c r="KKC59" s="5"/>
      <c r="KKD59" s="5"/>
      <c r="KKE59" s="5"/>
      <c r="KKF59" s="5"/>
      <c r="KKG59" s="5"/>
      <c r="KKH59" s="5"/>
      <c r="KKI59" s="5"/>
      <c r="KKJ59" s="5"/>
      <c r="KKK59" s="5"/>
      <c r="KKL59" s="5"/>
      <c r="KKM59" s="5"/>
      <c r="KKN59" s="5"/>
      <c r="KKO59" s="5"/>
      <c r="KKP59" s="5"/>
      <c r="KKQ59" s="5"/>
      <c r="KKR59" s="5"/>
      <c r="KKS59" s="5"/>
      <c r="KKT59" s="5"/>
      <c r="KKU59" s="5"/>
      <c r="KKV59" s="5"/>
      <c r="KKW59" s="5"/>
      <c r="KKX59" s="5"/>
      <c r="KKY59" s="5"/>
      <c r="KKZ59" s="5"/>
      <c r="KLA59" s="5"/>
      <c r="KLB59" s="5"/>
      <c r="KLC59" s="5"/>
      <c r="KLD59" s="5"/>
      <c r="KLE59" s="5"/>
      <c r="KLF59" s="5"/>
      <c r="KLG59" s="5"/>
      <c r="KLH59" s="5"/>
      <c r="KLI59" s="5"/>
      <c r="KLJ59" s="5"/>
      <c r="KLK59" s="5"/>
      <c r="KLL59" s="5"/>
      <c r="KLM59" s="5"/>
      <c r="KLN59" s="5"/>
      <c r="KLO59" s="5"/>
      <c r="KLP59" s="5"/>
      <c r="KLQ59" s="5"/>
      <c r="KLR59" s="5"/>
      <c r="KLS59" s="5"/>
      <c r="KLT59" s="5"/>
      <c r="KLU59" s="5"/>
      <c r="KLV59" s="5"/>
      <c r="KLW59" s="5"/>
      <c r="KLX59" s="5"/>
      <c r="KLY59" s="5"/>
      <c r="KLZ59" s="5"/>
      <c r="KMA59" s="5"/>
      <c r="KMB59" s="5"/>
      <c r="KMC59" s="5"/>
      <c r="KMD59" s="5"/>
      <c r="KME59" s="5"/>
      <c r="KMF59" s="5"/>
      <c r="KMG59" s="5"/>
      <c r="KMH59" s="5"/>
      <c r="KMI59" s="5"/>
      <c r="KMJ59" s="5"/>
      <c r="KMK59" s="5"/>
      <c r="KML59" s="5"/>
      <c r="KMM59" s="5"/>
      <c r="KMN59" s="5"/>
      <c r="KMO59" s="5"/>
      <c r="KMP59" s="5"/>
      <c r="KMQ59" s="5"/>
      <c r="KMR59" s="5"/>
      <c r="KMS59" s="5"/>
      <c r="KMT59" s="5"/>
      <c r="KMU59" s="5"/>
      <c r="KMV59" s="5"/>
      <c r="KMW59" s="5"/>
      <c r="KMX59" s="5"/>
      <c r="KMY59" s="5"/>
      <c r="KMZ59" s="5"/>
      <c r="KNA59" s="5"/>
      <c r="KNB59" s="5"/>
      <c r="KNC59" s="5"/>
      <c r="KND59" s="5"/>
      <c r="KNE59" s="5"/>
      <c r="KNF59" s="5"/>
      <c r="KNG59" s="5"/>
      <c r="KNH59" s="5"/>
      <c r="KNI59" s="5"/>
      <c r="KNJ59" s="5"/>
      <c r="KNK59" s="5"/>
      <c r="KNL59" s="5"/>
      <c r="KNM59" s="5"/>
      <c r="KNN59" s="5"/>
      <c r="KNO59" s="5"/>
      <c r="KNP59" s="5"/>
      <c r="KNQ59" s="5"/>
      <c r="KNR59" s="5"/>
      <c r="KNS59" s="5"/>
      <c r="KNT59" s="5"/>
      <c r="KNU59" s="5"/>
      <c r="KNV59" s="5"/>
      <c r="KNW59" s="5"/>
      <c r="KNX59" s="5"/>
      <c r="KNY59" s="5"/>
      <c r="KNZ59" s="5"/>
      <c r="KOA59" s="5"/>
      <c r="KOB59" s="5"/>
      <c r="KOC59" s="5"/>
      <c r="KOD59" s="5"/>
      <c r="KOE59" s="5"/>
      <c r="KOF59" s="5"/>
      <c r="KOG59" s="5"/>
      <c r="KOH59" s="5"/>
      <c r="KOI59" s="5"/>
      <c r="KOJ59" s="5"/>
      <c r="KOK59" s="5"/>
      <c r="KOL59" s="5"/>
      <c r="KOM59" s="5"/>
      <c r="KON59" s="5"/>
      <c r="KOO59" s="5"/>
      <c r="KOP59" s="5"/>
      <c r="KOQ59" s="5"/>
      <c r="KOR59" s="5"/>
      <c r="KOS59" s="5"/>
      <c r="KOT59" s="5"/>
      <c r="KOU59" s="5"/>
      <c r="KOV59" s="5"/>
      <c r="KOW59" s="5"/>
      <c r="KOX59" s="5"/>
      <c r="KOY59" s="5"/>
      <c r="KOZ59" s="5"/>
      <c r="KPA59" s="5"/>
      <c r="KPB59" s="5"/>
      <c r="KPC59" s="5"/>
      <c r="KPD59" s="5"/>
      <c r="KPE59" s="5"/>
      <c r="KPF59" s="5"/>
      <c r="KPG59" s="5"/>
      <c r="KPH59" s="5"/>
      <c r="KPI59" s="5"/>
      <c r="KPJ59" s="5"/>
      <c r="KPK59" s="5"/>
      <c r="KPL59" s="5"/>
      <c r="KPM59" s="5"/>
      <c r="KPN59" s="5"/>
      <c r="KPO59" s="5"/>
      <c r="KPP59" s="5"/>
      <c r="KPQ59" s="5"/>
      <c r="KPR59" s="5"/>
      <c r="KPS59" s="5"/>
      <c r="KPT59" s="5"/>
      <c r="KPU59" s="5"/>
      <c r="KPV59" s="5"/>
      <c r="KPW59" s="5"/>
      <c r="KPX59" s="5"/>
      <c r="KPY59" s="5"/>
      <c r="KPZ59" s="5"/>
      <c r="KQA59" s="5"/>
      <c r="KQB59" s="5"/>
      <c r="KQC59" s="5"/>
      <c r="KQD59" s="5"/>
      <c r="KQE59" s="5"/>
      <c r="KQF59" s="5"/>
      <c r="KQG59" s="5"/>
      <c r="KQH59" s="5"/>
      <c r="KQI59" s="5"/>
      <c r="KQJ59" s="5"/>
      <c r="KQK59" s="5"/>
      <c r="KQL59" s="5"/>
      <c r="KQM59" s="5"/>
      <c r="KQN59" s="5"/>
      <c r="KQO59" s="5"/>
      <c r="KQP59" s="5"/>
      <c r="KQQ59" s="5"/>
      <c r="KQR59" s="5"/>
      <c r="KQS59" s="5"/>
      <c r="KQT59" s="5"/>
      <c r="KQU59" s="5"/>
      <c r="KQV59" s="5"/>
      <c r="KQW59" s="5"/>
      <c r="KQX59" s="5"/>
      <c r="KQY59" s="5"/>
      <c r="KQZ59" s="5"/>
      <c r="KRA59" s="5"/>
      <c r="KRB59" s="5"/>
      <c r="KRC59" s="5"/>
      <c r="KRD59" s="5"/>
      <c r="KRE59" s="5"/>
      <c r="KRF59" s="5"/>
      <c r="KRG59" s="5"/>
      <c r="KRH59" s="5"/>
      <c r="KRI59" s="5"/>
      <c r="KRJ59" s="5"/>
      <c r="KRK59" s="5"/>
      <c r="KRL59" s="5"/>
      <c r="KRM59" s="5"/>
      <c r="KRN59" s="5"/>
      <c r="KRO59" s="5"/>
      <c r="KRP59" s="5"/>
      <c r="KRQ59" s="5"/>
      <c r="KRR59" s="5"/>
      <c r="KRS59" s="5"/>
      <c r="KRT59" s="5"/>
      <c r="KRU59" s="5"/>
      <c r="KRV59" s="5"/>
      <c r="KRW59" s="5"/>
      <c r="KRX59" s="5"/>
      <c r="KRY59" s="5"/>
      <c r="KRZ59" s="5"/>
      <c r="KSA59" s="5"/>
      <c r="KSB59" s="5"/>
      <c r="KSC59" s="5"/>
      <c r="KSD59" s="5"/>
      <c r="KSE59" s="5"/>
      <c r="KSF59" s="5"/>
      <c r="KSG59" s="5"/>
      <c r="KSH59" s="5"/>
      <c r="KSI59" s="5"/>
      <c r="KSJ59" s="5"/>
      <c r="KSK59" s="5"/>
      <c r="KSL59" s="5"/>
      <c r="KSM59" s="5"/>
      <c r="KSN59" s="5"/>
      <c r="KSO59" s="5"/>
      <c r="KSP59" s="5"/>
      <c r="KSQ59" s="5"/>
      <c r="KSR59" s="5"/>
      <c r="KSS59" s="5"/>
      <c r="KST59" s="5"/>
      <c r="KSU59" s="5"/>
      <c r="KSV59" s="5"/>
      <c r="KSW59" s="5"/>
      <c r="KSX59" s="5"/>
      <c r="KSY59" s="5"/>
      <c r="KSZ59" s="5"/>
      <c r="KTA59" s="5"/>
      <c r="KTB59" s="5"/>
      <c r="KTC59" s="5"/>
      <c r="KTD59" s="5"/>
      <c r="KTE59" s="5"/>
      <c r="KTF59" s="5"/>
      <c r="KTG59" s="5"/>
      <c r="KTH59" s="5"/>
      <c r="KTI59" s="5"/>
      <c r="KTJ59" s="5"/>
      <c r="KTK59" s="5"/>
      <c r="KTL59" s="5"/>
      <c r="KTM59" s="5"/>
      <c r="KTN59" s="5"/>
      <c r="KTO59" s="5"/>
      <c r="KTP59" s="5"/>
      <c r="KTQ59" s="5"/>
      <c r="KTR59" s="5"/>
      <c r="KTS59" s="5"/>
      <c r="KTT59" s="5"/>
      <c r="KTU59" s="5"/>
      <c r="KTV59" s="5"/>
      <c r="KTW59" s="5"/>
      <c r="KTX59" s="5"/>
      <c r="KTY59" s="5"/>
      <c r="KTZ59" s="5"/>
      <c r="KUA59" s="5"/>
      <c r="KUB59" s="5"/>
      <c r="KUC59" s="5"/>
      <c r="KUD59" s="5"/>
      <c r="KUE59" s="5"/>
      <c r="KUF59" s="5"/>
      <c r="KUG59" s="5"/>
      <c r="KUH59" s="5"/>
      <c r="KUI59" s="5"/>
      <c r="KUJ59" s="5"/>
      <c r="KUK59" s="5"/>
      <c r="KUL59" s="5"/>
      <c r="KUM59" s="5"/>
      <c r="KUN59" s="5"/>
      <c r="KUO59" s="5"/>
      <c r="KUP59" s="5"/>
      <c r="KUQ59" s="5"/>
      <c r="KUR59" s="5"/>
      <c r="KUS59" s="5"/>
      <c r="KUT59" s="5"/>
      <c r="KUU59" s="5"/>
      <c r="KUV59" s="5"/>
      <c r="KUW59" s="5"/>
      <c r="KUX59" s="5"/>
      <c r="KUY59" s="5"/>
      <c r="KUZ59" s="5"/>
      <c r="KVA59" s="5"/>
      <c r="KVB59" s="5"/>
      <c r="KVC59" s="5"/>
      <c r="KVD59" s="5"/>
      <c r="KVE59" s="5"/>
      <c r="KVF59" s="5"/>
      <c r="KVG59" s="5"/>
      <c r="KVH59" s="5"/>
      <c r="KVI59" s="5"/>
      <c r="KVJ59" s="5"/>
      <c r="KVK59" s="5"/>
      <c r="KVL59" s="5"/>
      <c r="KVM59" s="5"/>
      <c r="KVN59" s="5"/>
      <c r="KVO59" s="5"/>
      <c r="KVP59" s="5"/>
      <c r="KVQ59" s="5"/>
      <c r="KVR59" s="5"/>
      <c r="KVS59" s="5"/>
      <c r="KVT59" s="5"/>
      <c r="KVU59" s="5"/>
      <c r="KVV59" s="5"/>
      <c r="KVW59" s="5"/>
      <c r="KVX59" s="5"/>
      <c r="KVY59" s="5"/>
      <c r="KVZ59" s="5"/>
      <c r="KWA59" s="5"/>
      <c r="KWB59" s="5"/>
      <c r="KWC59" s="5"/>
      <c r="KWD59" s="5"/>
      <c r="KWE59" s="5"/>
      <c r="KWF59" s="5"/>
      <c r="KWG59" s="5"/>
      <c r="KWH59" s="5"/>
      <c r="KWI59" s="5"/>
      <c r="KWJ59" s="5"/>
      <c r="KWK59" s="5"/>
      <c r="KWL59" s="5"/>
      <c r="KWM59" s="5"/>
      <c r="KWN59" s="5"/>
      <c r="KWO59" s="5"/>
      <c r="KWP59" s="5"/>
      <c r="KWQ59" s="5"/>
      <c r="KWR59" s="5"/>
      <c r="KWS59" s="5"/>
      <c r="KWT59" s="5"/>
      <c r="KWU59" s="5"/>
      <c r="KWV59" s="5"/>
      <c r="KWW59" s="5"/>
      <c r="KWX59" s="5"/>
      <c r="KWY59" s="5"/>
      <c r="KWZ59" s="5"/>
      <c r="KXA59" s="5"/>
      <c r="KXB59" s="5"/>
      <c r="KXC59" s="5"/>
      <c r="KXD59" s="5"/>
      <c r="KXE59" s="5"/>
      <c r="KXF59" s="5"/>
      <c r="KXG59" s="5"/>
      <c r="KXH59" s="5"/>
      <c r="KXI59" s="5"/>
      <c r="KXJ59" s="5"/>
      <c r="KXK59" s="5"/>
      <c r="KXL59" s="5"/>
      <c r="KXM59" s="5"/>
      <c r="KXN59" s="5"/>
      <c r="KXO59" s="5"/>
      <c r="KXP59" s="5"/>
      <c r="KXQ59" s="5"/>
      <c r="KXR59" s="5"/>
      <c r="KXS59" s="5"/>
      <c r="KXT59" s="5"/>
      <c r="KXU59" s="5"/>
      <c r="KXV59" s="5"/>
      <c r="KXW59" s="5"/>
      <c r="KXX59" s="5"/>
      <c r="KXY59" s="5"/>
      <c r="KXZ59" s="5"/>
      <c r="KYA59" s="5"/>
      <c r="KYB59" s="5"/>
      <c r="KYC59" s="5"/>
      <c r="KYD59" s="5"/>
      <c r="KYE59" s="5"/>
      <c r="KYF59" s="5"/>
      <c r="KYG59" s="5"/>
      <c r="KYH59" s="5"/>
      <c r="KYI59" s="5"/>
      <c r="KYJ59" s="5"/>
      <c r="KYK59" s="5"/>
      <c r="KYL59" s="5"/>
      <c r="KYM59" s="5"/>
      <c r="KYN59" s="5"/>
      <c r="KYO59" s="5"/>
      <c r="KYP59" s="5"/>
      <c r="KYQ59" s="5"/>
      <c r="KYR59" s="5"/>
      <c r="KYS59" s="5"/>
      <c r="KYT59" s="5"/>
      <c r="KYU59" s="5"/>
      <c r="KYV59" s="5"/>
      <c r="KYW59" s="5"/>
      <c r="KYX59" s="5"/>
      <c r="KYY59" s="5"/>
      <c r="KYZ59" s="5"/>
      <c r="KZA59" s="5"/>
      <c r="KZB59" s="5"/>
      <c r="KZC59" s="5"/>
      <c r="KZD59" s="5"/>
      <c r="KZE59" s="5"/>
      <c r="KZF59" s="5"/>
      <c r="KZG59" s="5"/>
      <c r="KZH59" s="5"/>
      <c r="KZI59" s="5"/>
      <c r="KZJ59" s="5"/>
      <c r="KZK59" s="5"/>
      <c r="KZL59" s="5"/>
      <c r="KZM59" s="5"/>
      <c r="KZN59" s="5"/>
      <c r="KZO59" s="5"/>
      <c r="KZP59" s="5"/>
      <c r="KZQ59" s="5"/>
      <c r="KZR59" s="5"/>
      <c r="KZS59" s="5"/>
      <c r="KZT59" s="5"/>
      <c r="KZU59" s="5"/>
      <c r="KZV59" s="5"/>
      <c r="KZW59" s="5"/>
      <c r="KZX59" s="5"/>
      <c r="KZY59" s="5"/>
      <c r="KZZ59" s="5"/>
      <c r="LAA59" s="5"/>
      <c r="LAB59" s="5"/>
      <c r="LAC59" s="5"/>
      <c r="LAD59" s="5"/>
      <c r="LAE59" s="5"/>
      <c r="LAF59" s="5"/>
      <c r="LAG59" s="5"/>
      <c r="LAH59" s="5"/>
      <c r="LAI59" s="5"/>
      <c r="LAJ59" s="5"/>
      <c r="LAK59" s="5"/>
      <c r="LAL59" s="5"/>
      <c r="LAM59" s="5"/>
      <c r="LAN59" s="5"/>
      <c r="LAO59" s="5"/>
      <c r="LAP59" s="5"/>
      <c r="LAQ59" s="5"/>
      <c r="LAR59" s="5"/>
      <c r="LAS59" s="5"/>
      <c r="LAT59" s="5"/>
      <c r="LAU59" s="5"/>
      <c r="LAV59" s="5"/>
      <c r="LAW59" s="5"/>
      <c r="LAX59" s="5"/>
      <c r="LAY59" s="5"/>
      <c r="LAZ59" s="5"/>
      <c r="LBA59" s="5"/>
      <c r="LBB59" s="5"/>
      <c r="LBC59" s="5"/>
      <c r="LBD59" s="5"/>
      <c r="LBE59" s="5"/>
      <c r="LBF59" s="5"/>
      <c r="LBG59" s="5"/>
      <c r="LBH59" s="5"/>
      <c r="LBI59" s="5"/>
      <c r="LBJ59" s="5"/>
      <c r="LBK59" s="5"/>
      <c r="LBL59" s="5"/>
      <c r="LBM59" s="5"/>
      <c r="LBN59" s="5"/>
      <c r="LBO59" s="5"/>
      <c r="LBP59" s="5"/>
      <c r="LBQ59" s="5"/>
      <c r="LBR59" s="5"/>
      <c r="LBS59" s="5"/>
      <c r="LBT59" s="5"/>
      <c r="LBU59" s="5"/>
      <c r="LBV59" s="5"/>
      <c r="LBW59" s="5"/>
      <c r="LBX59" s="5"/>
      <c r="LBY59" s="5"/>
      <c r="LBZ59" s="5"/>
      <c r="LCA59" s="5"/>
      <c r="LCB59" s="5"/>
      <c r="LCC59" s="5"/>
      <c r="LCD59" s="5"/>
      <c r="LCE59" s="5"/>
      <c r="LCF59" s="5"/>
      <c r="LCG59" s="5"/>
      <c r="LCH59" s="5"/>
      <c r="LCI59" s="5"/>
      <c r="LCJ59" s="5"/>
      <c r="LCK59" s="5"/>
      <c r="LCL59" s="5"/>
      <c r="LCM59" s="5"/>
      <c r="LCN59" s="5"/>
      <c r="LCO59" s="5"/>
      <c r="LCP59" s="5"/>
      <c r="LCQ59" s="5"/>
      <c r="LCR59" s="5"/>
      <c r="LCS59" s="5"/>
      <c r="LCT59" s="5"/>
      <c r="LCU59" s="5"/>
      <c r="LCV59" s="5"/>
      <c r="LCW59" s="5"/>
      <c r="LCX59" s="5"/>
      <c r="LCY59" s="5"/>
      <c r="LCZ59" s="5"/>
      <c r="LDA59" s="5"/>
      <c r="LDB59" s="5"/>
      <c r="LDC59" s="5"/>
      <c r="LDD59" s="5"/>
      <c r="LDE59" s="5"/>
      <c r="LDF59" s="5"/>
      <c r="LDG59" s="5"/>
      <c r="LDH59" s="5"/>
      <c r="LDI59" s="5"/>
      <c r="LDJ59" s="5"/>
      <c r="LDK59" s="5"/>
      <c r="LDL59" s="5"/>
      <c r="LDM59" s="5"/>
      <c r="LDN59" s="5"/>
      <c r="LDO59" s="5"/>
      <c r="LDP59" s="5"/>
      <c r="LDQ59" s="5"/>
      <c r="LDR59" s="5"/>
      <c r="LDS59" s="5"/>
      <c r="LDT59" s="5"/>
      <c r="LDU59" s="5"/>
      <c r="LDV59" s="5"/>
      <c r="LDW59" s="5"/>
      <c r="LDX59" s="5"/>
      <c r="LDY59" s="5"/>
      <c r="LDZ59" s="5"/>
      <c r="LEA59" s="5"/>
      <c r="LEB59" s="5"/>
      <c r="LEC59" s="5"/>
      <c r="LED59" s="5"/>
      <c r="LEE59" s="5"/>
      <c r="LEF59" s="5"/>
      <c r="LEG59" s="5"/>
      <c r="LEH59" s="5"/>
      <c r="LEI59" s="5"/>
      <c r="LEJ59" s="5"/>
      <c r="LEK59" s="5"/>
      <c r="LEL59" s="5"/>
      <c r="LEM59" s="5"/>
      <c r="LEN59" s="5"/>
      <c r="LEO59" s="5"/>
      <c r="LEP59" s="5"/>
      <c r="LEQ59" s="5"/>
      <c r="LER59" s="5"/>
      <c r="LES59" s="5"/>
      <c r="LET59" s="5"/>
      <c r="LEU59" s="5"/>
      <c r="LEV59" s="5"/>
      <c r="LEW59" s="5"/>
      <c r="LEX59" s="5"/>
      <c r="LEY59" s="5"/>
      <c r="LEZ59" s="5"/>
      <c r="LFA59" s="5"/>
      <c r="LFB59" s="5"/>
      <c r="LFC59" s="5"/>
      <c r="LFD59" s="5"/>
      <c r="LFE59" s="5"/>
      <c r="LFF59" s="5"/>
      <c r="LFG59" s="5"/>
      <c r="LFH59" s="5"/>
      <c r="LFI59" s="5"/>
      <c r="LFJ59" s="5"/>
      <c r="LFK59" s="5"/>
      <c r="LFL59" s="5"/>
      <c r="LFM59" s="5"/>
      <c r="LFN59" s="5"/>
      <c r="LFO59" s="5"/>
      <c r="LFP59" s="5"/>
      <c r="LFQ59" s="5"/>
      <c r="LFR59" s="5"/>
      <c r="LFS59" s="5"/>
      <c r="LFT59" s="5"/>
      <c r="LFU59" s="5"/>
      <c r="LFV59" s="5"/>
      <c r="LFW59" s="5"/>
      <c r="LFX59" s="5"/>
      <c r="LFY59" s="5"/>
      <c r="LFZ59" s="5"/>
      <c r="LGA59" s="5"/>
      <c r="LGB59" s="5"/>
      <c r="LGC59" s="5"/>
      <c r="LGD59" s="5"/>
      <c r="LGE59" s="5"/>
      <c r="LGF59" s="5"/>
      <c r="LGG59" s="5"/>
      <c r="LGH59" s="5"/>
      <c r="LGI59" s="5"/>
      <c r="LGJ59" s="5"/>
      <c r="LGK59" s="5"/>
      <c r="LGL59" s="5"/>
      <c r="LGM59" s="5"/>
      <c r="LGN59" s="5"/>
      <c r="LGO59" s="5"/>
      <c r="LGP59" s="5"/>
      <c r="LGQ59" s="5"/>
      <c r="LGR59" s="5"/>
      <c r="LGS59" s="5"/>
      <c r="LGT59" s="5"/>
      <c r="LGU59" s="5"/>
      <c r="LGV59" s="5"/>
      <c r="LGW59" s="5"/>
      <c r="LGX59" s="5"/>
      <c r="LGY59" s="5"/>
      <c r="LGZ59" s="5"/>
      <c r="LHA59" s="5"/>
      <c r="LHB59" s="5"/>
      <c r="LHC59" s="5"/>
      <c r="LHD59" s="5"/>
      <c r="LHE59" s="5"/>
      <c r="LHF59" s="5"/>
      <c r="LHG59" s="5"/>
      <c r="LHH59" s="5"/>
      <c r="LHI59" s="5"/>
      <c r="LHJ59" s="5"/>
      <c r="LHK59" s="5"/>
      <c r="LHL59" s="5"/>
      <c r="LHM59" s="5"/>
      <c r="LHN59" s="5"/>
      <c r="LHO59" s="5"/>
      <c r="LHP59" s="5"/>
      <c r="LHQ59" s="5"/>
      <c r="LHR59" s="5"/>
      <c r="LHS59" s="5"/>
      <c r="LHT59" s="5"/>
      <c r="LHU59" s="5"/>
      <c r="LHV59" s="5"/>
      <c r="LHW59" s="5"/>
      <c r="LHX59" s="5"/>
      <c r="LHY59" s="5"/>
      <c r="LHZ59" s="5"/>
      <c r="LIA59" s="5"/>
      <c r="LIB59" s="5"/>
      <c r="LIC59" s="5"/>
      <c r="LID59" s="5"/>
      <c r="LIE59" s="5"/>
      <c r="LIF59" s="5"/>
      <c r="LIG59" s="5"/>
      <c r="LIH59" s="5"/>
      <c r="LII59" s="5"/>
      <c r="LIJ59" s="5"/>
      <c r="LIK59" s="5"/>
      <c r="LIL59" s="5"/>
      <c r="LIM59" s="5"/>
      <c r="LIN59" s="5"/>
      <c r="LIO59" s="5"/>
      <c r="LIP59" s="5"/>
      <c r="LIQ59" s="5"/>
      <c r="LIR59" s="5"/>
      <c r="LIS59" s="5"/>
      <c r="LIT59" s="5"/>
      <c r="LIU59" s="5"/>
      <c r="LIV59" s="5"/>
      <c r="LIW59" s="5"/>
      <c r="LIX59" s="5"/>
      <c r="LIY59" s="5"/>
      <c r="LIZ59" s="5"/>
      <c r="LJA59" s="5"/>
      <c r="LJB59" s="5"/>
      <c r="LJC59" s="5"/>
      <c r="LJD59" s="5"/>
      <c r="LJE59" s="5"/>
      <c r="LJF59" s="5"/>
      <c r="LJG59" s="5"/>
      <c r="LJH59" s="5"/>
      <c r="LJI59" s="5"/>
      <c r="LJJ59" s="5"/>
      <c r="LJK59" s="5"/>
      <c r="LJL59" s="5"/>
      <c r="LJM59" s="5"/>
      <c r="LJN59" s="5"/>
      <c r="LJO59" s="5"/>
      <c r="LJP59" s="5"/>
      <c r="LJQ59" s="5"/>
      <c r="LJR59" s="5"/>
      <c r="LJS59" s="5"/>
      <c r="LJT59" s="5"/>
      <c r="LJU59" s="5"/>
      <c r="LJV59" s="5"/>
      <c r="LJW59" s="5"/>
      <c r="LJX59" s="5"/>
      <c r="LJY59" s="5"/>
      <c r="LJZ59" s="5"/>
      <c r="LKA59" s="5"/>
      <c r="LKB59" s="5"/>
      <c r="LKC59" s="5"/>
      <c r="LKD59" s="5"/>
      <c r="LKE59" s="5"/>
      <c r="LKF59" s="5"/>
      <c r="LKG59" s="5"/>
      <c r="LKH59" s="5"/>
      <c r="LKI59" s="5"/>
      <c r="LKJ59" s="5"/>
      <c r="LKK59" s="5"/>
      <c r="LKL59" s="5"/>
      <c r="LKM59" s="5"/>
      <c r="LKN59" s="5"/>
      <c r="LKO59" s="5"/>
      <c r="LKP59" s="5"/>
      <c r="LKQ59" s="5"/>
      <c r="LKR59" s="5"/>
      <c r="LKS59" s="5"/>
      <c r="LKT59" s="5"/>
      <c r="LKU59" s="5"/>
      <c r="LKV59" s="5"/>
      <c r="LKW59" s="5"/>
      <c r="LKX59" s="5"/>
      <c r="LKY59" s="5"/>
      <c r="LKZ59" s="5"/>
      <c r="LLA59" s="5"/>
      <c r="LLB59" s="5"/>
      <c r="LLC59" s="5"/>
      <c r="LLD59" s="5"/>
      <c r="LLE59" s="5"/>
      <c r="LLF59" s="5"/>
      <c r="LLG59" s="5"/>
      <c r="LLH59" s="5"/>
      <c r="LLI59" s="5"/>
      <c r="LLJ59" s="5"/>
      <c r="LLK59" s="5"/>
      <c r="LLL59" s="5"/>
      <c r="LLM59" s="5"/>
      <c r="LLN59" s="5"/>
      <c r="LLO59" s="5"/>
      <c r="LLP59" s="5"/>
      <c r="LLQ59" s="5"/>
      <c r="LLR59" s="5"/>
      <c r="LLS59" s="5"/>
      <c r="LLT59" s="5"/>
      <c r="LLU59" s="5"/>
      <c r="LLV59" s="5"/>
      <c r="LLW59" s="5"/>
      <c r="LLX59" s="5"/>
      <c r="LLY59" s="5"/>
      <c r="LLZ59" s="5"/>
      <c r="LMA59" s="5"/>
      <c r="LMB59" s="5"/>
      <c r="LMC59" s="5"/>
      <c r="LMD59" s="5"/>
      <c r="LME59" s="5"/>
      <c r="LMF59" s="5"/>
      <c r="LMG59" s="5"/>
      <c r="LMH59" s="5"/>
      <c r="LMI59" s="5"/>
      <c r="LMJ59" s="5"/>
      <c r="LMK59" s="5"/>
      <c r="LML59" s="5"/>
      <c r="LMM59" s="5"/>
      <c r="LMN59" s="5"/>
      <c r="LMO59" s="5"/>
      <c r="LMP59" s="5"/>
      <c r="LMQ59" s="5"/>
      <c r="LMR59" s="5"/>
      <c r="LMS59" s="5"/>
      <c r="LMT59" s="5"/>
      <c r="LMU59" s="5"/>
      <c r="LMV59" s="5"/>
      <c r="LMW59" s="5"/>
      <c r="LMX59" s="5"/>
      <c r="LMY59" s="5"/>
      <c r="LMZ59" s="5"/>
      <c r="LNA59" s="5"/>
      <c r="LNB59" s="5"/>
      <c r="LNC59" s="5"/>
      <c r="LND59" s="5"/>
      <c r="LNE59" s="5"/>
      <c r="LNF59" s="5"/>
      <c r="LNG59" s="5"/>
      <c r="LNH59" s="5"/>
      <c r="LNI59" s="5"/>
      <c r="LNJ59" s="5"/>
      <c r="LNK59" s="5"/>
      <c r="LNL59" s="5"/>
      <c r="LNM59" s="5"/>
      <c r="LNN59" s="5"/>
      <c r="LNO59" s="5"/>
      <c r="LNP59" s="5"/>
      <c r="LNQ59" s="5"/>
      <c r="LNR59" s="5"/>
      <c r="LNS59" s="5"/>
      <c r="LNT59" s="5"/>
      <c r="LNU59" s="5"/>
      <c r="LNV59" s="5"/>
      <c r="LNW59" s="5"/>
      <c r="LNX59" s="5"/>
      <c r="LNY59" s="5"/>
      <c r="LNZ59" s="5"/>
      <c r="LOA59" s="5"/>
      <c r="LOB59" s="5"/>
      <c r="LOC59" s="5"/>
      <c r="LOD59" s="5"/>
      <c r="LOE59" s="5"/>
      <c r="LOF59" s="5"/>
      <c r="LOG59" s="5"/>
      <c r="LOH59" s="5"/>
      <c r="LOI59" s="5"/>
      <c r="LOJ59" s="5"/>
      <c r="LOK59" s="5"/>
      <c r="LOL59" s="5"/>
      <c r="LOM59" s="5"/>
      <c r="LON59" s="5"/>
      <c r="LOO59" s="5"/>
      <c r="LOP59" s="5"/>
      <c r="LOQ59" s="5"/>
      <c r="LOR59" s="5"/>
      <c r="LOS59" s="5"/>
      <c r="LOT59" s="5"/>
      <c r="LOU59" s="5"/>
      <c r="LOV59" s="5"/>
      <c r="LOW59" s="5"/>
      <c r="LOX59" s="5"/>
      <c r="LOY59" s="5"/>
      <c r="LOZ59" s="5"/>
      <c r="LPA59" s="5"/>
      <c r="LPB59" s="5"/>
      <c r="LPC59" s="5"/>
      <c r="LPD59" s="5"/>
      <c r="LPE59" s="5"/>
      <c r="LPF59" s="5"/>
      <c r="LPG59" s="5"/>
      <c r="LPH59" s="5"/>
      <c r="LPI59" s="5"/>
      <c r="LPJ59" s="5"/>
      <c r="LPK59" s="5"/>
      <c r="LPL59" s="5"/>
      <c r="LPM59" s="5"/>
      <c r="LPN59" s="5"/>
      <c r="LPO59" s="5"/>
      <c r="LPP59" s="5"/>
      <c r="LPQ59" s="5"/>
      <c r="LPR59" s="5"/>
      <c r="LPS59" s="5"/>
      <c r="LPT59" s="5"/>
      <c r="LPU59" s="5"/>
      <c r="LPV59" s="5"/>
      <c r="LPW59" s="5"/>
      <c r="LPX59" s="5"/>
      <c r="LPY59" s="5"/>
      <c r="LPZ59" s="5"/>
      <c r="LQA59" s="5"/>
      <c r="LQB59" s="5"/>
      <c r="LQC59" s="5"/>
      <c r="LQD59" s="5"/>
      <c r="LQE59" s="5"/>
      <c r="LQF59" s="5"/>
      <c r="LQG59" s="5"/>
      <c r="LQH59" s="5"/>
      <c r="LQI59" s="5"/>
      <c r="LQJ59" s="5"/>
      <c r="LQK59" s="5"/>
      <c r="LQL59" s="5"/>
      <c r="LQM59" s="5"/>
      <c r="LQN59" s="5"/>
      <c r="LQO59" s="5"/>
      <c r="LQP59" s="5"/>
      <c r="LQQ59" s="5"/>
      <c r="LQR59" s="5"/>
      <c r="LQS59" s="5"/>
      <c r="LQT59" s="5"/>
      <c r="LQU59" s="5"/>
      <c r="LQV59" s="5"/>
      <c r="LQW59" s="5"/>
      <c r="LQX59" s="5"/>
      <c r="LQY59" s="5"/>
      <c r="LQZ59" s="5"/>
      <c r="LRA59" s="5"/>
      <c r="LRB59" s="5"/>
      <c r="LRC59" s="5"/>
      <c r="LRD59" s="5"/>
      <c r="LRE59" s="5"/>
      <c r="LRF59" s="5"/>
      <c r="LRG59" s="5"/>
      <c r="LRH59" s="5"/>
      <c r="LRI59" s="5"/>
      <c r="LRJ59" s="5"/>
      <c r="LRK59" s="5"/>
      <c r="LRL59" s="5"/>
      <c r="LRM59" s="5"/>
      <c r="LRN59" s="5"/>
      <c r="LRO59" s="5"/>
      <c r="LRP59" s="5"/>
      <c r="LRQ59" s="5"/>
      <c r="LRR59" s="5"/>
      <c r="LRS59" s="5"/>
      <c r="LRT59" s="5"/>
      <c r="LRU59" s="5"/>
      <c r="LRV59" s="5"/>
      <c r="LRW59" s="5"/>
      <c r="LRX59" s="5"/>
      <c r="LRY59" s="5"/>
      <c r="LRZ59" s="5"/>
      <c r="LSA59" s="5"/>
      <c r="LSB59" s="5"/>
      <c r="LSC59" s="5"/>
      <c r="LSD59" s="5"/>
      <c r="LSE59" s="5"/>
      <c r="LSF59" s="5"/>
      <c r="LSG59" s="5"/>
      <c r="LSH59" s="5"/>
      <c r="LSI59" s="5"/>
      <c r="LSJ59" s="5"/>
      <c r="LSK59" s="5"/>
      <c r="LSL59" s="5"/>
      <c r="LSM59" s="5"/>
      <c r="LSN59" s="5"/>
      <c r="LSO59" s="5"/>
      <c r="LSP59" s="5"/>
      <c r="LSQ59" s="5"/>
      <c r="LSR59" s="5"/>
      <c r="LSS59" s="5"/>
      <c r="LST59" s="5"/>
      <c r="LSU59" s="5"/>
      <c r="LSV59" s="5"/>
      <c r="LSW59" s="5"/>
      <c r="LSX59" s="5"/>
      <c r="LSY59" s="5"/>
      <c r="LSZ59" s="5"/>
      <c r="LTA59" s="5"/>
      <c r="LTB59" s="5"/>
      <c r="LTC59" s="5"/>
      <c r="LTD59" s="5"/>
      <c r="LTE59" s="5"/>
      <c r="LTF59" s="5"/>
      <c r="LTG59" s="5"/>
      <c r="LTH59" s="5"/>
      <c r="LTI59" s="5"/>
      <c r="LTJ59" s="5"/>
      <c r="LTK59" s="5"/>
      <c r="LTL59" s="5"/>
      <c r="LTM59" s="5"/>
      <c r="LTN59" s="5"/>
      <c r="LTO59" s="5"/>
      <c r="LTP59" s="5"/>
      <c r="LTQ59" s="5"/>
      <c r="LTR59" s="5"/>
      <c r="LTS59" s="5"/>
      <c r="LTT59" s="5"/>
      <c r="LTU59" s="5"/>
      <c r="LTV59" s="5"/>
      <c r="LTW59" s="5"/>
      <c r="LTX59" s="5"/>
      <c r="LTY59" s="5"/>
      <c r="LTZ59" s="5"/>
      <c r="LUA59" s="5"/>
      <c r="LUB59" s="5"/>
      <c r="LUC59" s="5"/>
      <c r="LUD59" s="5"/>
      <c r="LUE59" s="5"/>
      <c r="LUF59" s="5"/>
      <c r="LUG59" s="5"/>
      <c r="LUH59" s="5"/>
      <c r="LUI59" s="5"/>
      <c r="LUJ59" s="5"/>
      <c r="LUK59" s="5"/>
      <c r="LUL59" s="5"/>
      <c r="LUM59" s="5"/>
      <c r="LUN59" s="5"/>
      <c r="LUO59" s="5"/>
      <c r="LUP59" s="5"/>
      <c r="LUQ59" s="5"/>
      <c r="LUR59" s="5"/>
      <c r="LUS59" s="5"/>
      <c r="LUT59" s="5"/>
      <c r="LUU59" s="5"/>
      <c r="LUV59" s="5"/>
      <c r="LUW59" s="5"/>
      <c r="LUX59" s="5"/>
      <c r="LUY59" s="5"/>
      <c r="LUZ59" s="5"/>
      <c r="LVA59" s="5"/>
      <c r="LVB59" s="5"/>
      <c r="LVC59" s="5"/>
      <c r="LVD59" s="5"/>
      <c r="LVE59" s="5"/>
      <c r="LVF59" s="5"/>
      <c r="LVG59" s="5"/>
      <c r="LVH59" s="5"/>
      <c r="LVI59" s="5"/>
      <c r="LVJ59" s="5"/>
      <c r="LVK59" s="5"/>
      <c r="LVL59" s="5"/>
      <c r="LVM59" s="5"/>
      <c r="LVN59" s="5"/>
      <c r="LVO59" s="5"/>
      <c r="LVP59" s="5"/>
      <c r="LVQ59" s="5"/>
      <c r="LVR59" s="5"/>
      <c r="LVS59" s="5"/>
      <c r="LVT59" s="5"/>
      <c r="LVU59" s="5"/>
      <c r="LVV59" s="5"/>
      <c r="LVW59" s="5"/>
      <c r="LVX59" s="5"/>
      <c r="LVY59" s="5"/>
      <c r="LVZ59" s="5"/>
      <c r="LWA59" s="5"/>
      <c r="LWB59" s="5"/>
      <c r="LWC59" s="5"/>
      <c r="LWD59" s="5"/>
      <c r="LWE59" s="5"/>
      <c r="LWF59" s="5"/>
      <c r="LWG59" s="5"/>
      <c r="LWH59" s="5"/>
      <c r="LWI59" s="5"/>
      <c r="LWJ59" s="5"/>
      <c r="LWK59" s="5"/>
      <c r="LWL59" s="5"/>
      <c r="LWM59" s="5"/>
      <c r="LWN59" s="5"/>
      <c r="LWO59" s="5"/>
      <c r="LWP59" s="5"/>
      <c r="LWQ59" s="5"/>
      <c r="LWR59" s="5"/>
      <c r="LWS59" s="5"/>
      <c r="LWT59" s="5"/>
      <c r="LWU59" s="5"/>
      <c r="LWV59" s="5"/>
      <c r="LWW59" s="5"/>
      <c r="LWX59" s="5"/>
      <c r="LWY59" s="5"/>
      <c r="LWZ59" s="5"/>
      <c r="LXA59" s="5"/>
      <c r="LXB59" s="5"/>
      <c r="LXC59" s="5"/>
      <c r="LXD59" s="5"/>
      <c r="LXE59" s="5"/>
      <c r="LXF59" s="5"/>
      <c r="LXG59" s="5"/>
      <c r="LXH59" s="5"/>
      <c r="LXI59" s="5"/>
      <c r="LXJ59" s="5"/>
      <c r="LXK59" s="5"/>
      <c r="LXL59" s="5"/>
      <c r="LXM59" s="5"/>
      <c r="LXN59" s="5"/>
      <c r="LXO59" s="5"/>
      <c r="LXP59" s="5"/>
      <c r="LXQ59" s="5"/>
      <c r="LXR59" s="5"/>
      <c r="LXS59" s="5"/>
      <c r="LXT59" s="5"/>
      <c r="LXU59" s="5"/>
      <c r="LXV59" s="5"/>
      <c r="LXW59" s="5"/>
      <c r="LXX59" s="5"/>
      <c r="LXY59" s="5"/>
      <c r="LXZ59" s="5"/>
      <c r="LYA59" s="5"/>
      <c r="LYB59" s="5"/>
      <c r="LYC59" s="5"/>
      <c r="LYD59" s="5"/>
      <c r="LYE59" s="5"/>
      <c r="LYF59" s="5"/>
      <c r="LYG59" s="5"/>
      <c r="LYH59" s="5"/>
      <c r="LYI59" s="5"/>
      <c r="LYJ59" s="5"/>
      <c r="LYK59" s="5"/>
      <c r="LYL59" s="5"/>
      <c r="LYM59" s="5"/>
      <c r="LYN59" s="5"/>
      <c r="LYO59" s="5"/>
      <c r="LYP59" s="5"/>
      <c r="LYQ59" s="5"/>
      <c r="LYR59" s="5"/>
      <c r="LYS59" s="5"/>
      <c r="LYT59" s="5"/>
      <c r="LYU59" s="5"/>
      <c r="LYV59" s="5"/>
      <c r="LYW59" s="5"/>
      <c r="LYX59" s="5"/>
      <c r="LYY59" s="5"/>
      <c r="LYZ59" s="5"/>
      <c r="LZA59" s="5"/>
      <c r="LZB59" s="5"/>
      <c r="LZC59" s="5"/>
      <c r="LZD59" s="5"/>
      <c r="LZE59" s="5"/>
      <c r="LZF59" s="5"/>
      <c r="LZG59" s="5"/>
      <c r="LZH59" s="5"/>
      <c r="LZI59" s="5"/>
      <c r="LZJ59" s="5"/>
      <c r="LZK59" s="5"/>
      <c r="LZL59" s="5"/>
      <c r="LZM59" s="5"/>
      <c r="LZN59" s="5"/>
      <c r="LZO59" s="5"/>
      <c r="LZP59" s="5"/>
      <c r="LZQ59" s="5"/>
      <c r="LZR59" s="5"/>
      <c r="LZS59" s="5"/>
      <c r="LZT59" s="5"/>
      <c r="LZU59" s="5"/>
      <c r="LZV59" s="5"/>
      <c r="LZW59" s="5"/>
      <c r="LZX59" s="5"/>
      <c r="LZY59" s="5"/>
      <c r="LZZ59" s="5"/>
      <c r="MAA59" s="5"/>
      <c r="MAB59" s="5"/>
      <c r="MAC59" s="5"/>
      <c r="MAD59" s="5"/>
      <c r="MAE59" s="5"/>
      <c r="MAF59" s="5"/>
      <c r="MAG59" s="5"/>
      <c r="MAH59" s="5"/>
      <c r="MAI59" s="5"/>
      <c r="MAJ59" s="5"/>
      <c r="MAK59" s="5"/>
      <c r="MAL59" s="5"/>
      <c r="MAM59" s="5"/>
      <c r="MAN59" s="5"/>
      <c r="MAO59" s="5"/>
      <c r="MAP59" s="5"/>
      <c r="MAQ59" s="5"/>
      <c r="MAR59" s="5"/>
      <c r="MAS59" s="5"/>
      <c r="MAT59" s="5"/>
      <c r="MAU59" s="5"/>
      <c r="MAV59" s="5"/>
      <c r="MAW59" s="5"/>
      <c r="MAX59" s="5"/>
      <c r="MAY59" s="5"/>
      <c r="MAZ59" s="5"/>
      <c r="MBA59" s="5"/>
      <c r="MBB59" s="5"/>
      <c r="MBC59" s="5"/>
      <c r="MBD59" s="5"/>
      <c r="MBE59" s="5"/>
      <c r="MBF59" s="5"/>
      <c r="MBG59" s="5"/>
      <c r="MBH59" s="5"/>
      <c r="MBI59" s="5"/>
      <c r="MBJ59" s="5"/>
      <c r="MBK59" s="5"/>
      <c r="MBL59" s="5"/>
      <c r="MBM59" s="5"/>
      <c r="MBN59" s="5"/>
      <c r="MBO59" s="5"/>
      <c r="MBP59" s="5"/>
      <c r="MBQ59" s="5"/>
      <c r="MBR59" s="5"/>
      <c r="MBS59" s="5"/>
      <c r="MBT59" s="5"/>
      <c r="MBU59" s="5"/>
      <c r="MBV59" s="5"/>
      <c r="MBW59" s="5"/>
      <c r="MBX59" s="5"/>
      <c r="MBY59" s="5"/>
      <c r="MBZ59" s="5"/>
      <c r="MCA59" s="5"/>
      <c r="MCB59" s="5"/>
      <c r="MCC59" s="5"/>
      <c r="MCD59" s="5"/>
      <c r="MCE59" s="5"/>
      <c r="MCF59" s="5"/>
      <c r="MCG59" s="5"/>
      <c r="MCH59" s="5"/>
      <c r="MCI59" s="5"/>
      <c r="MCJ59" s="5"/>
      <c r="MCK59" s="5"/>
      <c r="MCL59" s="5"/>
      <c r="MCM59" s="5"/>
      <c r="MCN59" s="5"/>
      <c r="MCO59" s="5"/>
      <c r="MCP59" s="5"/>
      <c r="MCQ59" s="5"/>
      <c r="MCR59" s="5"/>
      <c r="MCS59" s="5"/>
      <c r="MCT59" s="5"/>
      <c r="MCU59" s="5"/>
      <c r="MCV59" s="5"/>
      <c r="MCW59" s="5"/>
      <c r="MCX59" s="5"/>
      <c r="MCY59" s="5"/>
      <c r="MCZ59" s="5"/>
      <c r="MDA59" s="5"/>
      <c r="MDB59" s="5"/>
      <c r="MDC59" s="5"/>
      <c r="MDD59" s="5"/>
      <c r="MDE59" s="5"/>
      <c r="MDF59" s="5"/>
      <c r="MDG59" s="5"/>
      <c r="MDH59" s="5"/>
      <c r="MDI59" s="5"/>
      <c r="MDJ59" s="5"/>
      <c r="MDK59" s="5"/>
      <c r="MDL59" s="5"/>
      <c r="MDM59" s="5"/>
      <c r="MDN59" s="5"/>
      <c r="MDO59" s="5"/>
      <c r="MDP59" s="5"/>
      <c r="MDQ59" s="5"/>
      <c r="MDR59" s="5"/>
      <c r="MDS59" s="5"/>
      <c r="MDT59" s="5"/>
      <c r="MDU59" s="5"/>
      <c r="MDV59" s="5"/>
      <c r="MDW59" s="5"/>
      <c r="MDX59" s="5"/>
      <c r="MDY59" s="5"/>
      <c r="MDZ59" s="5"/>
      <c r="MEA59" s="5"/>
      <c r="MEB59" s="5"/>
      <c r="MEC59" s="5"/>
      <c r="MED59" s="5"/>
      <c r="MEE59" s="5"/>
      <c r="MEF59" s="5"/>
      <c r="MEG59" s="5"/>
      <c r="MEH59" s="5"/>
      <c r="MEI59" s="5"/>
      <c r="MEJ59" s="5"/>
      <c r="MEK59" s="5"/>
      <c r="MEL59" s="5"/>
      <c r="MEM59" s="5"/>
      <c r="MEN59" s="5"/>
      <c r="MEO59" s="5"/>
      <c r="MEP59" s="5"/>
      <c r="MEQ59" s="5"/>
      <c r="MER59" s="5"/>
      <c r="MES59" s="5"/>
      <c r="MET59" s="5"/>
      <c r="MEU59" s="5"/>
      <c r="MEV59" s="5"/>
      <c r="MEW59" s="5"/>
      <c r="MEX59" s="5"/>
      <c r="MEY59" s="5"/>
      <c r="MEZ59" s="5"/>
      <c r="MFA59" s="5"/>
      <c r="MFB59" s="5"/>
      <c r="MFC59" s="5"/>
      <c r="MFD59" s="5"/>
      <c r="MFE59" s="5"/>
      <c r="MFF59" s="5"/>
      <c r="MFG59" s="5"/>
      <c r="MFH59" s="5"/>
      <c r="MFI59" s="5"/>
      <c r="MFJ59" s="5"/>
      <c r="MFK59" s="5"/>
      <c r="MFL59" s="5"/>
      <c r="MFM59" s="5"/>
      <c r="MFN59" s="5"/>
      <c r="MFO59" s="5"/>
      <c r="MFP59" s="5"/>
      <c r="MFQ59" s="5"/>
      <c r="MFR59" s="5"/>
      <c r="MFS59" s="5"/>
      <c r="MFT59" s="5"/>
      <c r="MFU59" s="5"/>
      <c r="MFV59" s="5"/>
      <c r="MFW59" s="5"/>
      <c r="MFX59" s="5"/>
      <c r="MFY59" s="5"/>
      <c r="MFZ59" s="5"/>
      <c r="MGA59" s="5"/>
      <c r="MGB59" s="5"/>
      <c r="MGC59" s="5"/>
      <c r="MGD59" s="5"/>
      <c r="MGE59" s="5"/>
      <c r="MGF59" s="5"/>
      <c r="MGG59" s="5"/>
      <c r="MGH59" s="5"/>
      <c r="MGI59" s="5"/>
      <c r="MGJ59" s="5"/>
      <c r="MGK59" s="5"/>
      <c r="MGL59" s="5"/>
      <c r="MGM59" s="5"/>
      <c r="MGN59" s="5"/>
      <c r="MGO59" s="5"/>
      <c r="MGP59" s="5"/>
      <c r="MGQ59" s="5"/>
      <c r="MGR59" s="5"/>
      <c r="MGS59" s="5"/>
      <c r="MGT59" s="5"/>
      <c r="MGU59" s="5"/>
      <c r="MGV59" s="5"/>
      <c r="MGW59" s="5"/>
      <c r="MGX59" s="5"/>
      <c r="MGY59" s="5"/>
      <c r="MGZ59" s="5"/>
      <c r="MHA59" s="5"/>
      <c r="MHB59" s="5"/>
      <c r="MHC59" s="5"/>
      <c r="MHD59" s="5"/>
      <c r="MHE59" s="5"/>
      <c r="MHF59" s="5"/>
      <c r="MHG59" s="5"/>
      <c r="MHH59" s="5"/>
      <c r="MHI59" s="5"/>
      <c r="MHJ59" s="5"/>
      <c r="MHK59" s="5"/>
      <c r="MHL59" s="5"/>
      <c r="MHM59" s="5"/>
      <c r="MHN59" s="5"/>
      <c r="MHO59" s="5"/>
      <c r="MHP59" s="5"/>
      <c r="MHQ59" s="5"/>
      <c r="MHR59" s="5"/>
      <c r="MHS59" s="5"/>
      <c r="MHT59" s="5"/>
      <c r="MHU59" s="5"/>
      <c r="MHV59" s="5"/>
      <c r="MHW59" s="5"/>
      <c r="MHX59" s="5"/>
      <c r="MHY59" s="5"/>
      <c r="MHZ59" s="5"/>
      <c r="MIA59" s="5"/>
      <c r="MIB59" s="5"/>
      <c r="MIC59" s="5"/>
      <c r="MID59" s="5"/>
      <c r="MIE59" s="5"/>
      <c r="MIF59" s="5"/>
      <c r="MIG59" s="5"/>
      <c r="MIH59" s="5"/>
      <c r="MII59" s="5"/>
      <c r="MIJ59" s="5"/>
      <c r="MIK59" s="5"/>
      <c r="MIL59" s="5"/>
      <c r="MIM59" s="5"/>
      <c r="MIN59" s="5"/>
      <c r="MIO59" s="5"/>
      <c r="MIP59" s="5"/>
      <c r="MIQ59" s="5"/>
      <c r="MIR59" s="5"/>
      <c r="MIS59" s="5"/>
      <c r="MIT59" s="5"/>
      <c r="MIU59" s="5"/>
      <c r="MIV59" s="5"/>
      <c r="MIW59" s="5"/>
      <c r="MIX59" s="5"/>
      <c r="MIY59" s="5"/>
      <c r="MIZ59" s="5"/>
      <c r="MJA59" s="5"/>
      <c r="MJB59" s="5"/>
      <c r="MJC59" s="5"/>
      <c r="MJD59" s="5"/>
      <c r="MJE59" s="5"/>
      <c r="MJF59" s="5"/>
      <c r="MJG59" s="5"/>
      <c r="MJH59" s="5"/>
      <c r="MJI59" s="5"/>
      <c r="MJJ59" s="5"/>
      <c r="MJK59" s="5"/>
      <c r="MJL59" s="5"/>
      <c r="MJM59" s="5"/>
      <c r="MJN59" s="5"/>
      <c r="MJO59" s="5"/>
      <c r="MJP59" s="5"/>
      <c r="MJQ59" s="5"/>
      <c r="MJR59" s="5"/>
      <c r="MJS59" s="5"/>
      <c r="MJT59" s="5"/>
      <c r="MJU59" s="5"/>
      <c r="MJV59" s="5"/>
      <c r="MJW59" s="5"/>
      <c r="MJX59" s="5"/>
      <c r="MJY59" s="5"/>
      <c r="MJZ59" s="5"/>
      <c r="MKA59" s="5"/>
      <c r="MKB59" s="5"/>
      <c r="MKC59" s="5"/>
      <c r="MKD59" s="5"/>
      <c r="MKE59" s="5"/>
      <c r="MKF59" s="5"/>
      <c r="MKG59" s="5"/>
      <c r="MKH59" s="5"/>
      <c r="MKI59" s="5"/>
      <c r="MKJ59" s="5"/>
      <c r="MKK59" s="5"/>
      <c r="MKL59" s="5"/>
      <c r="MKM59" s="5"/>
      <c r="MKN59" s="5"/>
      <c r="MKO59" s="5"/>
      <c r="MKP59" s="5"/>
      <c r="MKQ59" s="5"/>
      <c r="MKR59" s="5"/>
      <c r="MKS59" s="5"/>
      <c r="MKT59" s="5"/>
      <c r="MKU59" s="5"/>
      <c r="MKV59" s="5"/>
      <c r="MKW59" s="5"/>
      <c r="MKX59" s="5"/>
      <c r="MKY59" s="5"/>
      <c r="MKZ59" s="5"/>
      <c r="MLA59" s="5"/>
      <c r="MLB59" s="5"/>
      <c r="MLC59" s="5"/>
      <c r="MLD59" s="5"/>
      <c r="MLE59" s="5"/>
      <c r="MLF59" s="5"/>
      <c r="MLG59" s="5"/>
      <c r="MLH59" s="5"/>
      <c r="MLI59" s="5"/>
      <c r="MLJ59" s="5"/>
      <c r="MLK59" s="5"/>
      <c r="MLL59" s="5"/>
      <c r="MLM59" s="5"/>
      <c r="MLN59" s="5"/>
      <c r="MLO59" s="5"/>
      <c r="MLP59" s="5"/>
      <c r="MLQ59" s="5"/>
      <c r="MLR59" s="5"/>
      <c r="MLS59" s="5"/>
      <c r="MLT59" s="5"/>
      <c r="MLU59" s="5"/>
      <c r="MLV59" s="5"/>
      <c r="MLW59" s="5"/>
      <c r="MLX59" s="5"/>
      <c r="MLY59" s="5"/>
      <c r="MLZ59" s="5"/>
      <c r="MMA59" s="5"/>
      <c r="MMB59" s="5"/>
      <c r="MMC59" s="5"/>
      <c r="MMD59" s="5"/>
      <c r="MME59" s="5"/>
      <c r="MMF59" s="5"/>
      <c r="MMG59" s="5"/>
      <c r="MMH59" s="5"/>
      <c r="MMI59" s="5"/>
      <c r="MMJ59" s="5"/>
      <c r="MMK59" s="5"/>
      <c r="MML59" s="5"/>
      <c r="MMM59" s="5"/>
      <c r="MMN59" s="5"/>
      <c r="MMO59" s="5"/>
      <c r="MMP59" s="5"/>
      <c r="MMQ59" s="5"/>
      <c r="MMR59" s="5"/>
      <c r="MMS59" s="5"/>
      <c r="MMT59" s="5"/>
      <c r="MMU59" s="5"/>
      <c r="MMV59" s="5"/>
      <c r="MMW59" s="5"/>
      <c r="MMX59" s="5"/>
      <c r="MMY59" s="5"/>
      <c r="MMZ59" s="5"/>
      <c r="MNA59" s="5"/>
      <c r="MNB59" s="5"/>
      <c r="MNC59" s="5"/>
      <c r="MND59" s="5"/>
      <c r="MNE59" s="5"/>
      <c r="MNF59" s="5"/>
      <c r="MNG59" s="5"/>
      <c r="MNH59" s="5"/>
      <c r="MNI59" s="5"/>
      <c r="MNJ59" s="5"/>
      <c r="MNK59" s="5"/>
      <c r="MNL59" s="5"/>
      <c r="MNM59" s="5"/>
      <c r="MNN59" s="5"/>
      <c r="MNO59" s="5"/>
      <c r="MNP59" s="5"/>
      <c r="MNQ59" s="5"/>
      <c r="MNR59" s="5"/>
      <c r="MNS59" s="5"/>
      <c r="MNT59" s="5"/>
      <c r="MNU59" s="5"/>
      <c r="MNV59" s="5"/>
      <c r="MNW59" s="5"/>
      <c r="MNX59" s="5"/>
      <c r="MNY59" s="5"/>
      <c r="MNZ59" s="5"/>
      <c r="MOA59" s="5"/>
      <c r="MOB59" s="5"/>
      <c r="MOC59" s="5"/>
      <c r="MOD59" s="5"/>
      <c r="MOE59" s="5"/>
      <c r="MOF59" s="5"/>
      <c r="MOG59" s="5"/>
      <c r="MOH59" s="5"/>
      <c r="MOI59" s="5"/>
      <c r="MOJ59" s="5"/>
      <c r="MOK59" s="5"/>
      <c r="MOL59" s="5"/>
      <c r="MOM59" s="5"/>
      <c r="MON59" s="5"/>
      <c r="MOO59" s="5"/>
      <c r="MOP59" s="5"/>
      <c r="MOQ59" s="5"/>
      <c r="MOR59" s="5"/>
      <c r="MOS59" s="5"/>
      <c r="MOT59" s="5"/>
      <c r="MOU59" s="5"/>
      <c r="MOV59" s="5"/>
      <c r="MOW59" s="5"/>
      <c r="MOX59" s="5"/>
      <c r="MOY59" s="5"/>
      <c r="MOZ59" s="5"/>
      <c r="MPA59" s="5"/>
      <c r="MPB59" s="5"/>
      <c r="MPC59" s="5"/>
      <c r="MPD59" s="5"/>
      <c r="MPE59" s="5"/>
      <c r="MPF59" s="5"/>
      <c r="MPG59" s="5"/>
      <c r="MPH59" s="5"/>
      <c r="MPI59" s="5"/>
      <c r="MPJ59" s="5"/>
      <c r="MPK59" s="5"/>
      <c r="MPL59" s="5"/>
      <c r="MPM59" s="5"/>
      <c r="MPN59" s="5"/>
      <c r="MPO59" s="5"/>
      <c r="MPP59" s="5"/>
      <c r="MPQ59" s="5"/>
      <c r="MPR59" s="5"/>
      <c r="MPS59" s="5"/>
      <c r="MPT59" s="5"/>
      <c r="MPU59" s="5"/>
      <c r="MPV59" s="5"/>
      <c r="MPW59" s="5"/>
      <c r="MPX59" s="5"/>
      <c r="MPY59" s="5"/>
      <c r="MPZ59" s="5"/>
      <c r="MQA59" s="5"/>
      <c r="MQB59" s="5"/>
      <c r="MQC59" s="5"/>
      <c r="MQD59" s="5"/>
      <c r="MQE59" s="5"/>
      <c r="MQF59" s="5"/>
      <c r="MQG59" s="5"/>
      <c r="MQH59" s="5"/>
      <c r="MQI59" s="5"/>
      <c r="MQJ59" s="5"/>
      <c r="MQK59" s="5"/>
      <c r="MQL59" s="5"/>
      <c r="MQM59" s="5"/>
      <c r="MQN59" s="5"/>
      <c r="MQO59" s="5"/>
      <c r="MQP59" s="5"/>
      <c r="MQQ59" s="5"/>
      <c r="MQR59" s="5"/>
      <c r="MQS59" s="5"/>
      <c r="MQT59" s="5"/>
      <c r="MQU59" s="5"/>
      <c r="MQV59" s="5"/>
      <c r="MQW59" s="5"/>
      <c r="MQX59" s="5"/>
      <c r="MQY59" s="5"/>
      <c r="MQZ59" s="5"/>
      <c r="MRA59" s="5"/>
      <c r="MRB59" s="5"/>
      <c r="MRC59" s="5"/>
      <c r="MRD59" s="5"/>
      <c r="MRE59" s="5"/>
      <c r="MRF59" s="5"/>
      <c r="MRG59" s="5"/>
      <c r="MRH59" s="5"/>
      <c r="MRI59" s="5"/>
      <c r="MRJ59" s="5"/>
      <c r="MRK59" s="5"/>
      <c r="MRL59" s="5"/>
      <c r="MRM59" s="5"/>
      <c r="MRN59" s="5"/>
      <c r="MRO59" s="5"/>
      <c r="MRP59" s="5"/>
      <c r="MRQ59" s="5"/>
      <c r="MRR59" s="5"/>
      <c r="MRS59" s="5"/>
      <c r="MRT59" s="5"/>
      <c r="MRU59" s="5"/>
      <c r="MRV59" s="5"/>
      <c r="MRW59" s="5"/>
      <c r="MRX59" s="5"/>
      <c r="MRY59" s="5"/>
      <c r="MRZ59" s="5"/>
      <c r="MSA59" s="5"/>
      <c r="MSB59" s="5"/>
      <c r="MSC59" s="5"/>
      <c r="MSD59" s="5"/>
      <c r="MSE59" s="5"/>
      <c r="MSF59" s="5"/>
      <c r="MSG59" s="5"/>
      <c r="MSH59" s="5"/>
      <c r="MSI59" s="5"/>
      <c r="MSJ59" s="5"/>
      <c r="MSK59" s="5"/>
      <c r="MSL59" s="5"/>
      <c r="MSM59" s="5"/>
      <c r="MSN59" s="5"/>
      <c r="MSO59" s="5"/>
      <c r="MSP59" s="5"/>
      <c r="MSQ59" s="5"/>
      <c r="MSR59" s="5"/>
      <c r="MSS59" s="5"/>
      <c r="MST59" s="5"/>
      <c r="MSU59" s="5"/>
      <c r="MSV59" s="5"/>
      <c r="MSW59" s="5"/>
      <c r="MSX59" s="5"/>
      <c r="MSY59" s="5"/>
      <c r="MSZ59" s="5"/>
      <c r="MTA59" s="5"/>
      <c r="MTB59" s="5"/>
      <c r="MTC59" s="5"/>
      <c r="MTD59" s="5"/>
      <c r="MTE59" s="5"/>
      <c r="MTF59" s="5"/>
      <c r="MTG59" s="5"/>
      <c r="MTH59" s="5"/>
      <c r="MTI59" s="5"/>
      <c r="MTJ59" s="5"/>
      <c r="MTK59" s="5"/>
      <c r="MTL59" s="5"/>
      <c r="MTM59" s="5"/>
      <c r="MTN59" s="5"/>
      <c r="MTO59" s="5"/>
      <c r="MTP59" s="5"/>
      <c r="MTQ59" s="5"/>
      <c r="MTR59" s="5"/>
      <c r="MTS59" s="5"/>
      <c r="MTT59" s="5"/>
      <c r="MTU59" s="5"/>
      <c r="MTV59" s="5"/>
      <c r="MTW59" s="5"/>
      <c r="MTX59" s="5"/>
      <c r="MTY59" s="5"/>
      <c r="MTZ59" s="5"/>
      <c r="MUA59" s="5"/>
      <c r="MUB59" s="5"/>
      <c r="MUC59" s="5"/>
      <c r="MUD59" s="5"/>
      <c r="MUE59" s="5"/>
      <c r="MUF59" s="5"/>
      <c r="MUG59" s="5"/>
      <c r="MUH59" s="5"/>
      <c r="MUI59" s="5"/>
      <c r="MUJ59" s="5"/>
      <c r="MUK59" s="5"/>
      <c r="MUL59" s="5"/>
      <c r="MUM59" s="5"/>
      <c r="MUN59" s="5"/>
      <c r="MUO59" s="5"/>
      <c r="MUP59" s="5"/>
      <c r="MUQ59" s="5"/>
      <c r="MUR59" s="5"/>
      <c r="MUS59" s="5"/>
      <c r="MUT59" s="5"/>
      <c r="MUU59" s="5"/>
      <c r="MUV59" s="5"/>
      <c r="MUW59" s="5"/>
      <c r="MUX59" s="5"/>
      <c r="MUY59" s="5"/>
      <c r="MUZ59" s="5"/>
      <c r="MVA59" s="5"/>
      <c r="MVB59" s="5"/>
      <c r="MVC59" s="5"/>
      <c r="MVD59" s="5"/>
      <c r="MVE59" s="5"/>
      <c r="MVF59" s="5"/>
      <c r="MVG59" s="5"/>
      <c r="MVH59" s="5"/>
      <c r="MVI59" s="5"/>
      <c r="MVJ59" s="5"/>
      <c r="MVK59" s="5"/>
      <c r="MVL59" s="5"/>
      <c r="MVM59" s="5"/>
      <c r="MVN59" s="5"/>
      <c r="MVO59" s="5"/>
      <c r="MVP59" s="5"/>
      <c r="MVQ59" s="5"/>
      <c r="MVR59" s="5"/>
      <c r="MVS59" s="5"/>
      <c r="MVT59" s="5"/>
      <c r="MVU59" s="5"/>
      <c r="MVV59" s="5"/>
      <c r="MVW59" s="5"/>
      <c r="MVX59" s="5"/>
      <c r="MVY59" s="5"/>
      <c r="MVZ59" s="5"/>
      <c r="MWA59" s="5"/>
      <c r="MWB59" s="5"/>
      <c r="MWC59" s="5"/>
      <c r="MWD59" s="5"/>
      <c r="MWE59" s="5"/>
      <c r="MWF59" s="5"/>
      <c r="MWG59" s="5"/>
      <c r="MWH59" s="5"/>
      <c r="MWI59" s="5"/>
      <c r="MWJ59" s="5"/>
      <c r="MWK59" s="5"/>
      <c r="MWL59" s="5"/>
      <c r="MWM59" s="5"/>
      <c r="MWN59" s="5"/>
      <c r="MWO59" s="5"/>
      <c r="MWP59" s="5"/>
      <c r="MWQ59" s="5"/>
      <c r="MWR59" s="5"/>
      <c r="MWS59" s="5"/>
      <c r="MWT59" s="5"/>
      <c r="MWU59" s="5"/>
      <c r="MWV59" s="5"/>
      <c r="MWW59" s="5"/>
      <c r="MWX59" s="5"/>
      <c r="MWY59" s="5"/>
      <c r="MWZ59" s="5"/>
      <c r="MXA59" s="5"/>
      <c r="MXB59" s="5"/>
      <c r="MXC59" s="5"/>
      <c r="MXD59" s="5"/>
      <c r="MXE59" s="5"/>
      <c r="MXF59" s="5"/>
      <c r="MXG59" s="5"/>
      <c r="MXH59" s="5"/>
      <c r="MXI59" s="5"/>
      <c r="MXJ59" s="5"/>
      <c r="MXK59" s="5"/>
      <c r="MXL59" s="5"/>
      <c r="MXM59" s="5"/>
      <c r="MXN59" s="5"/>
      <c r="MXO59" s="5"/>
      <c r="MXP59" s="5"/>
      <c r="MXQ59" s="5"/>
      <c r="MXR59" s="5"/>
      <c r="MXS59" s="5"/>
      <c r="MXT59" s="5"/>
      <c r="MXU59" s="5"/>
      <c r="MXV59" s="5"/>
      <c r="MXW59" s="5"/>
      <c r="MXX59" s="5"/>
      <c r="MXY59" s="5"/>
      <c r="MXZ59" s="5"/>
      <c r="MYA59" s="5"/>
      <c r="MYB59" s="5"/>
      <c r="MYC59" s="5"/>
      <c r="MYD59" s="5"/>
      <c r="MYE59" s="5"/>
      <c r="MYF59" s="5"/>
      <c r="MYG59" s="5"/>
      <c r="MYH59" s="5"/>
      <c r="MYI59" s="5"/>
      <c r="MYJ59" s="5"/>
      <c r="MYK59" s="5"/>
      <c r="MYL59" s="5"/>
      <c r="MYM59" s="5"/>
      <c r="MYN59" s="5"/>
      <c r="MYO59" s="5"/>
      <c r="MYP59" s="5"/>
      <c r="MYQ59" s="5"/>
      <c r="MYR59" s="5"/>
      <c r="MYS59" s="5"/>
      <c r="MYT59" s="5"/>
      <c r="MYU59" s="5"/>
      <c r="MYV59" s="5"/>
      <c r="MYW59" s="5"/>
      <c r="MYX59" s="5"/>
      <c r="MYY59" s="5"/>
      <c r="MYZ59" s="5"/>
      <c r="MZA59" s="5"/>
      <c r="MZB59" s="5"/>
      <c r="MZC59" s="5"/>
      <c r="MZD59" s="5"/>
      <c r="MZE59" s="5"/>
      <c r="MZF59" s="5"/>
      <c r="MZG59" s="5"/>
      <c r="MZH59" s="5"/>
      <c r="MZI59" s="5"/>
      <c r="MZJ59" s="5"/>
      <c r="MZK59" s="5"/>
      <c r="MZL59" s="5"/>
      <c r="MZM59" s="5"/>
      <c r="MZN59" s="5"/>
      <c r="MZO59" s="5"/>
      <c r="MZP59" s="5"/>
      <c r="MZQ59" s="5"/>
      <c r="MZR59" s="5"/>
      <c r="MZS59" s="5"/>
      <c r="MZT59" s="5"/>
      <c r="MZU59" s="5"/>
      <c r="MZV59" s="5"/>
      <c r="MZW59" s="5"/>
      <c r="MZX59" s="5"/>
      <c r="MZY59" s="5"/>
      <c r="MZZ59" s="5"/>
      <c r="NAA59" s="5"/>
      <c r="NAB59" s="5"/>
      <c r="NAC59" s="5"/>
      <c r="NAD59" s="5"/>
      <c r="NAE59" s="5"/>
      <c r="NAF59" s="5"/>
      <c r="NAG59" s="5"/>
      <c r="NAH59" s="5"/>
      <c r="NAI59" s="5"/>
      <c r="NAJ59" s="5"/>
      <c r="NAK59" s="5"/>
      <c r="NAL59" s="5"/>
      <c r="NAM59" s="5"/>
      <c r="NAN59" s="5"/>
      <c r="NAO59" s="5"/>
      <c r="NAP59" s="5"/>
      <c r="NAQ59" s="5"/>
      <c r="NAR59" s="5"/>
      <c r="NAS59" s="5"/>
      <c r="NAT59" s="5"/>
      <c r="NAU59" s="5"/>
      <c r="NAV59" s="5"/>
      <c r="NAW59" s="5"/>
      <c r="NAX59" s="5"/>
      <c r="NAY59" s="5"/>
      <c r="NAZ59" s="5"/>
      <c r="NBA59" s="5"/>
      <c r="NBB59" s="5"/>
      <c r="NBC59" s="5"/>
      <c r="NBD59" s="5"/>
      <c r="NBE59" s="5"/>
      <c r="NBF59" s="5"/>
      <c r="NBG59" s="5"/>
      <c r="NBH59" s="5"/>
      <c r="NBI59" s="5"/>
      <c r="NBJ59" s="5"/>
      <c r="NBK59" s="5"/>
      <c r="NBL59" s="5"/>
      <c r="NBM59" s="5"/>
      <c r="NBN59" s="5"/>
      <c r="NBO59" s="5"/>
      <c r="NBP59" s="5"/>
      <c r="NBQ59" s="5"/>
      <c r="NBR59" s="5"/>
      <c r="NBS59" s="5"/>
      <c r="NBT59" s="5"/>
      <c r="NBU59" s="5"/>
      <c r="NBV59" s="5"/>
      <c r="NBW59" s="5"/>
      <c r="NBX59" s="5"/>
      <c r="NBY59" s="5"/>
      <c r="NBZ59" s="5"/>
      <c r="NCA59" s="5"/>
      <c r="NCB59" s="5"/>
      <c r="NCC59" s="5"/>
      <c r="NCD59" s="5"/>
      <c r="NCE59" s="5"/>
      <c r="NCF59" s="5"/>
      <c r="NCG59" s="5"/>
      <c r="NCH59" s="5"/>
      <c r="NCI59" s="5"/>
      <c r="NCJ59" s="5"/>
      <c r="NCK59" s="5"/>
      <c r="NCL59" s="5"/>
      <c r="NCM59" s="5"/>
      <c r="NCN59" s="5"/>
      <c r="NCO59" s="5"/>
      <c r="NCP59" s="5"/>
      <c r="NCQ59" s="5"/>
      <c r="NCR59" s="5"/>
      <c r="NCS59" s="5"/>
      <c r="NCT59" s="5"/>
      <c r="NCU59" s="5"/>
      <c r="NCV59" s="5"/>
      <c r="NCW59" s="5"/>
      <c r="NCX59" s="5"/>
      <c r="NCY59" s="5"/>
      <c r="NCZ59" s="5"/>
      <c r="NDA59" s="5"/>
      <c r="NDB59" s="5"/>
      <c r="NDC59" s="5"/>
      <c r="NDD59" s="5"/>
      <c r="NDE59" s="5"/>
      <c r="NDF59" s="5"/>
      <c r="NDG59" s="5"/>
      <c r="NDH59" s="5"/>
      <c r="NDI59" s="5"/>
      <c r="NDJ59" s="5"/>
      <c r="NDK59" s="5"/>
      <c r="NDL59" s="5"/>
      <c r="NDM59" s="5"/>
      <c r="NDN59" s="5"/>
      <c r="NDO59" s="5"/>
      <c r="NDP59" s="5"/>
      <c r="NDQ59" s="5"/>
      <c r="NDR59" s="5"/>
      <c r="NDS59" s="5"/>
      <c r="NDT59" s="5"/>
      <c r="NDU59" s="5"/>
      <c r="NDV59" s="5"/>
      <c r="NDW59" s="5"/>
      <c r="NDX59" s="5"/>
      <c r="NDY59" s="5"/>
      <c r="NDZ59" s="5"/>
      <c r="NEA59" s="5"/>
      <c r="NEB59" s="5"/>
      <c r="NEC59" s="5"/>
      <c r="NED59" s="5"/>
      <c r="NEE59" s="5"/>
      <c r="NEF59" s="5"/>
      <c r="NEG59" s="5"/>
      <c r="NEH59" s="5"/>
      <c r="NEI59" s="5"/>
      <c r="NEJ59" s="5"/>
      <c r="NEK59" s="5"/>
      <c r="NEL59" s="5"/>
      <c r="NEM59" s="5"/>
      <c r="NEN59" s="5"/>
      <c r="NEO59" s="5"/>
      <c r="NEP59" s="5"/>
      <c r="NEQ59" s="5"/>
      <c r="NER59" s="5"/>
      <c r="NES59" s="5"/>
      <c r="NET59" s="5"/>
      <c r="NEU59" s="5"/>
      <c r="NEV59" s="5"/>
      <c r="NEW59" s="5"/>
      <c r="NEX59" s="5"/>
      <c r="NEY59" s="5"/>
      <c r="NEZ59" s="5"/>
      <c r="NFA59" s="5"/>
      <c r="NFB59" s="5"/>
      <c r="NFC59" s="5"/>
      <c r="NFD59" s="5"/>
      <c r="NFE59" s="5"/>
      <c r="NFF59" s="5"/>
      <c r="NFG59" s="5"/>
      <c r="NFH59" s="5"/>
      <c r="NFI59" s="5"/>
      <c r="NFJ59" s="5"/>
      <c r="NFK59" s="5"/>
      <c r="NFL59" s="5"/>
      <c r="NFM59" s="5"/>
      <c r="NFN59" s="5"/>
      <c r="NFO59" s="5"/>
      <c r="NFP59" s="5"/>
      <c r="NFQ59" s="5"/>
      <c r="NFR59" s="5"/>
      <c r="NFS59" s="5"/>
      <c r="NFT59" s="5"/>
      <c r="NFU59" s="5"/>
      <c r="NFV59" s="5"/>
      <c r="NFW59" s="5"/>
      <c r="NFX59" s="5"/>
      <c r="NFY59" s="5"/>
      <c r="NFZ59" s="5"/>
      <c r="NGA59" s="5"/>
      <c r="NGB59" s="5"/>
      <c r="NGC59" s="5"/>
      <c r="NGD59" s="5"/>
      <c r="NGE59" s="5"/>
      <c r="NGF59" s="5"/>
      <c r="NGG59" s="5"/>
      <c r="NGH59" s="5"/>
      <c r="NGI59" s="5"/>
      <c r="NGJ59" s="5"/>
      <c r="NGK59" s="5"/>
      <c r="NGL59" s="5"/>
      <c r="NGM59" s="5"/>
      <c r="NGN59" s="5"/>
      <c r="NGO59" s="5"/>
      <c r="NGP59" s="5"/>
      <c r="NGQ59" s="5"/>
      <c r="NGR59" s="5"/>
      <c r="NGS59" s="5"/>
      <c r="NGT59" s="5"/>
      <c r="NGU59" s="5"/>
      <c r="NGV59" s="5"/>
      <c r="NGW59" s="5"/>
      <c r="NGX59" s="5"/>
      <c r="NGY59" s="5"/>
      <c r="NGZ59" s="5"/>
      <c r="NHA59" s="5"/>
      <c r="NHB59" s="5"/>
      <c r="NHC59" s="5"/>
      <c r="NHD59" s="5"/>
      <c r="NHE59" s="5"/>
      <c r="NHF59" s="5"/>
      <c r="NHG59" s="5"/>
      <c r="NHH59" s="5"/>
      <c r="NHI59" s="5"/>
      <c r="NHJ59" s="5"/>
      <c r="NHK59" s="5"/>
      <c r="NHL59" s="5"/>
      <c r="NHM59" s="5"/>
      <c r="NHN59" s="5"/>
      <c r="NHO59" s="5"/>
      <c r="NHP59" s="5"/>
      <c r="NHQ59" s="5"/>
      <c r="NHR59" s="5"/>
      <c r="NHS59" s="5"/>
      <c r="NHT59" s="5"/>
      <c r="NHU59" s="5"/>
      <c r="NHV59" s="5"/>
      <c r="NHW59" s="5"/>
      <c r="NHX59" s="5"/>
      <c r="NHY59" s="5"/>
      <c r="NHZ59" s="5"/>
      <c r="NIA59" s="5"/>
      <c r="NIB59" s="5"/>
      <c r="NIC59" s="5"/>
      <c r="NID59" s="5"/>
      <c r="NIE59" s="5"/>
      <c r="NIF59" s="5"/>
      <c r="NIG59" s="5"/>
      <c r="NIH59" s="5"/>
      <c r="NII59" s="5"/>
      <c r="NIJ59" s="5"/>
      <c r="NIK59" s="5"/>
      <c r="NIL59" s="5"/>
      <c r="NIM59" s="5"/>
      <c r="NIN59" s="5"/>
      <c r="NIO59" s="5"/>
      <c r="NIP59" s="5"/>
      <c r="NIQ59" s="5"/>
      <c r="NIR59" s="5"/>
      <c r="NIS59" s="5"/>
      <c r="NIT59" s="5"/>
      <c r="NIU59" s="5"/>
      <c r="NIV59" s="5"/>
      <c r="NIW59" s="5"/>
      <c r="NIX59" s="5"/>
      <c r="NIY59" s="5"/>
      <c r="NIZ59" s="5"/>
      <c r="NJA59" s="5"/>
      <c r="NJB59" s="5"/>
      <c r="NJC59" s="5"/>
      <c r="NJD59" s="5"/>
      <c r="NJE59" s="5"/>
      <c r="NJF59" s="5"/>
      <c r="NJG59" s="5"/>
      <c r="NJH59" s="5"/>
      <c r="NJI59" s="5"/>
      <c r="NJJ59" s="5"/>
      <c r="NJK59" s="5"/>
      <c r="NJL59" s="5"/>
      <c r="NJM59" s="5"/>
      <c r="NJN59" s="5"/>
      <c r="NJO59" s="5"/>
      <c r="NJP59" s="5"/>
      <c r="NJQ59" s="5"/>
      <c r="NJR59" s="5"/>
      <c r="NJS59" s="5"/>
      <c r="NJT59" s="5"/>
      <c r="NJU59" s="5"/>
      <c r="NJV59" s="5"/>
      <c r="NJW59" s="5"/>
      <c r="NJX59" s="5"/>
      <c r="NJY59" s="5"/>
      <c r="NJZ59" s="5"/>
      <c r="NKA59" s="5"/>
      <c r="NKB59" s="5"/>
      <c r="NKC59" s="5"/>
      <c r="NKD59" s="5"/>
      <c r="NKE59" s="5"/>
      <c r="NKF59" s="5"/>
      <c r="NKG59" s="5"/>
      <c r="NKH59" s="5"/>
      <c r="NKI59" s="5"/>
      <c r="NKJ59" s="5"/>
      <c r="NKK59" s="5"/>
      <c r="NKL59" s="5"/>
      <c r="NKM59" s="5"/>
      <c r="NKN59" s="5"/>
      <c r="NKO59" s="5"/>
      <c r="NKP59" s="5"/>
      <c r="NKQ59" s="5"/>
      <c r="NKR59" s="5"/>
      <c r="NKS59" s="5"/>
      <c r="NKT59" s="5"/>
      <c r="NKU59" s="5"/>
      <c r="NKV59" s="5"/>
      <c r="NKW59" s="5"/>
      <c r="NKX59" s="5"/>
      <c r="NKY59" s="5"/>
      <c r="NKZ59" s="5"/>
      <c r="NLA59" s="5"/>
      <c r="NLB59" s="5"/>
      <c r="NLC59" s="5"/>
      <c r="NLD59" s="5"/>
      <c r="NLE59" s="5"/>
      <c r="NLF59" s="5"/>
      <c r="NLG59" s="5"/>
      <c r="NLH59" s="5"/>
      <c r="NLI59" s="5"/>
      <c r="NLJ59" s="5"/>
      <c r="NLK59" s="5"/>
      <c r="NLL59" s="5"/>
      <c r="NLM59" s="5"/>
      <c r="NLN59" s="5"/>
      <c r="NLO59" s="5"/>
      <c r="NLP59" s="5"/>
      <c r="NLQ59" s="5"/>
      <c r="NLR59" s="5"/>
      <c r="NLS59" s="5"/>
      <c r="NLT59" s="5"/>
      <c r="NLU59" s="5"/>
      <c r="NLV59" s="5"/>
      <c r="NLW59" s="5"/>
      <c r="NLX59" s="5"/>
      <c r="NLY59" s="5"/>
      <c r="NLZ59" s="5"/>
      <c r="NMA59" s="5"/>
      <c r="NMB59" s="5"/>
      <c r="NMC59" s="5"/>
      <c r="NMD59" s="5"/>
      <c r="NME59" s="5"/>
      <c r="NMF59" s="5"/>
      <c r="NMG59" s="5"/>
      <c r="NMH59" s="5"/>
      <c r="NMI59" s="5"/>
      <c r="NMJ59" s="5"/>
      <c r="NMK59" s="5"/>
      <c r="NML59" s="5"/>
      <c r="NMM59" s="5"/>
      <c r="NMN59" s="5"/>
      <c r="NMO59" s="5"/>
      <c r="NMP59" s="5"/>
      <c r="NMQ59" s="5"/>
      <c r="NMR59" s="5"/>
      <c r="NMS59" s="5"/>
      <c r="NMT59" s="5"/>
      <c r="NMU59" s="5"/>
      <c r="NMV59" s="5"/>
      <c r="NMW59" s="5"/>
      <c r="NMX59" s="5"/>
      <c r="NMY59" s="5"/>
      <c r="NMZ59" s="5"/>
      <c r="NNA59" s="5"/>
      <c r="NNB59" s="5"/>
      <c r="NNC59" s="5"/>
      <c r="NND59" s="5"/>
      <c r="NNE59" s="5"/>
      <c r="NNF59" s="5"/>
      <c r="NNG59" s="5"/>
      <c r="NNH59" s="5"/>
      <c r="NNI59" s="5"/>
      <c r="NNJ59" s="5"/>
      <c r="NNK59" s="5"/>
      <c r="NNL59" s="5"/>
      <c r="NNM59" s="5"/>
      <c r="NNN59" s="5"/>
      <c r="NNO59" s="5"/>
      <c r="NNP59" s="5"/>
      <c r="NNQ59" s="5"/>
      <c r="NNR59" s="5"/>
      <c r="NNS59" s="5"/>
      <c r="NNT59" s="5"/>
      <c r="NNU59" s="5"/>
      <c r="NNV59" s="5"/>
      <c r="NNW59" s="5"/>
      <c r="NNX59" s="5"/>
      <c r="NNY59" s="5"/>
      <c r="NNZ59" s="5"/>
      <c r="NOA59" s="5"/>
      <c r="NOB59" s="5"/>
      <c r="NOC59" s="5"/>
      <c r="NOD59" s="5"/>
      <c r="NOE59" s="5"/>
      <c r="NOF59" s="5"/>
      <c r="NOG59" s="5"/>
      <c r="NOH59" s="5"/>
      <c r="NOI59" s="5"/>
      <c r="NOJ59" s="5"/>
      <c r="NOK59" s="5"/>
      <c r="NOL59" s="5"/>
      <c r="NOM59" s="5"/>
      <c r="NON59" s="5"/>
      <c r="NOO59" s="5"/>
      <c r="NOP59" s="5"/>
      <c r="NOQ59" s="5"/>
      <c r="NOR59" s="5"/>
      <c r="NOS59" s="5"/>
      <c r="NOT59" s="5"/>
      <c r="NOU59" s="5"/>
      <c r="NOV59" s="5"/>
      <c r="NOW59" s="5"/>
      <c r="NOX59" s="5"/>
      <c r="NOY59" s="5"/>
      <c r="NOZ59" s="5"/>
      <c r="NPA59" s="5"/>
      <c r="NPB59" s="5"/>
      <c r="NPC59" s="5"/>
      <c r="NPD59" s="5"/>
      <c r="NPE59" s="5"/>
      <c r="NPF59" s="5"/>
      <c r="NPG59" s="5"/>
      <c r="NPH59" s="5"/>
      <c r="NPI59" s="5"/>
      <c r="NPJ59" s="5"/>
      <c r="NPK59" s="5"/>
      <c r="NPL59" s="5"/>
      <c r="NPM59" s="5"/>
      <c r="NPN59" s="5"/>
      <c r="NPO59" s="5"/>
      <c r="NPP59" s="5"/>
      <c r="NPQ59" s="5"/>
      <c r="NPR59" s="5"/>
      <c r="NPS59" s="5"/>
      <c r="NPT59" s="5"/>
      <c r="NPU59" s="5"/>
      <c r="NPV59" s="5"/>
      <c r="NPW59" s="5"/>
      <c r="NPX59" s="5"/>
      <c r="NPY59" s="5"/>
      <c r="NPZ59" s="5"/>
      <c r="NQA59" s="5"/>
      <c r="NQB59" s="5"/>
      <c r="NQC59" s="5"/>
      <c r="NQD59" s="5"/>
      <c r="NQE59" s="5"/>
      <c r="NQF59" s="5"/>
      <c r="NQG59" s="5"/>
      <c r="NQH59" s="5"/>
      <c r="NQI59" s="5"/>
      <c r="NQJ59" s="5"/>
      <c r="NQK59" s="5"/>
      <c r="NQL59" s="5"/>
      <c r="NQM59" s="5"/>
      <c r="NQN59" s="5"/>
      <c r="NQO59" s="5"/>
      <c r="NQP59" s="5"/>
      <c r="NQQ59" s="5"/>
      <c r="NQR59" s="5"/>
      <c r="NQS59" s="5"/>
      <c r="NQT59" s="5"/>
      <c r="NQU59" s="5"/>
      <c r="NQV59" s="5"/>
      <c r="NQW59" s="5"/>
      <c r="NQX59" s="5"/>
      <c r="NQY59" s="5"/>
      <c r="NQZ59" s="5"/>
      <c r="NRA59" s="5"/>
      <c r="NRB59" s="5"/>
      <c r="NRC59" s="5"/>
      <c r="NRD59" s="5"/>
      <c r="NRE59" s="5"/>
      <c r="NRF59" s="5"/>
      <c r="NRG59" s="5"/>
      <c r="NRH59" s="5"/>
      <c r="NRI59" s="5"/>
      <c r="NRJ59" s="5"/>
      <c r="NRK59" s="5"/>
      <c r="NRL59" s="5"/>
      <c r="NRM59" s="5"/>
      <c r="NRN59" s="5"/>
      <c r="NRO59" s="5"/>
      <c r="NRP59" s="5"/>
      <c r="NRQ59" s="5"/>
      <c r="NRR59" s="5"/>
      <c r="NRS59" s="5"/>
      <c r="NRT59" s="5"/>
      <c r="NRU59" s="5"/>
      <c r="NRV59" s="5"/>
      <c r="NRW59" s="5"/>
      <c r="NRX59" s="5"/>
      <c r="NRY59" s="5"/>
      <c r="NRZ59" s="5"/>
      <c r="NSA59" s="5"/>
      <c r="NSB59" s="5"/>
      <c r="NSC59" s="5"/>
      <c r="NSD59" s="5"/>
      <c r="NSE59" s="5"/>
      <c r="NSF59" s="5"/>
      <c r="NSG59" s="5"/>
      <c r="NSH59" s="5"/>
      <c r="NSI59" s="5"/>
      <c r="NSJ59" s="5"/>
      <c r="NSK59" s="5"/>
      <c r="NSL59" s="5"/>
      <c r="NSM59" s="5"/>
      <c r="NSN59" s="5"/>
      <c r="NSO59" s="5"/>
      <c r="NSP59" s="5"/>
      <c r="NSQ59" s="5"/>
      <c r="NSR59" s="5"/>
      <c r="NSS59" s="5"/>
      <c r="NST59" s="5"/>
      <c r="NSU59" s="5"/>
      <c r="NSV59" s="5"/>
      <c r="NSW59" s="5"/>
      <c r="NSX59" s="5"/>
      <c r="NSY59" s="5"/>
      <c r="NSZ59" s="5"/>
      <c r="NTA59" s="5"/>
      <c r="NTB59" s="5"/>
      <c r="NTC59" s="5"/>
      <c r="NTD59" s="5"/>
      <c r="NTE59" s="5"/>
      <c r="NTF59" s="5"/>
      <c r="NTG59" s="5"/>
      <c r="NTH59" s="5"/>
      <c r="NTI59" s="5"/>
      <c r="NTJ59" s="5"/>
      <c r="NTK59" s="5"/>
      <c r="NTL59" s="5"/>
      <c r="NTM59" s="5"/>
      <c r="NTN59" s="5"/>
      <c r="NTO59" s="5"/>
      <c r="NTP59" s="5"/>
      <c r="NTQ59" s="5"/>
      <c r="NTR59" s="5"/>
      <c r="NTS59" s="5"/>
      <c r="NTT59" s="5"/>
      <c r="NTU59" s="5"/>
      <c r="NTV59" s="5"/>
      <c r="NTW59" s="5"/>
      <c r="NTX59" s="5"/>
      <c r="NTY59" s="5"/>
      <c r="NTZ59" s="5"/>
      <c r="NUA59" s="5"/>
      <c r="NUB59" s="5"/>
      <c r="NUC59" s="5"/>
      <c r="NUD59" s="5"/>
      <c r="NUE59" s="5"/>
      <c r="NUF59" s="5"/>
      <c r="NUG59" s="5"/>
      <c r="NUH59" s="5"/>
      <c r="NUI59" s="5"/>
      <c r="NUJ59" s="5"/>
      <c r="NUK59" s="5"/>
      <c r="NUL59" s="5"/>
      <c r="NUM59" s="5"/>
      <c r="NUN59" s="5"/>
      <c r="NUO59" s="5"/>
      <c r="NUP59" s="5"/>
      <c r="NUQ59" s="5"/>
      <c r="NUR59" s="5"/>
      <c r="NUS59" s="5"/>
      <c r="NUT59" s="5"/>
      <c r="NUU59" s="5"/>
      <c r="NUV59" s="5"/>
      <c r="NUW59" s="5"/>
      <c r="NUX59" s="5"/>
      <c r="NUY59" s="5"/>
      <c r="NUZ59" s="5"/>
      <c r="NVA59" s="5"/>
      <c r="NVB59" s="5"/>
      <c r="NVC59" s="5"/>
      <c r="NVD59" s="5"/>
      <c r="NVE59" s="5"/>
      <c r="NVF59" s="5"/>
      <c r="NVG59" s="5"/>
      <c r="NVH59" s="5"/>
      <c r="NVI59" s="5"/>
      <c r="NVJ59" s="5"/>
      <c r="NVK59" s="5"/>
      <c r="NVL59" s="5"/>
      <c r="NVM59" s="5"/>
      <c r="NVN59" s="5"/>
      <c r="NVO59" s="5"/>
      <c r="NVP59" s="5"/>
      <c r="NVQ59" s="5"/>
      <c r="NVR59" s="5"/>
      <c r="NVS59" s="5"/>
      <c r="NVT59" s="5"/>
      <c r="NVU59" s="5"/>
      <c r="NVV59" s="5"/>
      <c r="NVW59" s="5"/>
      <c r="NVX59" s="5"/>
      <c r="NVY59" s="5"/>
      <c r="NVZ59" s="5"/>
      <c r="NWA59" s="5"/>
      <c r="NWB59" s="5"/>
      <c r="NWC59" s="5"/>
      <c r="NWD59" s="5"/>
      <c r="NWE59" s="5"/>
      <c r="NWF59" s="5"/>
      <c r="NWG59" s="5"/>
      <c r="NWH59" s="5"/>
      <c r="NWI59" s="5"/>
      <c r="NWJ59" s="5"/>
      <c r="NWK59" s="5"/>
      <c r="NWL59" s="5"/>
      <c r="NWM59" s="5"/>
      <c r="NWN59" s="5"/>
      <c r="NWO59" s="5"/>
      <c r="NWP59" s="5"/>
      <c r="NWQ59" s="5"/>
      <c r="NWR59" s="5"/>
      <c r="NWS59" s="5"/>
      <c r="NWT59" s="5"/>
      <c r="NWU59" s="5"/>
      <c r="NWV59" s="5"/>
      <c r="NWW59" s="5"/>
      <c r="NWX59" s="5"/>
      <c r="NWY59" s="5"/>
      <c r="NWZ59" s="5"/>
      <c r="NXA59" s="5"/>
      <c r="NXB59" s="5"/>
      <c r="NXC59" s="5"/>
      <c r="NXD59" s="5"/>
      <c r="NXE59" s="5"/>
      <c r="NXF59" s="5"/>
      <c r="NXG59" s="5"/>
      <c r="NXH59" s="5"/>
      <c r="NXI59" s="5"/>
      <c r="NXJ59" s="5"/>
      <c r="NXK59" s="5"/>
      <c r="NXL59" s="5"/>
      <c r="NXM59" s="5"/>
      <c r="NXN59" s="5"/>
      <c r="NXO59" s="5"/>
      <c r="NXP59" s="5"/>
      <c r="NXQ59" s="5"/>
      <c r="NXR59" s="5"/>
      <c r="NXS59" s="5"/>
      <c r="NXT59" s="5"/>
      <c r="NXU59" s="5"/>
      <c r="NXV59" s="5"/>
      <c r="NXW59" s="5"/>
      <c r="NXX59" s="5"/>
      <c r="NXY59" s="5"/>
      <c r="NXZ59" s="5"/>
      <c r="NYA59" s="5"/>
      <c r="NYB59" s="5"/>
      <c r="NYC59" s="5"/>
      <c r="NYD59" s="5"/>
      <c r="NYE59" s="5"/>
      <c r="NYF59" s="5"/>
      <c r="NYG59" s="5"/>
      <c r="NYH59" s="5"/>
      <c r="NYI59" s="5"/>
      <c r="NYJ59" s="5"/>
      <c r="NYK59" s="5"/>
      <c r="NYL59" s="5"/>
      <c r="NYM59" s="5"/>
      <c r="NYN59" s="5"/>
      <c r="NYO59" s="5"/>
      <c r="NYP59" s="5"/>
      <c r="NYQ59" s="5"/>
      <c r="NYR59" s="5"/>
      <c r="NYS59" s="5"/>
      <c r="NYT59" s="5"/>
      <c r="NYU59" s="5"/>
      <c r="NYV59" s="5"/>
      <c r="NYW59" s="5"/>
      <c r="NYX59" s="5"/>
      <c r="NYY59" s="5"/>
      <c r="NYZ59" s="5"/>
      <c r="NZA59" s="5"/>
      <c r="NZB59" s="5"/>
      <c r="NZC59" s="5"/>
      <c r="NZD59" s="5"/>
      <c r="NZE59" s="5"/>
      <c r="NZF59" s="5"/>
      <c r="NZG59" s="5"/>
      <c r="NZH59" s="5"/>
      <c r="NZI59" s="5"/>
      <c r="NZJ59" s="5"/>
      <c r="NZK59" s="5"/>
      <c r="NZL59" s="5"/>
      <c r="NZM59" s="5"/>
      <c r="NZN59" s="5"/>
      <c r="NZO59" s="5"/>
      <c r="NZP59" s="5"/>
      <c r="NZQ59" s="5"/>
      <c r="NZR59" s="5"/>
      <c r="NZS59" s="5"/>
      <c r="NZT59" s="5"/>
      <c r="NZU59" s="5"/>
      <c r="NZV59" s="5"/>
      <c r="NZW59" s="5"/>
      <c r="NZX59" s="5"/>
      <c r="NZY59" s="5"/>
      <c r="NZZ59" s="5"/>
      <c r="OAA59" s="5"/>
      <c r="OAB59" s="5"/>
      <c r="OAC59" s="5"/>
      <c r="OAD59" s="5"/>
      <c r="OAE59" s="5"/>
      <c r="OAF59" s="5"/>
      <c r="OAG59" s="5"/>
      <c r="OAH59" s="5"/>
      <c r="OAI59" s="5"/>
      <c r="OAJ59" s="5"/>
      <c r="OAK59" s="5"/>
      <c r="OAL59" s="5"/>
      <c r="OAM59" s="5"/>
      <c r="OAN59" s="5"/>
      <c r="OAO59" s="5"/>
      <c r="OAP59" s="5"/>
      <c r="OAQ59" s="5"/>
      <c r="OAR59" s="5"/>
      <c r="OAS59" s="5"/>
      <c r="OAT59" s="5"/>
      <c r="OAU59" s="5"/>
      <c r="OAV59" s="5"/>
      <c r="OAW59" s="5"/>
      <c r="OAX59" s="5"/>
      <c r="OAY59" s="5"/>
      <c r="OAZ59" s="5"/>
      <c r="OBA59" s="5"/>
      <c r="OBB59" s="5"/>
      <c r="OBC59" s="5"/>
      <c r="OBD59" s="5"/>
      <c r="OBE59" s="5"/>
      <c r="OBF59" s="5"/>
      <c r="OBG59" s="5"/>
      <c r="OBH59" s="5"/>
      <c r="OBI59" s="5"/>
      <c r="OBJ59" s="5"/>
      <c r="OBK59" s="5"/>
      <c r="OBL59" s="5"/>
      <c r="OBM59" s="5"/>
      <c r="OBN59" s="5"/>
      <c r="OBO59" s="5"/>
      <c r="OBP59" s="5"/>
      <c r="OBQ59" s="5"/>
      <c r="OBR59" s="5"/>
      <c r="OBS59" s="5"/>
      <c r="OBT59" s="5"/>
      <c r="OBU59" s="5"/>
      <c r="OBV59" s="5"/>
      <c r="OBW59" s="5"/>
      <c r="OBX59" s="5"/>
      <c r="OBY59" s="5"/>
      <c r="OBZ59" s="5"/>
      <c r="OCA59" s="5"/>
      <c r="OCB59" s="5"/>
      <c r="OCC59" s="5"/>
      <c r="OCD59" s="5"/>
      <c r="OCE59" s="5"/>
      <c r="OCF59" s="5"/>
      <c r="OCG59" s="5"/>
      <c r="OCH59" s="5"/>
      <c r="OCI59" s="5"/>
      <c r="OCJ59" s="5"/>
      <c r="OCK59" s="5"/>
      <c r="OCL59" s="5"/>
      <c r="OCM59" s="5"/>
      <c r="OCN59" s="5"/>
      <c r="OCO59" s="5"/>
      <c r="OCP59" s="5"/>
      <c r="OCQ59" s="5"/>
      <c r="OCR59" s="5"/>
      <c r="OCS59" s="5"/>
      <c r="OCT59" s="5"/>
      <c r="OCU59" s="5"/>
      <c r="OCV59" s="5"/>
      <c r="OCW59" s="5"/>
      <c r="OCX59" s="5"/>
      <c r="OCY59" s="5"/>
      <c r="OCZ59" s="5"/>
      <c r="ODA59" s="5"/>
      <c r="ODB59" s="5"/>
      <c r="ODC59" s="5"/>
      <c r="ODD59" s="5"/>
      <c r="ODE59" s="5"/>
      <c r="ODF59" s="5"/>
      <c r="ODG59" s="5"/>
      <c r="ODH59" s="5"/>
      <c r="ODI59" s="5"/>
      <c r="ODJ59" s="5"/>
      <c r="ODK59" s="5"/>
      <c r="ODL59" s="5"/>
      <c r="ODM59" s="5"/>
      <c r="ODN59" s="5"/>
      <c r="ODO59" s="5"/>
      <c r="ODP59" s="5"/>
      <c r="ODQ59" s="5"/>
      <c r="ODR59" s="5"/>
      <c r="ODS59" s="5"/>
      <c r="ODT59" s="5"/>
      <c r="ODU59" s="5"/>
      <c r="ODV59" s="5"/>
      <c r="ODW59" s="5"/>
      <c r="ODX59" s="5"/>
      <c r="ODY59" s="5"/>
      <c r="ODZ59" s="5"/>
      <c r="OEA59" s="5"/>
      <c r="OEB59" s="5"/>
      <c r="OEC59" s="5"/>
      <c r="OED59" s="5"/>
      <c r="OEE59" s="5"/>
      <c r="OEF59" s="5"/>
      <c r="OEG59" s="5"/>
      <c r="OEH59" s="5"/>
      <c r="OEI59" s="5"/>
      <c r="OEJ59" s="5"/>
      <c r="OEK59" s="5"/>
      <c r="OEL59" s="5"/>
      <c r="OEM59" s="5"/>
      <c r="OEN59" s="5"/>
      <c r="OEO59" s="5"/>
      <c r="OEP59" s="5"/>
      <c r="OEQ59" s="5"/>
      <c r="OER59" s="5"/>
      <c r="OES59" s="5"/>
      <c r="OET59" s="5"/>
      <c r="OEU59" s="5"/>
      <c r="OEV59" s="5"/>
      <c r="OEW59" s="5"/>
      <c r="OEX59" s="5"/>
      <c r="OEY59" s="5"/>
      <c r="OEZ59" s="5"/>
      <c r="OFA59" s="5"/>
      <c r="OFB59" s="5"/>
      <c r="OFC59" s="5"/>
      <c r="OFD59" s="5"/>
      <c r="OFE59" s="5"/>
      <c r="OFF59" s="5"/>
      <c r="OFG59" s="5"/>
      <c r="OFH59" s="5"/>
      <c r="OFI59" s="5"/>
      <c r="OFJ59" s="5"/>
      <c r="OFK59" s="5"/>
      <c r="OFL59" s="5"/>
      <c r="OFM59" s="5"/>
      <c r="OFN59" s="5"/>
      <c r="OFO59" s="5"/>
      <c r="OFP59" s="5"/>
      <c r="OFQ59" s="5"/>
      <c r="OFR59" s="5"/>
      <c r="OFS59" s="5"/>
      <c r="OFT59" s="5"/>
      <c r="OFU59" s="5"/>
      <c r="OFV59" s="5"/>
      <c r="OFW59" s="5"/>
      <c r="OFX59" s="5"/>
      <c r="OFY59" s="5"/>
      <c r="OFZ59" s="5"/>
      <c r="OGA59" s="5"/>
      <c r="OGB59" s="5"/>
      <c r="OGC59" s="5"/>
      <c r="OGD59" s="5"/>
      <c r="OGE59" s="5"/>
      <c r="OGF59" s="5"/>
      <c r="OGG59" s="5"/>
      <c r="OGH59" s="5"/>
      <c r="OGI59" s="5"/>
      <c r="OGJ59" s="5"/>
      <c r="OGK59" s="5"/>
      <c r="OGL59" s="5"/>
      <c r="OGM59" s="5"/>
      <c r="OGN59" s="5"/>
      <c r="OGO59" s="5"/>
      <c r="OGP59" s="5"/>
      <c r="OGQ59" s="5"/>
      <c r="OGR59" s="5"/>
      <c r="OGS59" s="5"/>
      <c r="OGT59" s="5"/>
      <c r="OGU59" s="5"/>
      <c r="OGV59" s="5"/>
      <c r="OGW59" s="5"/>
      <c r="OGX59" s="5"/>
      <c r="OGY59" s="5"/>
      <c r="OGZ59" s="5"/>
      <c r="OHA59" s="5"/>
      <c r="OHB59" s="5"/>
      <c r="OHC59" s="5"/>
      <c r="OHD59" s="5"/>
      <c r="OHE59" s="5"/>
      <c r="OHF59" s="5"/>
      <c r="OHG59" s="5"/>
      <c r="OHH59" s="5"/>
      <c r="OHI59" s="5"/>
      <c r="OHJ59" s="5"/>
      <c r="OHK59" s="5"/>
      <c r="OHL59" s="5"/>
      <c r="OHM59" s="5"/>
      <c r="OHN59" s="5"/>
      <c r="OHO59" s="5"/>
      <c r="OHP59" s="5"/>
      <c r="OHQ59" s="5"/>
      <c r="OHR59" s="5"/>
      <c r="OHS59" s="5"/>
      <c r="OHT59" s="5"/>
      <c r="OHU59" s="5"/>
      <c r="OHV59" s="5"/>
      <c r="OHW59" s="5"/>
      <c r="OHX59" s="5"/>
      <c r="OHY59" s="5"/>
      <c r="OHZ59" s="5"/>
      <c r="OIA59" s="5"/>
      <c r="OIB59" s="5"/>
      <c r="OIC59" s="5"/>
      <c r="OID59" s="5"/>
      <c r="OIE59" s="5"/>
      <c r="OIF59" s="5"/>
      <c r="OIG59" s="5"/>
      <c r="OIH59" s="5"/>
      <c r="OII59" s="5"/>
      <c r="OIJ59" s="5"/>
      <c r="OIK59" s="5"/>
      <c r="OIL59" s="5"/>
      <c r="OIM59" s="5"/>
      <c r="OIN59" s="5"/>
      <c r="OIO59" s="5"/>
      <c r="OIP59" s="5"/>
      <c r="OIQ59" s="5"/>
      <c r="OIR59" s="5"/>
      <c r="OIS59" s="5"/>
      <c r="OIT59" s="5"/>
      <c r="OIU59" s="5"/>
      <c r="OIV59" s="5"/>
      <c r="OIW59" s="5"/>
      <c r="OIX59" s="5"/>
      <c r="OIY59" s="5"/>
      <c r="OIZ59" s="5"/>
      <c r="OJA59" s="5"/>
      <c r="OJB59" s="5"/>
      <c r="OJC59" s="5"/>
      <c r="OJD59" s="5"/>
      <c r="OJE59" s="5"/>
      <c r="OJF59" s="5"/>
      <c r="OJG59" s="5"/>
      <c r="OJH59" s="5"/>
      <c r="OJI59" s="5"/>
      <c r="OJJ59" s="5"/>
      <c r="OJK59" s="5"/>
      <c r="OJL59" s="5"/>
      <c r="OJM59" s="5"/>
      <c r="OJN59" s="5"/>
      <c r="OJO59" s="5"/>
      <c r="OJP59" s="5"/>
      <c r="OJQ59" s="5"/>
      <c r="OJR59" s="5"/>
      <c r="OJS59" s="5"/>
      <c r="OJT59" s="5"/>
      <c r="OJU59" s="5"/>
      <c r="OJV59" s="5"/>
      <c r="OJW59" s="5"/>
      <c r="OJX59" s="5"/>
      <c r="OJY59" s="5"/>
      <c r="OJZ59" s="5"/>
      <c r="OKA59" s="5"/>
      <c r="OKB59" s="5"/>
      <c r="OKC59" s="5"/>
      <c r="OKD59" s="5"/>
      <c r="OKE59" s="5"/>
      <c r="OKF59" s="5"/>
      <c r="OKG59" s="5"/>
      <c r="OKH59" s="5"/>
      <c r="OKI59" s="5"/>
      <c r="OKJ59" s="5"/>
      <c r="OKK59" s="5"/>
      <c r="OKL59" s="5"/>
      <c r="OKM59" s="5"/>
      <c r="OKN59" s="5"/>
      <c r="OKO59" s="5"/>
      <c r="OKP59" s="5"/>
      <c r="OKQ59" s="5"/>
      <c r="OKR59" s="5"/>
      <c r="OKS59" s="5"/>
      <c r="OKT59" s="5"/>
      <c r="OKU59" s="5"/>
      <c r="OKV59" s="5"/>
      <c r="OKW59" s="5"/>
      <c r="OKX59" s="5"/>
      <c r="OKY59" s="5"/>
      <c r="OKZ59" s="5"/>
      <c r="OLA59" s="5"/>
      <c r="OLB59" s="5"/>
      <c r="OLC59" s="5"/>
      <c r="OLD59" s="5"/>
      <c r="OLE59" s="5"/>
      <c r="OLF59" s="5"/>
      <c r="OLG59" s="5"/>
      <c r="OLH59" s="5"/>
      <c r="OLI59" s="5"/>
      <c r="OLJ59" s="5"/>
      <c r="OLK59" s="5"/>
      <c r="OLL59" s="5"/>
      <c r="OLM59" s="5"/>
      <c r="OLN59" s="5"/>
      <c r="OLO59" s="5"/>
      <c r="OLP59" s="5"/>
      <c r="OLQ59" s="5"/>
      <c r="OLR59" s="5"/>
      <c r="OLS59" s="5"/>
      <c r="OLT59" s="5"/>
      <c r="OLU59" s="5"/>
      <c r="OLV59" s="5"/>
      <c r="OLW59" s="5"/>
      <c r="OLX59" s="5"/>
      <c r="OLY59" s="5"/>
      <c r="OLZ59" s="5"/>
      <c r="OMA59" s="5"/>
      <c r="OMB59" s="5"/>
      <c r="OMC59" s="5"/>
      <c r="OMD59" s="5"/>
      <c r="OME59" s="5"/>
      <c r="OMF59" s="5"/>
      <c r="OMG59" s="5"/>
      <c r="OMH59" s="5"/>
      <c r="OMI59" s="5"/>
      <c r="OMJ59" s="5"/>
      <c r="OMK59" s="5"/>
      <c r="OML59" s="5"/>
      <c r="OMM59" s="5"/>
      <c r="OMN59" s="5"/>
      <c r="OMO59" s="5"/>
      <c r="OMP59" s="5"/>
      <c r="OMQ59" s="5"/>
      <c r="OMR59" s="5"/>
      <c r="OMS59" s="5"/>
      <c r="OMT59" s="5"/>
      <c r="OMU59" s="5"/>
      <c r="OMV59" s="5"/>
      <c r="OMW59" s="5"/>
      <c r="OMX59" s="5"/>
      <c r="OMY59" s="5"/>
      <c r="OMZ59" s="5"/>
      <c r="ONA59" s="5"/>
      <c r="ONB59" s="5"/>
      <c r="ONC59" s="5"/>
      <c r="OND59" s="5"/>
      <c r="ONE59" s="5"/>
      <c r="ONF59" s="5"/>
      <c r="ONG59" s="5"/>
      <c r="ONH59" s="5"/>
      <c r="ONI59" s="5"/>
      <c r="ONJ59" s="5"/>
      <c r="ONK59" s="5"/>
      <c r="ONL59" s="5"/>
      <c r="ONM59" s="5"/>
      <c r="ONN59" s="5"/>
      <c r="ONO59" s="5"/>
      <c r="ONP59" s="5"/>
      <c r="ONQ59" s="5"/>
      <c r="ONR59" s="5"/>
      <c r="ONS59" s="5"/>
      <c r="ONT59" s="5"/>
      <c r="ONU59" s="5"/>
      <c r="ONV59" s="5"/>
      <c r="ONW59" s="5"/>
      <c r="ONX59" s="5"/>
      <c r="ONY59" s="5"/>
      <c r="ONZ59" s="5"/>
      <c r="OOA59" s="5"/>
      <c r="OOB59" s="5"/>
      <c r="OOC59" s="5"/>
      <c r="OOD59" s="5"/>
      <c r="OOE59" s="5"/>
      <c r="OOF59" s="5"/>
      <c r="OOG59" s="5"/>
      <c r="OOH59" s="5"/>
      <c r="OOI59" s="5"/>
      <c r="OOJ59" s="5"/>
      <c r="OOK59" s="5"/>
      <c r="OOL59" s="5"/>
      <c r="OOM59" s="5"/>
      <c r="OON59" s="5"/>
      <c r="OOO59" s="5"/>
      <c r="OOP59" s="5"/>
      <c r="OOQ59" s="5"/>
      <c r="OOR59" s="5"/>
      <c r="OOS59" s="5"/>
      <c r="OOT59" s="5"/>
      <c r="OOU59" s="5"/>
      <c r="OOV59" s="5"/>
      <c r="OOW59" s="5"/>
      <c r="OOX59" s="5"/>
      <c r="OOY59" s="5"/>
      <c r="OOZ59" s="5"/>
      <c r="OPA59" s="5"/>
      <c r="OPB59" s="5"/>
      <c r="OPC59" s="5"/>
      <c r="OPD59" s="5"/>
      <c r="OPE59" s="5"/>
      <c r="OPF59" s="5"/>
      <c r="OPG59" s="5"/>
      <c r="OPH59" s="5"/>
      <c r="OPI59" s="5"/>
      <c r="OPJ59" s="5"/>
      <c r="OPK59" s="5"/>
      <c r="OPL59" s="5"/>
      <c r="OPM59" s="5"/>
      <c r="OPN59" s="5"/>
      <c r="OPO59" s="5"/>
      <c r="OPP59" s="5"/>
      <c r="OPQ59" s="5"/>
      <c r="OPR59" s="5"/>
      <c r="OPS59" s="5"/>
      <c r="OPT59" s="5"/>
      <c r="OPU59" s="5"/>
      <c r="OPV59" s="5"/>
      <c r="OPW59" s="5"/>
      <c r="OPX59" s="5"/>
      <c r="OPY59" s="5"/>
      <c r="OPZ59" s="5"/>
      <c r="OQA59" s="5"/>
      <c r="OQB59" s="5"/>
      <c r="OQC59" s="5"/>
      <c r="OQD59" s="5"/>
      <c r="OQE59" s="5"/>
      <c r="OQF59" s="5"/>
      <c r="OQG59" s="5"/>
      <c r="OQH59" s="5"/>
      <c r="OQI59" s="5"/>
      <c r="OQJ59" s="5"/>
      <c r="OQK59" s="5"/>
      <c r="OQL59" s="5"/>
      <c r="OQM59" s="5"/>
      <c r="OQN59" s="5"/>
      <c r="OQO59" s="5"/>
      <c r="OQP59" s="5"/>
      <c r="OQQ59" s="5"/>
      <c r="OQR59" s="5"/>
      <c r="OQS59" s="5"/>
      <c r="OQT59" s="5"/>
      <c r="OQU59" s="5"/>
      <c r="OQV59" s="5"/>
      <c r="OQW59" s="5"/>
      <c r="OQX59" s="5"/>
      <c r="OQY59" s="5"/>
      <c r="OQZ59" s="5"/>
      <c r="ORA59" s="5"/>
      <c r="ORB59" s="5"/>
      <c r="ORC59" s="5"/>
      <c r="ORD59" s="5"/>
      <c r="ORE59" s="5"/>
      <c r="ORF59" s="5"/>
      <c r="ORG59" s="5"/>
      <c r="ORH59" s="5"/>
      <c r="ORI59" s="5"/>
      <c r="ORJ59" s="5"/>
      <c r="ORK59" s="5"/>
      <c r="ORL59" s="5"/>
      <c r="ORM59" s="5"/>
      <c r="ORN59" s="5"/>
      <c r="ORO59" s="5"/>
      <c r="ORP59" s="5"/>
      <c r="ORQ59" s="5"/>
      <c r="ORR59" s="5"/>
      <c r="ORS59" s="5"/>
      <c r="ORT59" s="5"/>
      <c r="ORU59" s="5"/>
      <c r="ORV59" s="5"/>
      <c r="ORW59" s="5"/>
      <c r="ORX59" s="5"/>
      <c r="ORY59" s="5"/>
      <c r="ORZ59" s="5"/>
      <c r="OSA59" s="5"/>
      <c r="OSB59" s="5"/>
      <c r="OSC59" s="5"/>
      <c r="OSD59" s="5"/>
      <c r="OSE59" s="5"/>
      <c r="OSF59" s="5"/>
      <c r="OSG59" s="5"/>
      <c r="OSH59" s="5"/>
      <c r="OSI59" s="5"/>
      <c r="OSJ59" s="5"/>
      <c r="OSK59" s="5"/>
      <c r="OSL59" s="5"/>
      <c r="OSM59" s="5"/>
      <c r="OSN59" s="5"/>
      <c r="OSO59" s="5"/>
      <c r="OSP59" s="5"/>
      <c r="OSQ59" s="5"/>
      <c r="OSR59" s="5"/>
      <c r="OSS59" s="5"/>
      <c r="OST59" s="5"/>
      <c r="OSU59" s="5"/>
      <c r="OSV59" s="5"/>
      <c r="OSW59" s="5"/>
      <c r="OSX59" s="5"/>
      <c r="OSY59" s="5"/>
      <c r="OSZ59" s="5"/>
      <c r="OTA59" s="5"/>
      <c r="OTB59" s="5"/>
      <c r="OTC59" s="5"/>
      <c r="OTD59" s="5"/>
      <c r="OTE59" s="5"/>
      <c r="OTF59" s="5"/>
      <c r="OTG59" s="5"/>
      <c r="OTH59" s="5"/>
      <c r="OTI59" s="5"/>
      <c r="OTJ59" s="5"/>
      <c r="OTK59" s="5"/>
      <c r="OTL59" s="5"/>
      <c r="OTM59" s="5"/>
      <c r="OTN59" s="5"/>
      <c r="OTO59" s="5"/>
      <c r="OTP59" s="5"/>
      <c r="OTQ59" s="5"/>
      <c r="OTR59" s="5"/>
      <c r="OTS59" s="5"/>
      <c r="OTT59" s="5"/>
      <c r="OTU59" s="5"/>
      <c r="OTV59" s="5"/>
      <c r="OTW59" s="5"/>
      <c r="OTX59" s="5"/>
      <c r="OTY59" s="5"/>
      <c r="OTZ59" s="5"/>
      <c r="OUA59" s="5"/>
      <c r="OUB59" s="5"/>
      <c r="OUC59" s="5"/>
      <c r="OUD59" s="5"/>
      <c r="OUE59" s="5"/>
      <c r="OUF59" s="5"/>
      <c r="OUG59" s="5"/>
      <c r="OUH59" s="5"/>
      <c r="OUI59" s="5"/>
      <c r="OUJ59" s="5"/>
      <c r="OUK59" s="5"/>
      <c r="OUL59" s="5"/>
      <c r="OUM59" s="5"/>
      <c r="OUN59" s="5"/>
      <c r="OUO59" s="5"/>
      <c r="OUP59" s="5"/>
      <c r="OUQ59" s="5"/>
      <c r="OUR59" s="5"/>
      <c r="OUS59" s="5"/>
      <c r="OUT59" s="5"/>
      <c r="OUU59" s="5"/>
      <c r="OUV59" s="5"/>
      <c r="OUW59" s="5"/>
      <c r="OUX59" s="5"/>
      <c r="OUY59" s="5"/>
      <c r="OUZ59" s="5"/>
      <c r="OVA59" s="5"/>
      <c r="OVB59" s="5"/>
      <c r="OVC59" s="5"/>
      <c r="OVD59" s="5"/>
      <c r="OVE59" s="5"/>
      <c r="OVF59" s="5"/>
      <c r="OVG59" s="5"/>
      <c r="OVH59" s="5"/>
      <c r="OVI59" s="5"/>
      <c r="OVJ59" s="5"/>
      <c r="OVK59" s="5"/>
      <c r="OVL59" s="5"/>
      <c r="OVM59" s="5"/>
      <c r="OVN59" s="5"/>
      <c r="OVO59" s="5"/>
      <c r="OVP59" s="5"/>
      <c r="OVQ59" s="5"/>
      <c r="OVR59" s="5"/>
      <c r="OVS59" s="5"/>
      <c r="OVT59" s="5"/>
      <c r="OVU59" s="5"/>
      <c r="OVV59" s="5"/>
      <c r="OVW59" s="5"/>
      <c r="OVX59" s="5"/>
      <c r="OVY59" s="5"/>
      <c r="OVZ59" s="5"/>
      <c r="OWA59" s="5"/>
      <c r="OWB59" s="5"/>
      <c r="OWC59" s="5"/>
      <c r="OWD59" s="5"/>
      <c r="OWE59" s="5"/>
      <c r="OWF59" s="5"/>
      <c r="OWG59" s="5"/>
      <c r="OWH59" s="5"/>
      <c r="OWI59" s="5"/>
      <c r="OWJ59" s="5"/>
      <c r="OWK59" s="5"/>
      <c r="OWL59" s="5"/>
      <c r="OWM59" s="5"/>
      <c r="OWN59" s="5"/>
      <c r="OWO59" s="5"/>
      <c r="OWP59" s="5"/>
      <c r="OWQ59" s="5"/>
      <c r="OWR59" s="5"/>
      <c r="OWS59" s="5"/>
      <c r="OWT59" s="5"/>
      <c r="OWU59" s="5"/>
      <c r="OWV59" s="5"/>
      <c r="OWW59" s="5"/>
      <c r="OWX59" s="5"/>
      <c r="OWY59" s="5"/>
      <c r="OWZ59" s="5"/>
      <c r="OXA59" s="5"/>
      <c r="OXB59" s="5"/>
      <c r="OXC59" s="5"/>
      <c r="OXD59" s="5"/>
      <c r="OXE59" s="5"/>
      <c r="OXF59" s="5"/>
      <c r="OXG59" s="5"/>
      <c r="OXH59" s="5"/>
      <c r="OXI59" s="5"/>
      <c r="OXJ59" s="5"/>
      <c r="OXK59" s="5"/>
      <c r="OXL59" s="5"/>
      <c r="OXM59" s="5"/>
      <c r="OXN59" s="5"/>
      <c r="OXO59" s="5"/>
      <c r="OXP59" s="5"/>
      <c r="OXQ59" s="5"/>
      <c r="OXR59" s="5"/>
      <c r="OXS59" s="5"/>
      <c r="OXT59" s="5"/>
      <c r="OXU59" s="5"/>
      <c r="OXV59" s="5"/>
      <c r="OXW59" s="5"/>
      <c r="OXX59" s="5"/>
      <c r="OXY59" s="5"/>
      <c r="OXZ59" s="5"/>
      <c r="OYA59" s="5"/>
      <c r="OYB59" s="5"/>
      <c r="OYC59" s="5"/>
      <c r="OYD59" s="5"/>
      <c r="OYE59" s="5"/>
      <c r="OYF59" s="5"/>
      <c r="OYG59" s="5"/>
      <c r="OYH59" s="5"/>
      <c r="OYI59" s="5"/>
      <c r="OYJ59" s="5"/>
      <c r="OYK59" s="5"/>
      <c r="OYL59" s="5"/>
      <c r="OYM59" s="5"/>
      <c r="OYN59" s="5"/>
      <c r="OYO59" s="5"/>
      <c r="OYP59" s="5"/>
      <c r="OYQ59" s="5"/>
      <c r="OYR59" s="5"/>
      <c r="OYS59" s="5"/>
      <c r="OYT59" s="5"/>
      <c r="OYU59" s="5"/>
      <c r="OYV59" s="5"/>
      <c r="OYW59" s="5"/>
      <c r="OYX59" s="5"/>
      <c r="OYY59" s="5"/>
      <c r="OYZ59" s="5"/>
      <c r="OZA59" s="5"/>
      <c r="OZB59" s="5"/>
      <c r="OZC59" s="5"/>
      <c r="OZD59" s="5"/>
      <c r="OZE59" s="5"/>
      <c r="OZF59" s="5"/>
      <c r="OZG59" s="5"/>
      <c r="OZH59" s="5"/>
      <c r="OZI59" s="5"/>
      <c r="OZJ59" s="5"/>
      <c r="OZK59" s="5"/>
      <c r="OZL59" s="5"/>
      <c r="OZM59" s="5"/>
      <c r="OZN59" s="5"/>
      <c r="OZO59" s="5"/>
      <c r="OZP59" s="5"/>
      <c r="OZQ59" s="5"/>
      <c r="OZR59" s="5"/>
      <c r="OZS59" s="5"/>
      <c r="OZT59" s="5"/>
      <c r="OZU59" s="5"/>
      <c r="OZV59" s="5"/>
      <c r="OZW59" s="5"/>
      <c r="OZX59" s="5"/>
      <c r="OZY59" s="5"/>
      <c r="OZZ59" s="5"/>
      <c r="PAA59" s="5"/>
      <c r="PAB59" s="5"/>
      <c r="PAC59" s="5"/>
      <c r="PAD59" s="5"/>
      <c r="PAE59" s="5"/>
      <c r="PAF59" s="5"/>
      <c r="PAG59" s="5"/>
      <c r="PAH59" s="5"/>
      <c r="PAI59" s="5"/>
      <c r="PAJ59" s="5"/>
      <c r="PAK59" s="5"/>
      <c r="PAL59" s="5"/>
      <c r="PAM59" s="5"/>
      <c r="PAN59" s="5"/>
      <c r="PAO59" s="5"/>
      <c r="PAP59" s="5"/>
      <c r="PAQ59" s="5"/>
      <c r="PAR59" s="5"/>
      <c r="PAS59" s="5"/>
      <c r="PAT59" s="5"/>
      <c r="PAU59" s="5"/>
      <c r="PAV59" s="5"/>
      <c r="PAW59" s="5"/>
      <c r="PAX59" s="5"/>
      <c r="PAY59" s="5"/>
      <c r="PAZ59" s="5"/>
      <c r="PBA59" s="5"/>
      <c r="PBB59" s="5"/>
      <c r="PBC59" s="5"/>
      <c r="PBD59" s="5"/>
      <c r="PBE59" s="5"/>
      <c r="PBF59" s="5"/>
      <c r="PBG59" s="5"/>
      <c r="PBH59" s="5"/>
      <c r="PBI59" s="5"/>
      <c r="PBJ59" s="5"/>
      <c r="PBK59" s="5"/>
      <c r="PBL59" s="5"/>
      <c r="PBM59" s="5"/>
      <c r="PBN59" s="5"/>
      <c r="PBO59" s="5"/>
      <c r="PBP59" s="5"/>
      <c r="PBQ59" s="5"/>
      <c r="PBR59" s="5"/>
      <c r="PBS59" s="5"/>
      <c r="PBT59" s="5"/>
      <c r="PBU59" s="5"/>
      <c r="PBV59" s="5"/>
      <c r="PBW59" s="5"/>
      <c r="PBX59" s="5"/>
      <c r="PBY59" s="5"/>
      <c r="PBZ59" s="5"/>
      <c r="PCA59" s="5"/>
      <c r="PCB59" s="5"/>
      <c r="PCC59" s="5"/>
      <c r="PCD59" s="5"/>
      <c r="PCE59" s="5"/>
      <c r="PCF59" s="5"/>
      <c r="PCG59" s="5"/>
      <c r="PCH59" s="5"/>
      <c r="PCI59" s="5"/>
      <c r="PCJ59" s="5"/>
      <c r="PCK59" s="5"/>
      <c r="PCL59" s="5"/>
      <c r="PCM59" s="5"/>
      <c r="PCN59" s="5"/>
      <c r="PCO59" s="5"/>
      <c r="PCP59" s="5"/>
      <c r="PCQ59" s="5"/>
      <c r="PCR59" s="5"/>
      <c r="PCS59" s="5"/>
      <c r="PCT59" s="5"/>
      <c r="PCU59" s="5"/>
      <c r="PCV59" s="5"/>
      <c r="PCW59" s="5"/>
      <c r="PCX59" s="5"/>
      <c r="PCY59" s="5"/>
      <c r="PCZ59" s="5"/>
      <c r="PDA59" s="5"/>
      <c r="PDB59" s="5"/>
      <c r="PDC59" s="5"/>
      <c r="PDD59" s="5"/>
      <c r="PDE59" s="5"/>
      <c r="PDF59" s="5"/>
      <c r="PDG59" s="5"/>
      <c r="PDH59" s="5"/>
      <c r="PDI59" s="5"/>
      <c r="PDJ59" s="5"/>
      <c r="PDK59" s="5"/>
      <c r="PDL59" s="5"/>
      <c r="PDM59" s="5"/>
      <c r="PDN59" s="5"/>
      <c r="PDO59" s="5"/>
      <c r="PDP59" s="5"/>
      <c r="PDQ59" s="5"/>
      <c r="PDR59" s="5"/>
      <c r="PDS59" s="5"/>
      <c r="PDT59" s="5"/>
      <c r="PDU59" s="5"/>
      <c r="PDV59" s="5"/>
      <c r="PDW59" s="5"/>
      <c r="PDX59" s="5"/>
      <c r="PDY59" s="5"/>
      <c r="PDZ59" s="5"/>
      <c r="PEA59" s="5"/>
      <c r="PEB59" s="5"/>
      <c r="PEC59" s="5"/>
      <c r="PED59" s="5"/>
      <c r="PEE59" s="5"/>
      <c r="PEF59" s="5"/>
      <c r="PEG59" s="5"/>
      <c r="PEH59" s="5"/>
      <c r="PEI59" s="5"/>
      <c r="PEJ59" s="5"/>
      <c r="PEK59" s="5"/>
      <c r="PEL59" s="5"/>
      <c r="PEM59" s="5"/>
      <c r="PEN59" s="5"/>
      <c r="PEO59" s="5"/>
      <c r="PEP59" s="5"/>
      <c r="PEQ59" s="5"/>
      <c r="PER59" s="5"/>
      <c r="PES59" s="5"/>
      <c r="PET59" s="5"/>
      <c r="PEU59" s="5"/>
      <c r="PEV59" s="5"/>
      <c r="PEW59" s="5"/>
      <c r="PEX59" s="5"/>
      <c r="PEY59" s="5"/>
      <c r="PEZ59" s="5"/>
      <c r="PFA59" s="5"/>
      <c r="PFB59" s="5"/>
      <c r="PFC59" s="5"/>
      <c r="PFD59" s="5"/>
      <c r="PFE59" s="5"/>
      <c r="PFF59" s="5"/>
      <c r="PFG59" s="5"/>
      <c r="PFH59" s="5"/>
      <c r="PFI59" s="5"/>
      <c r="PFJ59" s="5"/>
      <c r="PFK59" s="5"/>
      <c r="PFL59" s="5"/>
      <c r="PFM59" s="5"/>
      <c r="PFN59" s="5"/>
      <c r="PFO59" s="5"/>
      <c r="PFP59" s="5"/>
      <c r="PFQ59" s="5"/>
      <c r="PFR59" s="5"/>
      <c r="PFS59" s="5"/>
      <c r="PFT59" s="5"/>
      <c r="PFU59" s="5"/>
      <c r="PFV59" s="5"/>
      <c r="PFW59" s="5"/>
      <c r="PFX59" s="5"/>
      <c r="PFY59" s="5"/>
      <c r="PFZ59" s="5"/>
      <c r="PGA59" s="5"/>
      <c r="PGB59" s="5"/>
      <c r="PGC59" s="5"/>
      <c r="PGD59" s="5"/>
      <c r="PGE59" s="5"/>
      <c r="PGF59" s="5"/>
      <c r="PGG59" s="5"/>
      <c r="PGH59" s="5"/>
      <c r="PGI59" s="5"/>
      <c r="PGJ59" s="5"/>
      <c r="PGK59" s="5"/>
      <c r="PGL59" s="5"/>
      <c r="PGM59" s="5"/>
      <c r="PGN59" s="5"/>
      <c r="PGO59" s="5"/>
      <c r="PGP59" s="5"/>
      <c r="PGQ59" s="5"/>
      <c r="PGR59" s="5"/>
      <c r="PGS59" s="5"/>
      <c r="PGT59" s="5"/>
      <c r="PGU59" s="5"/>
      <c r="PGV59" s="5"/>
      <c r="PGW59" s="5"/>
      <c r="PGX59" s="5"/>
      <c r="PGY59" s="5"/>
      <c r="PGZ59" s="5"/>
      <c r="PHA59" s="5"/>
      <c r="PHB59" s="5"/>
      <c r="PHC59" s="5"/>
      <c r="PHD59" s="5"/>
      <c r="PHE59" s="5"/>
      <c r="PHF59" s="5"/>
      <c r="PHG59" s="5"/>
      <c r="PHH59" s="5"/>
      <c r="PHI59" s="5"/>
      <c r="PHJ59" s="5"/>
      <c r="PHK59" s="5"/>
      <c r="PHL59" s="5"/>
      <c r="PHM59" s="5"/>
      <c r="PHN59" s="5"/>
      <c r="PHO59" s="5"/>
      <c r="PHP59" s="5"/>
      <c r="PHQ59" s="5"/>
      <c r="PHR59" s="5"/>
      <c r="PHS59" s="5"/>
      <c r="PHT59" s="5"/>
      <c r="PHU59" s="5"/>
      <c r="PHV59" s="5"/>
      <c r="PHW59" s="5"/>
      <c r="PHX59" s="5"/>
      <c r="PHY59" s="5"/>
      <c r="PHZ59" s="5"/>
      <c r="PIA59" s="5"/>
      <c r="PIB59" s="5"/>
      <c r="PIC59" s="5"/>
      <c r="PID59" s="5"/>
      <c r="PIE59" s="5"/>
      <c r="PIF59" s="5"/>
      <c r="PIG59" s="5"/>
      <c r="PIH59" s="5"/>
      <c r="PII59" s="5"/>
      <c r="PIJ59" s="5"/>
      <c r="PIK59" s="5"/>
      <c r="PIL59" s="5"/>
      <c r="PIM59" s="5"/>
      <c r="PIN59" s="5"/>
      <c r="PIO59" s="5"/>
      <c r="PIP59" s="5"/>
      <c r="PIQ59" s="5"/>
      <c r="PIR59" s="5"/>
      <c r="PIS59" s="5"/>
      <c r="PIT59" s="5"/>
      <c r="PIU59" s="5"/>
      <c r="PIV59" s="5"/>
      <c r="PIW59" s="5"/>
      <c r="PIX59" s="5"/>
      <c r="PIY59" s="5"/>
      <c r="PIZ59" s="5"/>
      <c r="PJA59" s="5"/>
      <c r="PJB59" s="5"/>
      <c r="PJC59" s="5"/>
      <c r="PJD59" s="5"/>
      <c r="PJE59" s="5"/>
      <c r="PJF59" s="5"/>
      <c r="PJG59" s="5"/>
      <c r="PJH59" s="5"/>
      <c r="PJI59" s="5"/>
      <c r="PJJ59" s="5"/>
      <c r="PJK59" s="5"/>
      <c r="PJL59" s="5"/>
      <c r="PJM59" s="5"/>
      <c r="PJN59" s="5"/>
      <c r="PJO59" s="5"/>
      <c r="PJP59" s="5"/>
      <c r="PJQ59" s="5"/>
      <c r="PJR59" s="5"/>
      <c r="PJS59" s="5"/>
      <c r="PJT59" s="5"/>
      <c r="PJU59" s="5"/>
      <c r="PJV59" s="5"/>
      <c r="PJW59" s="5"/>
      <c r="PJX59" s="5"/>
      <c r="PJY59" s="5"/>
      <c r="PJZ59" s="5"/>
      <c r="PKA59" s="5"/>
      <c r="PKB59" s="5"/>
      <c r="PKC59" s="5"/>
      <c r="PKD59" s="5"/>
      <c r="PKE59" s="5"/>
      <c r="PKF59" s="5"/>
      <c r="PKG59" s="5"/>
      <c r="PKH59" s="5"/>
      <c r="PKI59" s="5"/>
      <c r="PKJ59" s="5"/>
      <c r="PKK59" s="5"/>
      <c r="PKL59" s="5"/>
      <c r="PKM59" s="5"/>
      <c r="PKN59" s="5"/>
      <c r="PKO59" s="5"/>
      <c r="PKP59" s="5"/>
      <c r="PKQ59" s="5"/>
      <c r="PKR59" s="5"/>
      <c r="PKS59" s="5"/>
      <c r="PKT59" s="5"/>
      <c r="PKU59" s="5"/>
      <c r="PKV59" s="5"/>
      <c r="PKW59" s="5"/>
      <c r="PKX59" s="5"/>
      <c r="PKY59" s="5"/>
      <c r="PKZ59" s="5"/>
      <c r="PLA59" s="5"/>
      <c r="PLB59" s="5"/>
      <c r="PLC59" s="5"/>
      <c r="PLD59" s="5"/>
      <c r="PLE59" s="5"/>
      <c r="PLF59" s="5"/>
      <c r="PLG59" s="5"/>
      <c r="PLH59" s="5"/>
      <c r="PLI59" s="5"/>
      <c r="PLJ59" s="5"/>
      <c r="PLK59" s="5"/>
      <c r="PLL59" s="5"/>
      <c r="PLM59" s="5"/>
      <c r="PLN59" s="5"/>
      <c r="PLO59" s="5"/>
      <c r="PLP59" s="5"/>
      <c r="PLQ59" s="5"/>
      <c r="PLR59" s="5"/>
      <c r="PLS59" s="5"/>
      <c r="PLT59" s="5"/>
      <c r="PLU59" s="5"/>
      <c r="PLV59" s="5"/>
      <c r="PLW59" s="5"/>
      <c r="PLX59" s="5"/>
      <c r="PLY59" s="5"/>
      <c r="PLZ59" s="5"/>
      <c r="PMA59" s="5"/>
      <c r="PMB59" s="5"/>
      <c r="PMC59" s="5"/>
      <c r="PMD59" s="5"/>
      <c r="PME59" s="5"/>
      <c r="PMF59" s="5"/>
      <c r="PMG59" s="5"/>
      <c r="PMH59" s="5"/>
      <c r="PMI59" s="5"/>
      <c r="PMJ59" s="5"/>
      <c r="PMK59" s="5"/>
      <c r="PML59" s="5"/>
      <c r="PMM59" s="5"/>
      <c r="PMN59" s="5"/>
      <c r="PMO59" s="5"/>
      <c r="PMP59" s="5"/>
      <c r="PMQ59" s="5"/>
      <c r="PMR59" s="5"/>
      <c r="PMS59" s="5"/>
      <c r="PMT59" s="5"/>
      <c r="PMU59" s="5"/>
      <c r="PMV59" s="5"/>
      <c r="PMW59" s="5"/>
      <c r="PMX59" s="5"/>
      <c r="PMY59" s="5"/>
      <c r="PMZ59" s="5"/>
      <c r="PNA59" s="5"/>
      <c r="PNB59" s="5"/>
      <c r="PNC59" s="5"/>
      <c r="PND59" s="5"/>
      <c r="PNE59" s="5"/>
      <c r="PNF59" s="5"/>
      <c r="PNG59" s="5"/>
      <c r="PNH59" s="5"/>
      <c r="PNI59" s="5"/>
      <c r="PNJ59" s="5"/>
      <c r="PNK59" s="5"/>
      <c r="PNL59" s="5"/>
      <c r="PNM59" s="5"/>
      <c r="PNN59" s="5"/>
      <c r="PNO59" s="5"/>
      <c r="PNP59" s="5"/>
      <c r="PNQ59" s="5"/>
      <c r="PNR59" s="5"/>
      <c r="PNS59" s="5"/>
      <c r="PNT59" s="5"/>
      <c r="PNU59" s="5"/>
      <c r="PNV59" s="5"/>
      <c r="PNW59" s="5"/>
      <c r="PNX59" s="5"/>
      <c r="PNY59" s="5"/>
      <c r="PNZ59" s="5"/>
      <c r="POA59" s="5"/>
      <c r="POB59" s="5"/>
      <c r="POC59" s="5"/>
      <c r="POD59" s="5"/>
      <c r="POE59" s="5"/>
      <c r="POF59" s="5"/>
      <c r="POG59" s="5"/>
      <c r="POH59" s="5"/>
      <c r="POI59" s="5"/>
      <c r="POJ59" s="5"/>
      <c r="POK59" s="5"/>
      <c r="POL59" s="5"/>
      <c r="POM59" s="5"/>
      <c r="PON59" s="5"/>
      <c r="POO59" s="5"/>
      <c r="POP59" s="5"/>
      <c r="POQ59" s="5"/>
      <c r="POR59" s="5"/>
      <c r="POS59" s="5"/>
      <c r="POT59" s="5"/>
      <c r="POU59" s="5"/>
      <c r="POV59" s="5"/>
      <c r="POW59" s="5"/>
      <c r="POX59" s="5"/>
      <c r="POY59" s="5"/>
      <c r="POZ59" s="5"/>
      <c r="PPA59" s="5"/>
      <c r="PPB59" s="5"/>
      <c r="PPC59" s="5"/>
      <c r="PPD59" s="5"/>
      <c r="PPE59" s="5"/>
      <c r="PPF59" s="5"/>
      <c r="PPG59" s="5"/>
      <c r="PPH59" s="5"/>
      <c r="PPI59" s="5"/>
      <c r="PPJ59" s="5"/>
      <c r="PPK59" s="5"/>
      <c r="PPL59" s="5"/>
      <c r="PPM59" s="5"/>
      <c r="PPN59" s="5"/>
      <c r="PPO59" s="5"/>
      <c r="PPP59" s="5"/>
      <c r="PPQ59" s="5"/>
      <c r="PPR59" s="5"/>
      <c r="PPS59" s="5"/>
      <c r="PPT59" s="5"/>
      <c r="PPU59" s="5"/>
      <c r="PPV59" s="5"/>
      <c r="PPW59" s="5"/>
      <c r="PPX59" s="5"/>
      <c r="PPY59" s="5"/>
      <c r="PPZ59" s="5"/>
      <c r="PQA59" s="5"/>
      <c r="PQB59" s="5"/>
      <c r="PQC59" s="5"/>
      <c r="PQD59" s="5"/>
      <c r="PQE59" s="5"/>
      <c r="PQF59" s="5"/>
      <c r="PQG59" s="5"/>
      <c r="PQH59" s="5"/>
      <c r="PQI59" s="5"/>
      <c r="PQJ59" s="5"/>
      <c r="PQK59" s="5"/>
      <c r="PQL59" s="5"/>
      <c r="PQM59" s="5"/>
      <c r="PQN59" s="5"/>
      <c r="PQO59" s="5"/>
      <c r="PQP59" s="5"/>
      <c r="PQQ59" s="5"/>
      <c r="PQR59" s="5"/>
      <c r="PQS59" s="5"/>
      <c r="PQT59" s="5"/>
      <c r="PQU59" s="5"/>
      <c r="PQV59" s="5"/>
      <c r="PQW59" s="5"/>
      <c r="PQX59" s="5"/>
      <c r="PQY59" s="5"/>
      <c r="PQZ59" s="5"/>
      <c r="PRA59" s="5"/>
      <c r="PRB59" s="5"/>
      <c r="PRC59" s="5"/>
      <c r="PRD59" s="5"/>
      <c r="PRE59" s="5"/>
      <c r="PRF59" s="5"/>
      <c r="PRG59" s="5"/>
      <c r="PRH59" s="5"/>
      <c r="PRI59" s="5"/>
      <c r="PRJ59" s="5"/>
      <c r="PRK59" s="5"/>
      <c r="PRL59" s="5"/>
      <c r="PRM59" s="5"/>
      <c r="PRN59" s="5"/>
      <c r="PRO59" s="5"/>
      <c r="PRP59" s="5"/>
      <c r="PRQ59" s="5"/>
      <c r="PRR59" s="5"/>
      <c r="PRS59" s="5"/>
      <c r="PRT59" s="5"/>
      <c r="PRU59" s="5"/>
      <c r="PRV59" s="5"/>
      <c r="PRW59" s="5"/>
      <c r="PRX59" s="5"/>
      <c r="PRY59" s="5"/>
      <c r="PRZ59" s="5"/>
      <c r="PSA59" s="5"/>
      <c r="PSB59" s="5"/>
      <c r="PSC59" s="5"/>
      <c r="PSD59" s="5"/>
      <c r="PSE59" s="5"/>
      <c r="PSF59" s="5"/>
      <c r="PSG59" s="5"/>
      <c r="PSH59" s="5"/>
      <c r="PSI59" s="5"/>
      <c r="PSJ59" s="5"/>
      <c r="PSK59" s="5"/>
      <c r="PSL59" s="5"/>
      <c r="PSM59" s="5"/>
      <c r="PSN59" s="5"/>
      <c r="PSO59" s="5"/>
      <c r="PSP59" s="5"/>
      <c r="PSQ59" s="5"/>
      <c r="PSR59" s="5"/>
      <c r="PSS59" s="5"/>
      <c r="PST59" s="5"/>
      <c r="PSU59" s="5"/>
      <c r="PSV59" s="5"/>
      <c r="PSW59" s="5"/>
      <c r="PSX59" s="5"/>
      <c r="PSY59" s="5"/>
      <c r="PSZ59" s="5"/>
      <c r="PTA59" s="5"/>
      <c r="PTB59" s="5"/>
      <c r="PTC59" s="5"/>
      <c r="PTD59" s="5"/>
      <c r="PTE59" s="5"/>
      <c r="PTF59" s="5"/>
      <c r="PTG59" s="5"/>
      <c r="PTH59" s="5"/>
      <c r="PTI59" s="5"/>
      <c r="PTJ59" s="5"/>
      <c r="PTK59" s="5"/>
      <c r="PTL59" s="5"/>
      <c r="PTM59" s="5"/>
      <c r="PTN59" s="5"/>
      <c r="PTO59" s="5"/>
      <c r="PTP59" s="5"/>
      <c r="PTQ59" s="5"/>
      <c r="PTR59" s="5"/>
      <c r="PTS59" s="5"/>
      <c r="PTT59" s="5"/>
      <c r="PTU59" s="5"/>
      <c r="PTV59" s="5"/>
      <c r="PTW59" s="5"/>
      <c r="PTX59" s="5"/>
      <c r="PTY59" s="5"/>
      <c r="PTZ59" s="5"/>
      <c r="PUA59" s="5"/>
      <c r="PUB59" s="5"/>
      <c r="PUC59" s="5"/>
      <c r="PUD59" s="5"/>
      <c r="PUE59" s="5"/>
      <c r="PUF59" s="5"/>
      <c r="PUG59" s="5"/>
      <c r="PUH59" s="5"/>
      <c r="PUI59" s="5"/>
      <c r="PUJ59" s="5"/>
      <c r="PUK59" s="5"/>
      <c r="PUL59" s="5"/>
      <c r="PUM59" s="5"/>
      <c r="PUN59" s="5"/>
      <c r="PUO59" s="5"/>
      <c r="PUP59" s="5"/>
      <c r="PUQ59" s="5"/>
      <c r="PUR59" s="5"/>
      <c r="PUS59" s="5"/>
      <c r="PUT59" s="5"/>
      <c r="PUU59" s="5"/>
      <c r="PUV59" s="5"/>
      <c r="PUW59" s="5"/>
      <c r="PUX59" s="5"/>
      <c r="PUY59" s="5"/>
      <c r="PUZ59" s="5"/>
      <c r="PVA59" s="5"/>
      <c r="PVB59" s="5"/>
      <c r="PVC59" s="5"/>
      <c r="PVD59" s="5"/>
      <c r="PVE59" s="5"/>
      <c r="PVF59" s="5"/>
      <c r="PVG59" s="5"/>
      <c r="PVH59" s="5"/>
      <c r="PVI59" s="5"/>
      <c r="PVJ59" s="5"/>
      <c r="PVK59" s="5"/>
      <c r="PVL59" s="5"/>
      <c r="PVM59" s="5"/>
      <c r="PVN59" s="5"/>
      <c r="PVO59" s="5"/>
      <c r="PVP59" s="5"/>
      <c r="PVQ59" s="5"/>
      <c r="PVR59" s="5"/>
      <c r="PVS59" s="5"/>
      <c r="PVT59" s="5"/>
      <c r="PVU59" s="5"/>
      <c r="PVV59" s="5"/>
      <c r="PVW59" s="5"/>
      <c r="PVX59" s="5"/>
      <c r="PVY59" s="5"/>
      <c r="PVZ59" s="5"/>
      <c r="PWA59" s="5"/>
      <c r="PWB59" s="5"/>
      <c r="PWC59" s="5"/>
      <c r="PWD59" s="5"/>
      <c r="PWE59" s="5"/>
      <c r="PWF59" s="5"/>
      <c r="PWG59" s="5"/>
      <c r="PWH59" s="5"/>
      <c r="PWI59" s="5"/>
      <c r="PWJ59" s="5"/>
      <c r="PWK59" s="5"/>
      <c r="PWL59" s="5"/>
      <c r="PWM59" s="5"/>
      <c r="PWN59" s="5"/>
      <c r="PWO59" s="5"/>
      <c r="PWP59" s="5"/>
      <c r="PWQ59" s="5"/>
      <c r="PWR59" s="5"/>
      <c r="PWS59" s="5"/>
      <c r="PWT59" s="5"/>
      <c r="PWU59" s="5"/>
      <c r="PWV59" s="5"/>
      <c r="PWW59" s="5"/>
      <c r="PWX59" s="5"/>
      <c r="PWY59" s="5"/>
      <c r="PWZ59" s="5"/>
      <c r="PXA59" s="5"/>
      <c r="PXB59" s="5"/>
      <c r="PXC59" s="5"/>
      <c r="PXD59" s="5"/>
      <c r="PXE59" s="5"/>
      <c r="PXF59" s="5"/>
      <c r="PXG59" s="5"/>
      <c r="PXH59" s="5"/>
      <c r="PXI59" s="5"/>
      <c r="PXJ59" s="5"/>
      <c r="PXK59" s="5"/>
      <c r="PXL59" s="5"/>
      <c r="PXM59" s="5"/>
      <c r="PXN59" s="5"/>
      <c r="PXO59" s="5"/>
      <c r="PXP59" s="5"/>
      <c r="PXQ59" s="5"/>
      <c r="PXR59" s="5"/>
      <c r="PXS59" s="5"/>
      <c r="PXT59" s="5"/>
      <c r="PXU59" s="5"/>
      <c r="PXV59" s="5"/>
      <c r="PXW59" s="5"/>
      <c r="PXX59" s="5"/>
      <c r="PXY59" s="5"/>
      <c r="PXZ59" s="5"/>
      <c r="PYA59" s="5"/>
      <c r="PYB59" s="5"/>
      <c r="PYC59" s="5"/>
      <c r="PYD59" s="5"/>
      <c r="PYE59" s="5"/>
      <c r="PYF59" s="5"/>
      <c r="PYG59" s="5"/>
      <c r="PYH59" s="5"/>
      <c r="PYI59" s="5"/>
      <c r="PYJ59" s="5"/>
      <c r="PYK59" s="5"/>
      <c r="PYL59" s="5"/>
      <c r="PYM59" s="5"/>
      <c r="PYN59" s="5"/>
      <c r="PYO59" s="5"/>
      <c r="PYP59" s="5"/>
      <c r="PYQ59" s="5"/>
      <c r="PYR59" s="5"/>
      <c r="PYS59" s="5"/>
      <c r="PYT59" s="5"/>
      <c r="PYU59" s="5"/>
      <c r="PYV59" s="5"/>
      <c r="PYW59" s="5"/>
      <c r="PYX59" s="5"/>
      <c r="PYY59" s="5"/>
      <c r="PYZ59" s="5"/>
      <c r="PZA59" s="5"/>
      <c r="PZB59" s="5"/>
      <c r="PZC59" s="5"/>
      <c r="PZD59" s="5"/>
      <c r="PZE59" s="5"/>
      <c r="PZF59" s="5"/>
      <c r="PZG59" s="5"/>
      <c r="PZH59" s="5"/>
      <c r="PZI59" s="5"/>
      <c r="PZJ59" s="5"/>
      <c r="PZK59" s="5"/>
      <c r="PZL59" s="5"/>
      <c r="PZM59" s="5"/>
      <c r="PZN59" s="5"/>
      <c r="PZO59" s="5"/>
      <c r="PZP59" s="5"/>
      <c r="PZQ59" s="5"/>
      <c r="PZR59" s="5"/>
      <c r="PZS59" s="5"/>
      <c r="PZT59" s="5"/>
      <c r="PZU59" s="5"/>
      <c r="PZV59" s="5"/>
      <c r="PZW59" s="5"/>
      <c r="PZX59" s="5"/>
      <c r="PZY59" s="5"/>
      <c r="PZZ59" s="5"/>
      <c r="QAA59" s="5"/>
      <c r="QAB59" s="5"/>
      <c r="QAC59" s="5"/>
      <c r="QAD59" s="5"/>
      <c r="QAE59" s="5"/>
      <c r="QAF59" s="5"/>
      <c r="QAG59" s="5"/>
      <c r="QAH59" s="5"/>
      <c r="QAI59" s="5"/>
      <c r="QAJ59" s="5"/>
      <c r="QAK59" s="5"/>
      <c r="QAL59" s="5"/>
      <c r="QAM59" s="5"/>
      <c r="QAN59" s="5"/>
      <c r="QAO59" s="5"/>
      <c r="QAP59" s="5"/>
      <c r="QAQ59" s="5"/>
      <c r="QAR59" s="5"/>
      <c r="QAS59" s="5"/>
      <c r="QAT59" s="5"/>
      <c r="QAU59" s="5"/>
      <c r="QAV59" s="5"/>
      <c r="QAW59" s="5"/>
      <c r="QAX59" s="5"/>
      <c r="QAY59" s="5"/>
      <c r="QAZ59" s="5"/>
      <c r="QBA59" s="5"/>
      <c r="QBB59" s="5"/>
      <c r="QBC59" s="5"/>
      <c r="QBD59" s="5"/>
      <c r="QBE59" s="5"/>
      <c r="QBF59" s="5"/>
      <c r="QBG59" s="5"/>
      <c r="QBH59" s="5"/>
      <c r="QBI59" s="5"/>
      <c r="QBJ59" s="5"/>
      <c r="QBK59" s="5"/>
      <c r="QBL59" s="5"/>
      <c r="QBM59" s="5"/>
      <c r="QBN59" s="5"/>
      <c r="QBO59" s="5"/>
      <c r="QBP59" s="5"/>
      <c r="QBQ59" s="5"/>
      <c r="QBR59" s="5"/>
      <c r="QBS59" s="5"/>
      <c r="QBT59" s="5"/>
      <c r="QBU59" s="5"/>
      <c r="QBV59" s="5"/>
      <c r="QBW59" s="5"/>
      <c r="QBX59" s="5"/>
      <c r="QBY59" s="5"/>
      <c r="QBZ59" s="5"/>
      <c r="QCA59" s="5"/>
      <c r="QCB59" s="5"/>
      <c r="QCC59" s="5"/>
      <c r="QCD59" s="5"/>
      <c r="QCE59" s="5"/>
      <c r="QCF59" s="5"/>
      <c r="QCG59" s="5"/>
      <c r="QCH59" s="5"/>
      <c r="QCI59" s="5"/>
      <c r="QCJ59" s="5"/>
      <c r="QCK59" s="5"/>
      <c r="QCL59" s="5"/>
      <c r="QCM59" s="5"/>
      <c r="QCN59" s="5"/>
      <c r="QCO59" s="5"/>
      <c r="QCP59" s="5"/>
      <c r="QCQ59" s="5"/>
      <c r="QCR59" s="5"/>
      <c r="QCS59" s="5"/>
      <c r="QCT59" s="5"/>
      <c r="QCU59" s="5"/>
      <c r="QCV59" s="5"/>
      <c r="QCW59" s="5"/>
      <c r="QCX59" s="5"/>
      <c r="QCY59" s="5"/>
      <c r="QCZ59" s="5"/>
      <c r="QDA59" s="5"/>
      <c r="QDB59" s="5"/>
      <c r="QDC59" s="5"/>
      <c r="QDD59" s="5"/>
      <c r="QDE59" s="5"/>
      <c r="QDF59" s="5"/>
      <c r="QDG59" s="5"/>
      <c r="QDH59" s="5"/>
      <c r="QDI59" s="5"/>
      <c r="QDJ59" s="5"/>
      <c r="QDK59" s="5"/>
      <c r="QDL59" s="5"/>
      <c r="QDM59" s="5"/>
      <c r="QDN59" s="5"/>
      <c r="QDO59" s="5"/>
      <c r="QDP59" s="5"/>
      <c r="QDQ59" s="5"/>
      <c r="QDR59" s="5"/>
      <c r="QDS59" s="5"/>
      <c r="QDT59" s="5"/>
      <c r="QDU59" s="5"/>
      <c r="QDV59" s="5"/>
      <c r="QDW59" s="5"/>
      <c r="QDX59" s="5"/>
      <c r="QDY59" s="5"/>
      <c r="QDZ59" s="5"/>
      <c r="QEA59" s="5"/>
      <c r="QEB59" s="5"/>
      <c r="QEC59" s="5"/>
      <c r="QED59" s="5"/>
      <c r="QEE59" s="5"/>
      <c r="QEF59" s="5"/>
      <c r="QEG59" s="5"/>
      <c r="QEH59" s="5"/>
      <c r="QEI59" s="5"/>
      <c r="QEJ59" s="5"/>
      <c r="QEK59" s="5"/>
      <c r="QEL59" s="5"/>
      <c r="QEM59" s="5"/>
      <c r="QEN59" s="5"/>
      <c r="QEO59" s="5"/>
      <c r="QEP59" s="5"/>
      <c r="QEQ59" s="5"/>
      <c r="QER59" s="5"/>
      <c r="QES59" s="5"/>
      <c r="QET59" s="5"/>
      <c r="QEU59" s="5"/>
      <c r="QEV59" s="5"/>
      <c r="QEW59" s="5"/>
      <c r="QEX59" s="5"/>
      <c r="QEY59" s="5"/>
      <c r="QEZ59" s="5"/>
      <c r="QFA59" s="5"/>
      <c r="QFB59" s="5"/>
      <c r="QFC59" s="5"/>
      <c r="QFD59" s="5"/>
      <c r="QFE59" s="5"/>
      <c r="QFF59" s="5"/>
      <c r="QFG59" s="5"/>
      <c r="QFH59" s="5"/>
      <c r="QFI59" s="5"/>
      <c r="QFJ59" s="5"/>
      <c r="QFK59" s="5"/>
      <c r="QFL59" s="5"/>
      <c r="QFM59" s="5"/>
      <c r="QFN59" s="5"/>
      <c r="QFO59" s="5"/>
      <c r="QFP59" s="5"/>
      <c r="QFQ59" s="5"/>
      <c r="QFR59" s="5"/>
      <c r="QFS59" s="5"/>
      <c r="QFT59" s="5"/>
      <c r="QFU59" s="5"/>
      <c r="QFV59" s="5"/>
      <c r="QFW59" s="5"/>
      <c r="QFX59" s="5"/>
      <c r="QFY59" s="5"/>
      <c r="QFZ59" s="5"/>
      <c r="QGA59" s="5"/>
      <c r="QGB59" s="5"/>
      <c r="QGC59" s="5"/>
      <c r="QGD59" s="5"/>
      <c r="QGE59" s="5"/>
      <c r="QGF59" s="5"/>
      <c r="QGG59" s="5"/>
      <c r="QGH59" s="5"/>
      <c r="QGI59" s="5"/>
      <c r="QGJ59" s="5"/>
      <c r="QGK59" s="5"/>
      <c r="QGL59" s="5"/>
      <c r="QGM59" s="5"/>
      <c r="QGN59" s="5"/>
      <c r="QGO59" s="5"/>
      <c r="QGP59" s="5"/>
      <c r="QGQ59" s="5"/>
      <c r="QGR59" s="5"/>
      <c r="QGS59" s="5"/>
      <c r="QGT59" s="5"/>
      <c r="QGU59" s="5"/>
      <c r="QGV59" s="5"/>
      <c r="QGW59" s="5"/>
      <c r="QGX59" s="5"/>
      <c r="QGY59" s="5"/>
      <c r="QGZ59" s="5"/>
      <c r="QHA59" s="5"/>
      <c r="QHB59" s="5"/>
      <c r="QHC59" s="5"/>
      <c r="QHD59" s="5"/>
      <c r="QHE59" s="5"/>
      <c r="QHF59" s="5"/>
      <c r="QHG59" s="5"/>
      <c r="QHH59" s="5"/>
      <c r="QHI59" s="5"/>
      <c r="QHJ59" s="5"/>
      <c r="QHK59" s="5"/>
      <c r="QHL59" s="5"/>
      <c r="QHM59" s="5"/>
      <c r="QHN59" s="5"/>
      <c r="QHO59" s="5"/>
      <c r="QHP59" s="5"/>
      <c r="QHQ59" s="5"/>
      <c r="QHR59" s="5"/>
      <c r="QHS59" s="5"/>
      <c r="QHT59" s="5"/>
      <c r="QHU59" s="5"/>
      <c r="QHV59" s="5"/>
      <c r="QHW59" s="5"/>
      <c r="QHX59" s="5"/>
      <c r="QHY59" s="5"/>
      <c r="QHZ59" s="5"/>
      <c r="QIA59" s="5"/>
      <c r="QIB59" s="5"/>
      <c r="QIC59" s="5"/>
      <c r="QID59" s="5"/>
      <c r="QIE59" s="5"/>
      <c r="QIF59" s="5"/>
      <c r="QIG59" s="5"/>
      <c r="QIH59" s="5"/>
      <c r="QII59" s="5"/>
      <c r="QIJ59" s="5"/>
      <c r="QIK59" s="5"/>
      <c r="QIL59" s="5"/>
      <c r="QIM59" s="5"/>
      <c r="QIN59" s="5"/>
      <c r="QIO59" s="5"/>
      <c r="QIP59" s="5"/>
      <c r="QIQ59" s="5"/>
      <c r="QIR59" s="5"/>
      <c r="QIS59" s="5"/>
      <c r="QIT59" s="5"/>
      <c r="QIU59" s="5"/>
      <c r="QIV59" s="5"/>
      <c r="QIW59" s="5"/>
      <c r="QIX59" s="5"/>
      <c r="QIY59" s="5"/>
      <c r="QIZ59" s="5"/>
      <c r="QJA59" s="5"/>
      <c r="QJB59" s="5"/>
      <c r="QJC59" s="5"/>
      <c r="QJD59" s="5"/>
      <c r="QJE59" s="5"/>
      <c r="QJF59" s="5"/>
      <c r="QJG59" s="5"/>
      <c r="QJH59" s="5"/>
      <c r="QJI59" s="5"/>
      <c r="QJJ59" s="5"/>
      <c r="QJK59" s="5"/>
      <c r="QJL59" s="5"/>
      <c r="QJM59" s="5"/>
      <c r="QJN59" s="5"/>
      <c r="QJO59" s="5"/>
      <c r="QJP59" s="5"/>
      <c r="QJQ59" s="5"/>
      <c r="QJR59" s="5"/>
      <c r="QJS59" s="5"/>
      <c r="QJT59" s="5"/>
      <c r="QJU59" s="5"/>
      <c r="QJV59" s="5"/>
      <c r="QJW59" s="5"/>
      <c r="QJX59" s="5"/>
      <c r="QJY59" s="5"/>
      <c r="QJZ59" s="5"/>
      <c r="QKA59" s="5"/>
      <c r="QKB59" s="5"/>
      <c r="QKC59" s="5"/>
      <c r="QKD59" s="5"/>
      <c r="QKE59" s="5"/>
      <c r="QKF59" s="5"/>
      <c r="QKG59" s="5"/>
      <c r="QKH59" s="5"/>
      <c r="QKI59" s="5"/>
      <c r="QKJ59" s="5"/>
      <c r="QKK59" s="5"/>
      <c r="QKL59" s="5"/>
      <c r="QKM59" s="5"/>
      <c r="QKN59" s="5"/>
      <c r="QKO59" s="5"/>
      <c r="QKP59" s="5"/>
      <c r="QKQ59" s="5"/>
      <c r="QKR59" s="5"/>
      <c r="QKS59" s="5"/>
      <c r="QKT59" s="5"/>
      <c r="QKU59" s="5"/>
      <c r="QKV59" s="5"/>
      <c r="QKW59" s="5"/>
      <c r="QKX59" s="5"/>
      <c r="QKY59" s="5"/>
      <c r="QKZ59" s="5"/>
      <c r="QLA59" s="5"/>
      <c r="QLB59" s="5"/>
      <c r="QLC59" s="5"/>
      <c r="QLD59" s="5"/>
      <c r="QLE59" s="5"/>
      <c r="QLF59" s="5"/>
      <c r="QLG59" s="5"/>
      <c r="QLH59" s="5"/>
      <c r="QLI59" s="5"/>
      <c r="QLJ59" s="5"/>
      <c r="QLK59" s="5"/>
      <c r="QLL59" s="5"/>
      <c r="QLM59" s="5"/>
      <c r="QLN59" s="5"/>
      <c r="QLO59" s="5"/>
      <c r="QLP59" s="5"/>
      <c r="QLQ59" s="5"/>
      <c r="QLR59" s="5"/>
      <c r="QLS59" s="5"/>
      <c r="QLT59" s="5"/>
      <c r="QLU59" s="5"/>
      <c r="QLV59" s="5"/>
      <c r="QLW59" s="5"/>
      <c r="QLX59" s="5"/>
      <c r="QLY59" s="5"/>
      <c r="QLZ59" s="5"/>
      <c r="QMA59" s="5"/>
      <c r="QMB59" s="5"/>
      <c r="QMC59" s="5"/>
      <c r="QMD59" s="5"/>
      <c r="QME59" s="5"/>
      <c r="QMF59" s="5"/>
      <c r="QMG59" s="5"/>
      <c r="QMH59" s="5"/>
      <c r="QMI59" s="5"/>
      <c r="QMJ59" s="5"/>
      <c r="QMK59" s="5"/>
      <c r="QML59" s="5"/>
      <c r="QMM59" s="5"/>
      <c r="QMN59" s="5"/>
      <c r="QMO59" s="5"/>
      <c r="QMP59" s="5"/>
      <c r="QMQ59" s="5"/>
      <c r="QMR59" s="5"/>
      <c r="QMS59" s="5"/>
      <c r="QMT59" s="5"/>
      <c r="QMU59" s="5"/>
      <c r="QMV59" s="5"/>
      <c r="QMW59" s="5"/>
      <c r="QMX59" s="5"/>
      <c r="QMY59" s="5"/>
      <c r="QMZ59" s="5"/>
      <c r="QNA59" s="5"/>
      <c r="QNB59" s="5"/>
      <c r="QNC59" s="5"/>
      <c r="QND59" s="5"/>
      <c r="QNE59" s="5"/>
      <c r="QNF59" s="5"/>
      <c r="QNG59" s="5"/>
      <c r="QNH59" s="5"/>
      <c r="QNI59" s="5"/>
      <c r="QNJ59" s="5"/>
      <c r="QNK59" s="5"/>
      <c r="QNL59" s="5"/>
      <c r="QNM59" s="5"/>
      <c r="QNN59" s="5"/>
      <c r="QNO59" s="5"/>
      <c r="QNP59" s="5"/>
      <c r="QNQ59" s="5"/>
      <c r="QNR59" s="5"/>
      <c r="QNS59" s="5"/>
      <c r="QNT59" s="5"/>
      <c r="QNU59" s="5"/>
      <c r="QNV59" s="5"/>
      <c r="QNW59" s="5"/>
      <c r="QNX59" s="5"/>
      <c r="QNY59" s="5"/>
      <c r="QNZ59" s="5"/>
      <c r="QOA59" s="5"/>
      <c r="QOB59" s="5"/>
      <c r="QOC59" s="5"/>
      <c r="QOD59" s="5"/>
      <c r="QOE59" s="5"/>
      <c r="QOF59" s="5"/>
      <c r="QOG59" s="5"/>
      <c r="QOH59" s="5"/>
      <c r="QOI59" s="5"/>
      <c r="QOJ59" s="5"/>
      <c r="QOK59" s="5"/>
      <c r="QOL59" s="5"/>
      <c r="QOM59" s="5"/>
      <c r="QON59" s="5"/>
      <c r="QOO59" s="5"/>
      <c r="QOP59" s="5"/>
      <c r="QOQ59" s="5"/>
      <c r="QOR59" s="5"/>
      <c r="QOS59" s="5"/>
      <c r="QOT59" s="5"/>
      <c r="QOU59" s="5"/>
      <c r="QOV59" s="5"/>
      <c r="QOW59" s="5"/>
      <c r="QOX59" s="5"/>
      <c r="QOY59" s="5"/>
      <c r="QOZ59" s="5"/>
      <c r="QPA59" s="5"/>
      <c r="QPB59" s="5"/>
      <c r="QPC59" s="5"/>
      <c r="QPD59" s="5"/>
      <c r="QPE59" s="5"/>
      <c r="QPF59" s="5"/>
      <c r="QPG59" s="5"/>
      <c r="QPH59" s="5"/>
      <c r="QPI59" s="5"/>
      <c r="QPJ59" s="5"/>
      <c r="QPK59" s="5"/>
      <c r="QPL59" s="5"/>
      <c r="QPM59" s="5"/>
      <c r="QPN59" s="5"/>
      <c r="QPO59" s="5"/>
      <c r="QPP59" s="5"/>
      <c r="QPQ59" s="5"/>
      <c r="QPR59" s="5"/>
      <c r="QPS59" s="5"/>
      <c r="QPT59" s="5"/>
      <c r="QPU59" s="5"/>
      <c r="QPV59" s="5"/>
      <c r="QPW59" s="5"/>
      <c r="QPX59" s="5"/>
      <c r="QPY59" s="5"/>
      <c r="QPZ59" s="5"/>
      <c r="QQA59" s="5"/>
      <c r="QQB59" s="5"/>
      <c r="QQC59" s="5"/>
      <c r="QQD59" s="5"/>
      <c r="QQE59" s="5"/>
      <c r="QQF59" s="5"/>
      <c r="QQG59" s="5"/>
      <c r="QQH59" s="5"/>
      <c r="QQI59" s="5"/>
      <c r="QQJ59" s="5"/>
      <c r="QQK59" s="5"/>
      <c r="QQL59" s="5"/>
      <c r="QQM59" s="5"/>
      <c r="QQN59" s="5"/>
      <c r="QQO59" s="5"/>
      <c r="QQP59" s="5"/>
      <c r="QQQ59" s="5"/>
      <c r="QQR59" s="5"/>
      <c r="QQS59" s="5"/>
      <c r="QQT59" s="5"/>
      <c r="QQU59" s="5"/>
      <c r="QQV59" s="5"/>
      <c r="QQW59" s="5"/>
      <c r="QQX59" s="5"/>
      <c r="QQY59" s="5"/>
      <c r="QQZ59" s="5"/>
      <c r="QRA59" s="5"/>
      <c r="QRB59" s="5"/>
      <c r="QRC59" s="5"/>
      <c r="QRD59" s="5"/>
      <c r="QRE59" s="5"/>
      <c r="QRF59" s="5"/>
      <c r="QRG59" s="5"/>
      <c r="QRH59" s="5"/>
      <c r="QRI59" s="5"/>
      <c r="QRJ59" s="5"/>
      <c r="QRK59" s="5"/>
      <c r="QRL59" s="5"/>
      <c r="QRM59" s="5"/>
      <c r="QRN59" s="5"/>
      <c r="QRO59" s="5"/>
      <c r="QRP59" s="5"/>
      <c r="QRQ59" s="5"/>
      <c r="QRR59" s="5"/>
      <c r="QRS59" s="5"/>
      <c r="QRT59" s="5"/>
      <c r="QRU59" s="5"/>
      <c r="QRV59" s="5"/>
      <c r="QRW59" s="5"/>
      <c r="QRX59" s="5"/>
      <c r="QRY59" s="5"/>
      <c r="QRZ59" s="5"/>
      <c r="QSA59" s="5"/>
      <c r="QSB59" s="5"/>
      <c r="QSC59" s="5"/>
      <c r="QSD59" s="5"/>
      <c r="QSE59" s="5"/>
      <c r="QSF59" s="5"/>
      <c r="QSG59" s="5"/>
      <c r="QSH59" s="5"/>
      <c r="QSI59" s="5"/>
      <c r="QSJ59" s="5"/>
      <c r="QSK59" s="5"/>
      <c r="QSL59" s="5"/>
      <c r="QSM59" s="5"/>
      <c r="QSN59" s="5"/>
      <c r="QSO59" s="5"/>
      <c r="QSP59" s="5"/>
      <c r="QSQ59" s="5"/>
      <c r="QSR59" s="5"/>
      <c r="QSS59" s="5"/>
      <c r="QST59" s="5"/>
      <c r="QSU59" s="5"/>
      <c r="QSV59" s="5"/>
      <c r="QSW59" s="5"/>
      <c r="QSX59" s="5"/>
      <c r="QSY59" s="5"/>
      <c r="QSZ59" s="5"/>
      <c r="QTA59" s="5"/>
      <c r="QTB59" s="5"/>
      <c r="QTC59" s="5"/>
      <c r="QTD59" s="5"/>
      <c r="QTE59" s="5"/>
      <c r="QTF59" s="5"/>
      <c r="QTG59" s="5"/>
      <c r="QTH59" s="5"/>
      <c r="QTI59" s="5"/>
      <c r="QTJ59" s="5"/>
      <c r="QTK59" s="5"/>
      <c r="QTL59" s="5"/>
      <c r="QTM59" s="5"/>
      <c r="QTN59" s="5"/>
      <c r="QTO59" s="5"/>
      <c r="QTP59" s="5"/>
      <c r="QTQ59" s="5"/>
      <c r="QTR59" s="5"/>
      <c r="QTS59" s="5"/>
      <c r="QTT59" s="5"/>
      <c r="QTU59" s="5"/>
      <c r="QTV59" s="5"/>
      <c r="QTW59" s="5"/>
      <c r="QTX59" s="5"/>
      <c r="QTY59" s="5"/>
      <c r="QTZ59" s="5"/>
      <c r="QUA59" s="5"/>
      <c r="QUB59" s="5"/>
      <c r="QUC59" s="5"/>
      <c r="QUD59" s="5"/>
      <c r="QUE59" s="5"/>
      <c r="QUF59" s="5"/>
      <c r="QUG59" s="5"/>
      <c r="QUH59" s="5"/>
      <c r="QUI59" s="5"/>
      <c r="QUJ59" s="5"/>
      <c r="QUK59" s="5"/>
      <c r="QUL59" s="5"/>
      <c r="QUM59" s="5"/>
      <c r="QUN59" s="5"/>
      <c r="QUO59" s="5"/>
      <c r="QUP59" s="5"/>
      <c r="QUQ59" s="5"/>
      <c r="QUR59" s="5"/>
      <c r="QUS59" s="5"/>
      <c r="QUT59" s="5"/>
      <c r="QUU59" s="5"/>
      <c r="QUV59" s="5"/>
      <c r="QUW59" s="5"/>
      <c r="QUX59" s="5"/>
      <c r="QUY59" s="5"/>
      <c r="QUZ59" s="5"/>
      <c r="QVA59" s="5"/>
      <c r="QVB59" s="5"/>
      <c r="QVC59" s="5"/>
      <c r="QVD59" s="5"/>
      <c r="QVE59" s="5"/>
      <c r="QVF59" s="5"/>
      <c r="QVG59" s="5"/>
      <c r="QVH59" s="5"/>
      <c r="QVI59" s="5"/>
      <c r="QVJ59" s="5"/>
      <c r="QVK59" s="5"/>
      <c r="QVL59" s="5"/>
      <c r="QVM59" s="5"/>
      <c r="QVN59" s="5"/>
      <c r="QVO59" s="5"/>
      <c r="QVP59" s="5"/>
      <c r="QVQ59" s="5"/>
      <c r="QVR59" s="5"/>
      <c r="QVS59" s="5"/>
      <c r="QVT59" s="5"/>
      <c r="QVU59" s="5"/>
      <c r="QVV59" s="5"/>
      <c r="QVW59" s="5"/>
      <c r="QVX59" s="5"/>
      <c r="QVY59" s="5"/>
      <c r="QVZ59" s="5"/>
      <c r="QWA59" s="5"/>
      <c r="QWB59" s="5"/>
      <c r="QWC59" s="5"/>
      <c r="QWD59" s="5"/>
      <c r="QWE59" s="5"/>
      <c r="QWF59" s="5"/>
      <c r="QWG59" s="5"/>
      <c r="QWH59" s="5"/>
      <c r="QWI59" s="5"/>
      <c r="QWJ59" s="5"/>
      <c r="QWK59" s="5"/>
      <c r="QWL59" s="5"/>
      <c r="QWM59" s="5"/>
      <c r="QWN59" s="5"/>
      <c r="QWO59" s="5"/>
      <c r="QWP59" s="5"/>
      <c r="QWQ59" s="5"/>
      <c r="QWR59" s="5"/>
      <c r="QWS59" s="5"/>
      <c r="QWT59" s="5"/>
      <c r="QWU59" s="5"/>
      <c r="QWV59" s="5"/>
      <c r="QWW59" s="5"/>
      <c r="QWX59" s="5"/>
      <c r="QWY59" s="5"/>
      <c r="QWZ59" s="5"/>
      <c r="QXA59" s="5"/>
      <c r="QXB59" s="5"/>
      <c r="QXC59" s="5"/>
      <c r="QXD59" s="5"/>
      <c r="QXE59" s="5"/>
      <c r="QXF59" s="5"/>
      <c r="QXG59" s="5"/>
      <c r="QXH59" s="5"/>
      <c r="QXI59" s="5"/>
      <c r="QXJ59" s="5"/>
      <c r="QXK59" s="5"/>
      <c r="QXL59" s="5"/>
      <c r="QXM59" s="5"/>
      <c r="QXN59" s="5"/>
      <c r="QXO59" s="5"/>
      <c r="QXP59" s="5"/>
      <c r="QXQ59" s="5"/>
      <c r="QXR59" s="5"/>
      <c r="QXS59" s="5"/>
      <c r="QXT59" s="5"/>
      <c r="QXU59" s="5"/>
      <c r="QXV59" s="5"/>
      <c r="QXW59" s="5"/>
      <c r="QXX59" s="5"/>
      <c r="QXY59" s="5"/>
      <c r="QXZ59" s="5"/>
      <c r="QYA59" s="5"/>
      <c r="QYB59" s="5"/>
      <c r="QYC59" s="5"/>
      <c r="QYD59" s="5"/>
      <c r="QYE59" s="5"/>
      <c r="QYF59" s="5"/>
      <c r="QYG59" s="5"/>
      <c r="QYH59" s="5"/>
      <c r="QYI59" s="5"/>
      <c r="QYJ59" s="5"/>
      <c r="QYK59" s="5"/>
      <c r="QYL59" s="5"/>
      <c r="QYM59" s="5"/>
      <c r="QYN59" s="5"/>
      <c r="QYO59" s="5"/>
      <c r="QYP59" s="5"/>
      <c r="QYQ59" s="5"/>
      <c r="QYR59" s="5"/>
      <c r="QYS59" s="5"/>
      <c r="QYT59" s="5"/>
      <c r="QYU59" s="5"/>
      <c r="QYV59" s="5"/>
      <c r="QYW59" s="5"/>
      <c r="QYX59" s="5"/>
      <c r="QYY59" s="5"/>
      <c r="QYZ59" s="5"/>
      <c r="QZA59" s="5"/>
      <c r="QZB59" s="5"/>
      <c r="QZC59" s="5"/>
      <c r="QZD59" s="5"/>
      <c r="QZE59" s="5"/>
      <c r="QZF59" s="5"/>
      <c r="QZG59" s="5"/>
      <c r="QZH59" s="5"/>
      <c r="QZI59" s="5"/>
      <c r="QZJ59" s="5"/>
      <c r="QZK59" s="5"/>
      <c r="QZL59" s="5"/>
      <c r="QZM59" s="5"/>
      <c r="QZN59" s="5"/>
      <c r="QZO59" s="5"/>
      <c r="QZP59" s="5"/>
      <c r="QZQ59" s="5"/>
      <c r="QZR59" s="5"/>
      <c r="QZS59" s="5"/>
      <c r="QZT59" s="5"/>
      <c r="QZU59" s="5"/>
      <c r="QZV59" s="5"/>
      <c r="QZW59" s="5"/>
      <c r="QZX59" s="5"/>
      <c r="QZY59" s="5"/>
      <c r="QZZ59" s="5"/>
      <c r="RAA59" s="5"/>
      <c r="RAB59" s="5"/>
      <c r="RAC59" s="5"/>
      <c r="RAD59" s="5"/>
      <c r="RAE59" s="5"/>
      <c r="RAF59" s="5"/>
      <c r="RAG59" s="5"/>
      <c r="RAH59" s="5"/>
      <c r="RAI59" s="5"/>
      <c r="RAJ59" s="5"/>
      <c r="RAK59" s="5"/>
      <c r="RAL59" s="5"/>
      <c r="RAM59" s="5"/>
      <c r="RAN59" s="5"/>
      <c r="RAO59" s="5"/>
      <c r="RAP59" s="5"/>
      <c r="RAQ59" s="5"/>
      <c r="RAR59" s="5"/>
      <c r="RAS59" s="5"/>
      <c r="RAT59" s="5"/>
      <c r="RAU59" s="5"/>
      <c r="RAV59" s="5"/>
      <c r="RAW59" s="5"/>
      <c r="RAX59" s="5"/>
      <c r="RAY59" s="5"/>
      <c r="RAZ59" s="5"/>
      <c r="RBA59" s="5"/>
      <c r="RBB59" s="5"/>
      <c r="RBC59" s="5"/>
      <c r="RBD59" s="5"/>
      <c r="RBE59" s="5"/>
      <c r="RBF59" s="5"/>
      <c r="RBG59" s="5"/>
      <c r="RBH59" s="5"/>
      <c r="RBI59" s="5"/>
      <c r="RBJ59" s="5"/>
      <c r="RBK59" s="5"/>
      <c r="RBL59" s="5"/>
      <c r="RBM59" s="5"/>
      <c r="RBN59" s="5"/>
      <c r="RBO59" s="5"/>
      <c r="RBP59" s="5"/>
      <c r="RBQ59" s="5"/>
      <c r="RBR59" s="5"/>
      <c r="RBS59" s="5"/>
      <c r="RBT59" s="5"/>
      <c r="RBU59" s="5"/>
      <c r="RBV59" s="5"/>
      <c r="RBW59" s="5"/>
      <c r="RBX59" s="5"/>
      <c r="RBY59" s="5"/>
      <c r="RBZ59" s="5"/>
      <c r="RCA59" s="5"/>
      <c r="RCB59" s="5"/>
      <c r="RCC59" s="5"/>
      <c r="RCD59" s="5"/>
      <c r="RCE59" s="5"/>
      <c r="RCF59" s="5"/>
      <c r="RCG59" s="5"/>
      <c r="RCH59" s="5"/>
      <c r="RCI59" s="5"/>
      <c r="RCJ59" s="5"/>
      <c r="RCK59" s="5"/>
      <c r="RCL59" s="5"/>
      <c r="RCM59" s="5"/>
      <c r="RCN59" s="5"/>
      <c r="RCO59" s="5"/>
      <c r="RCP59" s="5"/>
      <c r="RCQ59" s="5"/>
      <c r="RCR59" s="5"/>
      <c r="RCS59" s="5"/>
      <c r="RCT59" s="5"/>
      <c r="RCU59" s="5"/>
      <c r="RCV59" s="5"/>
      <c r="RCW59" s="5"/>
      <c r="RCX59" s="5"/>
      <c r="RCY59" s="5"/>
      <c r="RCZ59" s="5"/>
      <c r="RDA59" s="5"/>
      <c r="RDB59" s="5"/>
      <c r="RDC59" s="5"/>
      <c r="RDD59" s="5"/>
      <c r="RDE59" s="5"/>
      <c r="RDF59" s="5"/>
      <c r="RDG59" s="5"/>
      <c r="RDH59" s="5"/>
      <c r="RDI59" s="5"/>
      <c r="RDJ59" s="5"/>
      <c r="RDK59" s="5"/>
      <c r="RDL59" s="5"/>
      <c r="RDM59" s="5"/>
      <c r="RDN59" s="5"/>
      <c r="RDO59" s="5"/>
      <c r="RDP59" s="5"/>
      <c r="RDQ59" s="5"/>
      <c r="RDR59" s="5"/>
      <c r="RDS59" s="5"/>
      <c r="RDT59" s="5"/>
      <c r="RDU59" s="5"/>
      <c r="RDV59" s="5"/>
      <c r="RDW59" s="5"/>
      <c r="RDX59" s="5"/>
      <c r="RDY59" s="5"/>
      <c r="RDZ59" s="5"/>
      <c r="REA59" s="5"/>
      <c r="REB59" s="5"/>
      <c r="REC59" s="5"/>
      <c r="RED59" s="5"/>
      <c r="REE59" s="5"/>
      <c r="REF59" s="5"/>
      <c r="REG59" s="5"/>
      <c r="REH59" s="5"/>
      <c r="REI59" s="5"/>
      <c r="REJ59" s="5"/>
      <c r="REK59" s="5"/>
      <c r="REL59" s="5"/>
      <c r="REM59" s="5"/>
      <c r="REN59" s="5"/>
      <c r="REO59" s="5"/>
      <c r="REP59" s="5"/>
      <c r="REQ59" s="5"/>
      <c r="RER59" s="5"/>
      <c r="RES59" s="5"/>
      <c r="RET59" s="5"/>
      <c r="REU59" s="5"/>
      <c r="REV59" s="5"/>
      <c r="REW59" s="5"/>
      <c r="REX59" s="5"/>
      <c r="REY59" s="5"/>
      <c r="REZ59" s="5"/>
      <c r="RFA59" s="5"/>
      <c r="RFB59" s="5"/>
      <c r="RFC59" s="5"/>
      <c r="RFD59" s="5"/>
      <c r="RFE59" s="5"/>
      <c r="RFF59" s="5"/>
      <c r="RFG59" s="5"/>
      <c r="RFH59" s="5"/>
      <c r="RFI59" s="5"/>
      <c r="RFJ59" s="5"/>
      <c r="RFK59" s="5"/>
      <c r="RFL59" s="5"/>
      <c r="RFM59" s="5"/>
      <c r="RFN59" s="5"/>
      <c r="RFO59" s="5"/>
      <c r="RFP59" s="5"/>
      <c r="RFQ59" s="5"/>
      <c r="RFR59" s="5"/>
      <c r="RFS59" s="5"/>
      <c r="RFT59" s="5"/>
      <c r="RFU59" s="5"/>
      <c r="RFV59" s="5"/>
      <c r="RFW59" s="5"/>
      <c r="RFX59" s="5"/>
      <c r="RFY59" s="5"/>
      <c r="RFZ59" s="5"/>
      <c r="RGA59" s="5"/>
      <c r="RGB59" s="5"/>
      <c r="RGC59" s="5"/>
      <c r="RGD59" s="5"/>
      <c r="RGE59" s="5"/>
      <c r="RGF59" s="5"/>
      <c r="RGG59" s="5"/>
      <c r="RGH59" s="5"/>
      <c r="RGI59" s="5"/>
      <c r="RGJ59" s="5"/>
      <c r="RGK59" s="5"/>
      <c r="RGL59" s="5"/>
      <c r="RGM59" s="5"/>
      <c r="RGN59" s="5"/>
      <c r="RGO59" s="5"/>
      <c r="RGP59" s="5"/>
      <c r="RGQ59" s="5"/>
      <c r="RGR59" s="5"/>
      <c r="RGS59" s="5"/>
      <c r="RGT59" s="5"/>
      <c r="RGU59" s="5"/>
      <c r="RGV59" s="5"/>
      <c r="RGW59" s="5"/>
      <c r="RGX59" s="5"/>
      <c r="RGY59" s="5"/>
      <c r="RGZ59" s="5"/>
      <c r="RHA59" s="5"/>
      <c r="RHB59" s="5"/>
      <c r="RHC59" s="5"/>
      <c r="RHD59" s="5"/>
      <c r="RHE59" s="5"/>
      <c r="RHF59" s="5"/>
      <c r="RHG59" s="5"/>
      <c r="RHH59" s="5"/>
      <c r="RHI59" s="5"/>
      <c r="RHJ59" s="5"/>
      <c r="RHK59" s="5"/>
      <c r="RHL59" s="5"/>
      <c r="RHM59" s="5"/>
      <c r="RHN59" s="5"/>
      <c r="RHO59" s="5"/>
      <c r="RHP59" s="5"/>
      <c r="RHQ59" s="5"/>
      <c r="RHR59" s="5"/>
      <c r="RHS59" s="5"/>
      <c r="RHT59" s="5"/>
      <c r="RHU59" s="5"/>
      <c r="RHV59" s="5"/>
      <c r="RHW59" s="5"/>
      <c r="RHX59" s="5"/>
      <c r="RHY59" s="5"/>
      <c r="RHZ59" s="5"/>
      <c r="RIA59" s="5"/>
      <c r="RIB59" s="5"/>
      <c r="RIC59" s="5"/>
      <c r="RID59" s="5"/>
      <c r="RIE59" s="5"/>
      <c r="RIF59" s="5"/>
      <c r="RIG59" s="5"/>
      <c r="RIH59" s="5"/>
      <c r="RII59" s="5"/>
      <c r="RIJ59" s="5"/>
      <c r="RIK59" s="5"/>
      <c r="RIL59" s="5"/>
      <c r="RIM59" s="5"/>
      <c r="RIN59" s="5"/>
      <c r="RIO59" s="5"/>
      <c r="RIP59" s="5"/>
      <c r="RIQ59" s="5"/>
      <c r="RIR59" s="5"/>
      <c r="RIS59" s="5"/>
      <c r="RIT59" s="5"/>
      <c r="RIU59" s="5"/>
      <c r="RIV59" s="5"/>
      <c r="RIW59" s="5"/>
      <c r="RIX59" s="5"/>
      <c r="RIY59" s="5"/>
      <c r="RIZ59" s="5"/>
      <c r="RJA59" s="5"/>
      <c r="RJB59" s="5"/>
      <c r="RJC59" s="5"/>
      <c r="RJD59" s="5"/>
      <c r="RJE59" s="5"/>
      <c r="RJF59" s="5"/>
      <c r="RJG59" s="5"/>
      <c r="RJH59" s="5"/>
      <c r="RJI59" s="5"/>
      <c r="RJJ59" s="5"/>
      <c r="RJK59" s="5"/>
      <c r="RJL59" s="5"/>
      <c r="RJM59" s="5"/>
      <c r="RJN59" s="5"/>
      <c r="RJO59" s="5"/>
      <c r="RJP59" s="5"/>
      <c r="RJQ59" s="5"/>
      <c r="RJR59" s="5"/>
      <c r="RJS59" s="5"/>
      <c r="RJT59" s="5"/>
      <c r="RJU59" s="5"/>
      <c r="RJV59" s="5"/>
      <c r="RJW59" s="5"/>
      <c r="RJX59" s="5"/>
      <c r="RJY59" s="5"/>
      <c r="RJZ59" s="5"/>
      <c r="RKA59" s="5"/>
      <c r="RKB59" s="5"/>
      <c r="RKC59" s="5"/>
      <c r="RKD59" s="5"/>
      <c r="RKE59" s="5"/>
      <c r="RKF59" s="5"/>
      <c r="RKG59" s="5"/>
      <c r="RKH59" s="5"/>
      <c r="RKI59" s="5"/>
      <c r="RKJ59" s="5"/>
      <c r="RKK59" s="5"/>
      <c r="RKL59" s="5"/>
      <c r="RKM59" s="5"/>
      <c r="RKN59" s="5"/>
      <c r="RKO59" s="5"/>
      <c r="RKP59" s="5"/>
      <c r="RKQ59" s="5"/>
      <c r="RKR59" s="5"/>
      <c r="RKS59" s="5"/>
      <c r="RKT59" s="5"/>
      <c r="RKU59" s="5"/>
      <c r="RKV59" s="5"/>
      <c r="RKW59" s="5"/>
      <c r="RKX59" s="5"/>
      <c r="RKY59" s="5"/>
      <c r="RKZ59" s="5"/>
      <c r="RLA59" s="5"/>
      <c r="RLB59" s="5"/>
      <c r="RLC59" s="5"/>
      <c r="RLD59" s="5"/>
      <c r="RLE59" s="5"/>
      <c r="RLF59" s="5"/>
      <c r="RLG59" s="5"/>
      <c r="RLH59" s="5"/>
      <c r="RLI59" s="5"/>
      <c r="RLJ59" s="5"/>
      <c r="RLK59" s="5"/>
      <c r="RLL59" s="5"/>
      <c r="RLM59" s="5"/>
      <c r="RLN59" s="5"/>
      <c r="RLO59" s="5"/>
      <c r="RLP59" s="5"/>
      <c r="RLQ59" s="5"/>
      <c r="RLR59" s="5"/>
      <c r="RLS59" s="5"/>
      <c r="RLT59" s="5"/>
      <c r="RLU59" s="5"/>
      <c r="RLV59" s="5"/>
      <c r="RLW59" s="5"/>
      <c r="RLX59" s="5"/>
      <c r="RLY59" s="5"/>
      <c r="RLZ59" s="5"/>
      <c r="RMA59" s="5"/>
      <c r="RMB59" s="5"/>
      <c r="RMC59" s="5"/>
      <c r="RMD59" s="5"/>
      <c r="RME59" s="5"/>
      <c r="RMF59" s="5"/>
      <c r="RMG59" s="5"/>
      <c r="RMH59" s="5"/>
      <c r="RMI59" s="5"/>
      <c r="RMJ59" s="5"/>
      <c r="RMK59" s="5"/>
      <c r="RML59" s="5"/>
      <c r="RMM59" s="5"/>
      <c r="RMN59" s="5"/>
      <c r="RMO59" s="5"/>
      <c r="RMP59" s="5"/>
      <c r="RMQ59" s="5"/>
      <c r="RMR59" s="5"/>
      <c r="RMS59" s="5"/>
      <c r="RMT59" s="5"/>
      <c r="RMU59" s="5"/>
      <c r="RMV59" s="5"/>
      <c r="RMW59" s="5"/>
      <c r="RMX59" s="5"/>
      <c r="RMY59" s="5"/>
      <c r="RMZ59" s="5"/>
      <c r="RNA59" s="5"/>
      <c r="RNB59" s="5"/>
      <c r="RNC59" s="5"/>
      <c r="RND59" s="5"/>
      <c r="RNE59" s="5"/>
      <c r="RNF59" s="5"/>
      <c r="RNG59" s="5"/>
      <c r="RNH59" s="5"/>
      <c r="RNI59" s="5"/>
      <c r="RNJ59" s="5"/>
      <c r="RNK59" s="5"/>
      <c r="RNL59" s="5"/>
      <c r="RNM59" s="5"/>
      <c r="RNN59" s="5"/>
      <c r="RNO59" s="5"/>
      <c r="RNP59" s="5"/>
      <c r="RNQ59" s="5"/>
      <c r="RNR59" s="5"/>
      <c r="RNS59" s="5"/>
      <c r="RNT59" s="5"/>
      <c r="RNU59" s="5"/>
      <c r="RNV59" s="5"/>
      <c r="RNW59" s="5"/>
      <c r="RNX59" s="5"/>
      <c r="RNY59" s="5"/>
      <c r="RNZ59" s="5"/>
      <c r="ROA59" s="5"/>
      <c r="ROB59" s="5"/>
      <c r="ROC59" s="5"/>
      <c r="ROD59" s="5"/>
      <c r="ROE59" s="5"/>
      <c r="ROF59" s="5"/>
      <c r="ROG59" s="5"/>
      <c r="ROH59" s="5"/>
      <c r="ROI59" s="5"/>
      <c r="ROJ59" s="5"/>
      <c r="ROK59" s="5"/>
      <c r="ROL59" s="5"/>
      <c r="ROM59" s="5"/>
      <c r="RON59" s="5"/>
      <c r="ROO59" s="5"/>
      <c r="ROP59" s="5"/>
      <c r="ROQ59" s="5"/>
      <c r="ROR59" s="5"/>
      <c r="ROS59" s="5"/>
      <c r="ROT59" s="5"/>
      <c r="ROU59" s="5"/>
      <c r="ROV59" s="5"/>
      <c r="ROW59" s="5"/>
      <c r="ROX59" s="5"/>
      <c r="ROY59" s="5"/>
      <c r="ROZ59" s="5"/>
      <c r="RPA59" s="5"/>
      <c r="RPB59" s="5"/>
      <c r="RPC59" s="5"/>
      <c r="RPD59" s="5"/>
      <c r="RPE59" s="5"/>
      <c r="RPF59" s="5"/>
      <c r="RPG59" s="5"/>
      <c r="RPH59" s="5"/>
      <c r="RPI59" s="5"/>
      <c r="RPJ59" s="5"/>
      <c r="RPK59" s="5"/>
      <c r="RPL59" s="5"/>
      <c r="RPM59" s="5"/>
      <c r="RPN59" s="5"/>
      <c r="RPO59" s="5"/>
      <c r="RPP59" s="5"/>
      <c r="RPQ59" s="5"/>
      <c r="RPR59" s="5"/>
      <c r="RPS59" s="5"/>
      <c r="RPT59" s="5"/>
      <c r="RPU59" s="5"/>
      <c r="RPV59" s="5"/>
      <c r="RPW59" s="5"/>
      <c r="RPX59" s="5"/>
      <c r="RPY59" s="5"/>
      <c r="RPZ59" s="5"/>
      <c r="RQA59" s="5"/>
      <c r="RQB59" s="5"/>
      <c r="RQC59" s="5"/>
      <c r="RQD59" s="5"/>
      <c r="RQE59" s="5"/>
      <c r="RQF59" s="5"/>
      <c r="RQG59" s="5"/>
      <c r="RQH59" s="5"/>
      <c r="RQI59" s="5"/>
      <c r="RQJ59" s="5"/>
      <c r="RQK59" s="5"/>
      <c r="RQL59" s="5"/>
      <c r="RQM59" s="5"/>
      <c r="RQN59" s="5"/>
      <c r="RQO59" s="5"/>
      <c r="RQP59" s="5"/>
      <c r="RQQ59" s="5"/>
      <c r="RQR59" s="5"/>
      <c r="RQS59" s="5"/>
      <c r="RQT59" s="5"/>
      <c r="RQU59" s="5"/>
      <c r="RQV59" s="5"/>
      <c r="RQW59" s="5"/>
      <c r="RQX59" s="5"/>
      <c r="RQY59" s="5"/>
      <c r="RQZ59" s="5"/>
      <c r="RRA59" s="5"/>
      <c r="RRB59" s="5"/>
      <c r="RRC59" s="5"/>
      <c r="RRD59" s="5"/>
      <c r="RRE59" s="5"/>
      <c r="RRF59" s="5"/>
      <c r="RRG59" s="5"/>
      <c r="RRH59" s="5"/>
      <c r="RRI59" s="5"/>
      <c r="RRJ59" s="5"/>
      <c r="RRK59" s="5"/>
      <c r="RRL59" s="5"/>
      <c r="RRM59" s="5"/>
      <c r="RRN59" s="5"/>
      <c r="RRO59" s="5"/>
      <c r="RRP59" s="5"/>
      <c r="RRQ59" s="5"/>
      <c r="RRR59" s="5"/>
      <c r="RRS59" s="5"/>
      <c r="RRT59" s="5"/>
      <c r="RRU59" s="5"/>
      <c r="RRV59" s="5"/>
      <c r="RRW59" s="5"/>
      <c r="RRX59" s="5"/>
      <c r="RRY59" s="5"/>
      <c r="RRZ59" s="5"/>
      <c r="RSA59" s="5"/>
      <c r="RSB59" s="5"/>
      <c r="RSC59" s="5"/>
      <c r="RSD59" s="5"/>
      <c r="RSE59" s="5"/>
      <c r="RSF59" s="5"/>
      <c r="RSG59" s="5"/>
      <c r="RSH59" s="5"/>
      <c r="RSI59" s="5"/>
      <c r="RSJ59" s="5"/>
      <c r="RSK59" s="5"/>
      <c r="RSL59" s="5"/>
      <c r="RSM59" s="5"/>
      <c r="RSN59" s="5"/>
      <c r="RSO59" s="5"/>
      <c r="RSP59" s="5"/>
      <c r="RSQ59" s="5"/>
      <c r="RSR59" s="5"/>
      <c r="RSS59" s="5"/>
      <c r="RST59" s="5"/>
      <c r="RSU59" s="5"/>
      <c r="RSV59" s="5"/>
      <c r="RSW59" s="5"/>
      <c r="RSX59" s="5"/>
      <c r="RSY59" s="5"/>
      <c r="RSZ59" s="5"/>
      <c r="RTA59" s="5"/>
      <c r="RTB59" s="5"/>
      <c r="RTC59" s="5"/>
      <c r="RTD59" s="5"/>
      <c r="RTE59" s="5"/>
      <c r="RTF59" s="5"/>
      <c r="RTG59" s="5"/>
      <c r="RTH59" s="5"/>
      <c r="RTI59" s="5"/>
      <c r="RTJ59" s="5"/>
      <c r="RTK59" s="5"/>
      <c r="RTL59" s="5"/>
      <c r="RTM59" s="5"/>
      <c r="RTN59" s="5"/>
      <c r="RTO59" s="5"/>
      <c r="RTP59" s="5"/>
      <c r="RTQ59" s="5"/>
      <c r="RTR59" s="5"/>
      <c r="RTS59" s="5"/>
      <c r="RTT59" s="5"/>
      <c r="RTU59" s="5"/>
      <c r="RTV59" s="5"/>
      <c r="RTW59" s="5"/>
      <c r="RTX59" s="5"/>
      <c r="RTY59" s="5"/>
      <c r="RTZ59" s="5"/>
      <c r="RUA59" s="5"/>
      <c r="RUB59" s="5"/>
      <c r="RUC59" s="5"/>
      <c r="RUD59" s="5"/>
      <c r="RUE59" s="5"/>
      <c r="RUF59" s="5"/>
      <c r="RUG59" s="5"/>
      <c r="RUH59" s="5"/>
      <c r="RUI59" s="5"/>
      <c r="RUJ59" s="5"/>
      <c r="RUK59" s="5"/>
      <c r="RUL59" s="5"/>
      <c r="RUM59" s="5"/>
      <c r="RUN59" s="5"/>
      <c r="RUO59" s="5"/>
      <c r="RUP59" s="5"/>
      <c r="RUQ59" s="5"/>
      <c r="RUR59" s="5"/>
      <c r="RUS59" s="5"/>
      <c r="RUT59" s="5"/>
      <c r="RUU59" s="5"/>
      <c r="RUV59" s="5"/>
      <c r="RUW59" s="5"/>
      <c r="RUX59" s="5"/>
      <c r="RUY59" s="5"/>
      <c r="RUZ59" s="5"/>
      <c r="RVA59" s="5"/>
      <c r="RVB59" s="5"/>
      <c r="RVC59" s="5"/>
      <c r="RVD59" s="5"/>
      <c r="RVE59" s="5"/>
      <c r="RVF59" s="5"/>
      <c r="RVG59" s="5"/>
      <c r="RVH59" s="5"/>
      <c r="RVI59" s="5"/>
      <c r="RVJ59" s="5"/>
      <c r="RVK59" s="5"/>
      <c r="RVL59" s="5"/>
      <c r="RVM59" s="5"/>
      <c r="RVN59" s="5"/>
      <c r="RVO59" s="5"/>
      <c r="RVP59" s="5"/>
      <c r="RVQ59" s="5"/>
      <c r="RVR59" s="5"/>
      <c r="RVS59" s="5"/>
      <c r="RVT59" s="5"/>
      <c r="RVU59" s="5"/>
      <c r="RVV59" s="5"/>
      <c r="RVW59" s="5"/>
      <c r="RVX59" s="5"/>
      <c r="RVY59" s="5"/>
      <c r="RVZ59" s="5"/>
      <c r="RWA59" s="5"/>
      <c r="RWB59" s="5"/>
      <c r="RWC59" s="5"/>
      <c r="RWD59" s="5"/>
      <c r="RWE59" s="5"/>
      <c r="RWF59" s="5"/>
      <c r="RWG59" s="5"/>
      <c r="RWH59" s="5"/>
      <c r="RWI59" s="5"/>
      <c r="RWJ59" s="5"/>
      <c r="RWK59" s="5"/>
      <c r="RWL59" s="5"/>
      <c r="RWM59" s="5"/>
      <c r="RWN59" s="5"/>
      <c r="RWO59" s="5"/>
      <c r="RWP59" s="5"/>
      <c r="RWQ59" s="5"/>
      <c r="RWR59" s="5"/>
      <c r="RWS59" s="5"/>
      <c r="RWT59" s="5"/>
      <c r="RWU59" s="5"/>
      <c r="RWV59" s="5"/>
      <c r="RWW59" s="5"/>
      <c r="RWX59" s="5"/>
      <c r="RWY59" s="5"/>
      <c r="RWZ59" s="5"/>
      <c r="RXA59" s="5"/>
      <c r="RXB59" s="5"/>
      <c r="RXC59" s="5"/>
      <c r="RXD59" s="5"/>
      <c r="RXE59" s="5"/>
      <c r="RXF59" s="5"/>
      <c r="RXG59" s="5"/>
      <c r="RXH59" s="5"/>
      <c r="RXI59" s="5"/>
      <c r="RXJ59" s="5"/>
      <c r="RXK59" s="5"/>
      <c r="RXL59" s="5"/>
      <c r="RXM59" s="5"/>
      <c r="RXN59" s="5"/>
      <c r="RXO59" s="5"/>
      <c r="RXP59" s="5"/>
      <c r="RXQ59" s="5"/>
      <c r="RXR59" s="5"/>
      <c r="RXS59" s="5"/>
      <c r="RXT59" s="5"/>
      <c r="RXU59" s="5"/>
      <c r="RXV59" s="5"/>
      <c r="RXW59" s="5"/>
      <c r="RXX59" s="5"/>
      <c r="RXY59" s="5"/>
      <c r="RXZ59" s="5"/>
      <c r="RYA59" s="5"/>
      <c r="RYB59" s="5"/>
      <c r="RYC59" s="5"/>
      <c r="RYD59" s="5"/>
      <c r="RYE59" s="5"/>
      <c r="RYF59" s="5"/>
      <c r="RYG59" s="5"/>
      <c r="RYH59" s="5"/>
      <c r="RYI59" s="5"/>
      <c r="RYJ59" s="5"/>
      <c r="RYK59" s="5"/>
      <c r="RYL59" s="5"/>
      <c r="RYM59" s="5"/>
      <c r="RYN59" s="5"/>
      <c r="RYO59" s="5"/>
      <c r="RYP59" s="5"/>
      <c r="RYQ59" s="5"/>
      <c r="RYR59" s="5"/>
      <c r="RYS59" s="5"/>
      <c r="RYT59" s="5"/>
      <c r="RYU59" s="5"/>
      <c r="RYV59" s="5"/>
      <c r="RYW59" s="5"/>
      <c r="RYX59" s="5"/>
      <c r="RYY59" s="5"/>
      <c r="RYZ59" s="5"/>
      <c r="RZA59" s="5"/>
      <c r="RZB59" s="5"/>
      <c r="RZC59" s="5"/>
      <c r="RZD59" s="5"/>
      <c r="RZE59" s="5"/>
      <c r="RZF59" s="5"/>
      <c r="RZG59" s="5"/>
      <c r="RZH59" s="5"/>
      <c r="RZI59" s="5"/>
      <c r="RZJ59" s="5"/>
      <c r="RZK59" s="5"/>
      <c r="RZL59" s="5"/>
      <c r="RZM59" s="5"/>
      <c r="RZN59" s="5"/>
      <c r="RZO59" s="5"/>
      <c r="RZP59" s="5"/>
      <c r="RZQ59" s="5"/>
      <c r="RZR59" s="5"/>
      <c r="RZS59" s="5"/>
      <c r="RZT59" s="5"/>
      <c r="RZU59" s="5"/>
      <c r="RZV59" s="5"/>
      <c r="RZW59" s="5"/>
      <c r="RZX59" s="5"/>
      <c r="RZY59" s="5"/>
      <c r="RZZ59" s="5"/>
      <c r="SAA59" s="5"/>
      <c r="SAB59" s="5"/>
      <c r="SAC59" s="5"/>
      <c r="SAD59" s="5"/>
      <c r="SAE59" s="5"/>
      <c r="SAF59" s="5"/>
      <c r="SAG59" s="5"/>
      <c r="SAH59" s="5"/>
      <c r="SAI59" s="5"/>
      <c r="SAJ59" s="5"/>
      <c r="SAK59" s="5"/>
      <c r="SAL59" s="5"/>
      <c r="SAM59" s="5"/>
      <c r="SAN59" s="5"/>
      <c r="SAO59" s="5"/>
      <c r="SAP59" s="5"/>
      <c r="SAQ59" s="5"/>
      <c r="SAR59" s="5"/>
      <c r="SAS59" s="5"/>
      <c r="SAT59" s="5"/>
      <c r="SAU59" s="5"/>
      <c r="SAV59" s="5"/>
      <c r="SAW59" s="5"/>
      <c r="SAX59" s="5"/>
      <c r="SAY59" s="5"/>
      <c r="SAZ59" s="5"/>
      <c r="SBA59" s="5"/>
      <c r="SBB59" s="5"/>
      <c r="SBC59" s="5"/>
      <c r="SBD59" s="5"/>
      <c r="SBE59" s="5"/>
      <c r="SBF59" s="5"/>
      <c r="SBG59" s="5"/>
      <c r="SBH59" s="5"/>
      <c r="SBI59" s="5"/>
      <c r="SBJ59" s="5"/>
      <c r="SBK59" s="5"/>
      <c r="SBL59" s="5"/>
      <c r="SBM59" s="5"/>
      <c r="SBN59" s="5"/>
      <c r="SBO59" s="5"/>
      <c r="SBP59" s="5"/>
      <c r="SBQ59" s="5"/>
      <c r="SBR59" s="5"/>
      <c r="SBS59" s="5"/>
      <c r="SBT59" s="5"/>
      <c r="SBU59" s="5"/>
      <c r="SBV59" s="5"/>
      <c r="SBW59" s="5"/>
      <c r="SBX59" s="5"/>
      <c r="SBY59" s="5"/>
      <c r="SBZ59" s="5"/>
      <c r="SCA59" s="5"/>
      <c r="SCB59" s="5"/>
      <c r="SCC59" s="5"/>
      <c r="SCD59" s="5"/>
      <c r="SCE59" s="5"/>
      <c r="SCF59" s="5"/>
      <c r="SCG59" s="5"/>
      <c r="SCH59" s="5"/>
      <c r="SCI59" s="5"/>
      <c r="SCJ59" s="5"/>
      <c r="SCK59" s="5"/>
      <c r="SCL59" s="5"/>
      <c r="SCM59" s="5"/>
      <c r="SCN59" s="5"/>
      <c r="SCO59" s="5"/>
      <c r="SCP59" s="5"/>
      <c r="SCQ59" s="5"/>
      <c r="SCR59" s="5"/>
      <c r="SCS59" s="5"/>
      <c r="SCT59" s="5"/>
      <c r="SCU59" s="5"/>
      <c r="SCV59" s="5"/>
      <c r="SCW59" s="5"/>
      <c r="SCX59" s="5"/>
      <c r="SCY59" s="5"/>
      <c r="SCZ59" s="5"/>
      <c r="SDA59" s="5"/>
      <c r="SDB59" s="5"/>
      <c r="SDC59" s="5"/>
      <c r="SDD59" s="5"/>
      <c r="SDE59" s="5"/>
      <c r="SDF59" s="5"/>
      <c r="SDG59" s="5"/>
      <c r="SDH59" s="5"/>
      <c r="SDI59" s="5"/>
      <c r="SDJ59" s="5"/>
      <c r="SDK59" s="5"/>
      <c r="SDL59" s="5"/>
      <c r="SDM59" s="5"/>
      <c r="SDN59" s="5"/>
      <c r="SDO59" s="5"/>
      <c r="SDP59" s="5"/>
      <c r="SDQ59" s="5"/>
      <c r="SDR59" s="5"/>
      <c r="SDS59" s="5"/>
      <c r="SDT59" s="5"/>
      <c r="SDU59" s="5"/>
      <c r="SDV59" s="5"/>
      <c r="SDW59" s="5"/>
      <c r="SDX59" s="5"/>
      <c r="SDY59" s="5"/>
      <c r="SDZ59" s="5"/>
      <c r="SEA59" s="5"/>
      <c r="SEB59" s="5"/>
      <c r="SEC59" s="5"/>
      <c r="SED59" s="5"/>
      <c r="SEE59" s="5"/>
      <c r="SEF59" s="5"/>
      <c r="SEG59" s="5"/>
      <c r="SEH59" s="5"/>
      <c r="SEI59" s="5"/>
      <c r="SEJ59" s="5"/>
      <c r="SEK59" s="5"/>
      <c r="SEL59" s="5"/>
      <c r="SEM59" s="5"/>
      <c r="SEN59" s="5"/>
      <c r="SEO59" s="5"/>
      <c r="SEP59" s="5"/>
      <c r="SEQ59" s="5"/>
      <c r="SER59" s="5"/>
      <c r="SES59" s="5"/>
      <c r="SET59" s="5"/>
      <c r="SEU59" s="5"/>
      <c r="SEV59" s="5"/>
      <c r="SEW59" s="5"/>
      <c r="SEX59" s="5"/>
      <c r="SEY59" s="5"/>
      <c r="SEZ59" s="5"/>
      <c r="SFA59" s="5"/>
      <c r="SFB59" s="5"/>
      <c r="SFC59" s="5"/>
      <c r="SFD59" s="5"/>
      <c r="SFE59" s="5"/>
      <c r="SFF59" s="5"/>
      <c r="SFG59" s="5"/>
      <c r="SFH59" s="5"/>
      <c r="SFI59" s="5"/>
      <c r="SFJ59" s="5"/>
      <c r="SFK59" s="5"/>
      <c r="SFL59" s="5"/>
      <c r="SFM59" s="5"/>
      <c r="SFN59" s="5"/>
      <c r="SFO59" s="5"/>
      <c r="SFP59" s="5"/>
      <c r="SFQ59" s="5"/>
      <c r="SFR59" s="5"/>
      <c r="SFS59" s="5"/>
      <c r="SFT59" s="5"/>
      <c r="SFU59" s="5"/>
      <c r="SFV59" s="5"/>
      <c r="SFW59" s="5"/>
      <c r="SFX59" s="5"/>
      <c r="SFY59" s="5"/>
      <c r="SFZ59" s="5"/>
      <c r="SGA59" s="5"/>
      <c r="SGB59" s="5"/>
      <c r="SGC59" s="5"/>
      <c r="SGD59" s="5"/>
      <c r="SGE59" s="5"/>
      <c r="SGF59" s="5"/>
      <c r="SGG59" s="5"/>
      <c r="SGH59" s="5"/>
      <c r="SGI59" s="5"/>
      <c r="SGJ59" s="5"/>
      <c r="SGK59" s="5"/>
      <c r="SGL59" s="5"/>
      <c r="SGM59" s="5"/>
      <c r="SGN59" s="5"/>
      <c r="SGO59" s="5"/>
      <c r="SGP59" s="5"/>
      <c r="SGQ59" s="5"/>
      <c r="SGR59" s="5"/>
      <c r="SGS59" s="5"/>
      <c r="SGT59" s="5"/>
      <c r="SGU59" s="5"/>
      <c r="SGV59" s="5"/>
      <c r="SGW59" s="5"/>
      <c r="SGX59" s="5"/>
      <c r="SGY59" s="5"/>
      <c r="SGZ59" s="5"/>
      <c r="SHA59" s="5"/>
      <c r="SHB59" s="5"/>
      <c r="SHC59" s="5"/>
      <c r="SHD59" s="5"/>
      <c r="SHE59" s="5"/>
      <c r="SHF59" s="5"/>
      <c r="SHG59" s="5"/>
      <c r="SHH59" s="5"/>
      <c r="SHI59" s="5"/>
      <c r="SHJ59" s="5"/>
      <c r="SHK59" s="5"/>
      <c r="SHL59" s="5"/>
      <c r="SHM59" s="5"/>
      <c r="SHN59" s="5"/>
      <c r="SHO59" s="5"/>
      <c r="SHP59" s="5"/>
      <c r="SHQ59" s="5"/>
      <c r="SHR59" s="5"/>
      <c r="SHS59" s="5"/>
      <c r="SHT59" s="5"/>
      <c r="SHU59" s="5"/>
      <c r="SHV59" s="5"/>
      <c r="SHW59" s="5"/>
      <c r="SHX59" s="5"/>
      <c r="SHY59" s="5"/>
      <c r="SHZ59" s="5"/>
      <c r="SIA59" s="5"/>
      <c r="SIB59" s="5"/>
      <c r="SIC59" s="5"/>
      <c r="SID59" s="5"/>
      <c r="SIE59" s="5"/>
      <c r="SIF59" s="5"/>
      <c r="SIG59" s="5"/>
      <c r="SIH59" s="5"/>
      <c r="SII59" s="5"/>
      <c r="SIJ59" s="5"/>
      <c r="SIK59" s="5"/>
      <c r="SIL59" s="5"/>
      <c r="SIM59" s="5"/>
      <c r="SIN59" s="5"/>
      <c r="SIO59" s="5"/>
      <c r="SIP59" s="5"/>
      <c r="SIQ59" s="5"/>
      <c r="SIR59" s="5"/>
      <c r="SIS59" s="5"/>
      <c r="SIT59" s="5"/>
      <c r="SIU59" s="5"/>
      <c r="SIV59" s="5"/>
      <c r="SIW59" s="5"/>
      <c r="SIX59" s="5"/>
      <c r="SIY59" s="5"/>
      <c r="SIZ59" s="5"/>
      <c r="SJA59" s="5"/>
      <c r="SJB59" s="5"/>
      <c r="SJC59" s="5"/>
      <c r="SJD59" s="5"/>
      <c r="SJE59" s="5"/>
      <c r="SJF59" s="5"/>
      <c r="SJG59" s="5"/>
      <c r="SJH59" s="5"/>
      <c r="SJI59" s="5"/>
      <c r="SJJ59" s="5"/>
      <c r="SJK59" s="5"/>
      <c r="SJL59" s="5"/>
      <c r="SJM59" s="5"/>
      <c r="SJN59" s="5"/>
      <c r="SJO59" s="5"/>
      <c r="SJP59" s="5"/>
      <c r="SJQ59" s="5"/>
      <c r="SJR59" s="5"/>
      <c r="SJS59" s="5"/>
      <c r="SJT59" s="5"/>
      <c r="SJU59" s="5"/>
      <c r="SJV59" s="5"/>
      <c r="SJW59" s="5"/>
      <c r="SJX59" s="5"/>
      <c r="SJY59" s="5"/>
      <c r="SJZ59" s="5"/>
      <c r="SKA59" s="5"/>
      <c r="SKB59" s="5"/>
      <c r="SKC59" s="5"/>
      <c r="SKD59" s="5"/>
      <c r="SKE59" s="5"/>
      <c r="SKF59" s="5"/>
      <c r="SKG59" s="5"/>
      <c r="SKH59" s="5"/>
      <c r="SKI59" s="5"/>
      <c r="SKJ59" s="5"/>
      <c r="SKK59" s="5"/>
      <c r="SKL59" s="5"/>
      <c r="SKM59" s="5"/>
      <c r="SKN59" s="5"/>
      <c r="SKO59" s="5"/>
      <c r="SKP59" s="5"/>
      <c r="SKQ59" s="5"/>
      <c r="SKR59" s="5"/>
      <c r="SKS59" s="5"/>
      <c r="SKT59" s="5"/>
      <c r="SKU59" s="5"/>
      <c r="SKV59" s="5"/>
      <c r="SKW59" s="5"/>
      <c r="SKX59" s="5"/>
      <c r="SKY59" s="5"/>
      <c r="SKZ59" s="5"/>
      <c r="SLA59" s="5"/>
      <c r="SLB59" s="5"/>
      <c r="SLC59" s="5"/>
      <c r="SLD59" s="5"/>
      <c r="SLE59" s="5"/>
      <c r="SLF59" s="5"/>
      <c r="SLG59" s="5"/>
      <c r="SLH59" s="5"/>
      <c r="SLI59" s="5"/>
      <c r="SLJ59" s="5"/>
      <c r="SLK59" s="5"/>
      <c r="SLL59" s="5"/>
      <c r="SLM59" s="5"/>
      <c r="SLN59" s="5"/>
      <c r="SLO59" s="5"/>
      <c r="SLP59" s="5"/>
      <c r="SLQ59" s="5"/>
      <c r="SLR59" s="5"/>
      <c r="SLS59" s="5"/>
      <c r="SLT59" s="5"/>
      <c r="SLU59" s="5"/>
      <c r="SLV59" s="5"/>
      <c r="SLW59" s="5"/>
      <c r="SLX59" s="5"/>
      <c r="SLY59" s="5"/>
      <c r="SLZ59" s="5"/>
      <c r="SMA59" s="5"/>
      <c r="SMB59" s="5"/>
      <c r="SMC59" s="5"/>
      <c r="SMD59" s="5"/>
      <c r="SME59" s="5"/>
      <c r="SMF59" s="5"/>
      <c r="SMG59" s="5"/>
      <c r="SMH59" s="5"/>
      <c r="SMI59" s="5"/>
      <c r="SMJ59" s="5"/>
      <c r="SMK59" s="5"/>
      <c r="SML59" s="5"/>
      <c r="SMM59" s="5"/>
      <c r="SMN59" s="5"/>
      <c r="SMO59" s="5"/>
      <c r="SMP59" s="5"/>
      <c r="SMQ59" s="5"/>
      <c r="SMR59" s="5"/>
      <c r="SMS59" s="5"/>
      <c r="SMT59" s="5"/>
      <c r="SMU59" s="5"/>
      <c r="SMV59" s="5"/>
      <c r="SMW59" s="5"/>
      <c r="SMX59" s="5"/>
      <c r="SMY59" s="5"/>
      <c r="SMZ59" s="5"/>
      <c r="SNA59" s="5"/>
      <c r="SNB59" s="5"/>
      <c r="SNC59" s="5"/>
      <c r="SND59" s="5"/>
      <c r="SNE59" s="5"/>
      <c r="SNF59" s="5"/>
      <c r="SNG59" s="5"/>
      <c r="SNH59" s="5"/>
      <c r="SNI59" s="5"/>
      <c r="SNJ59" s="5"/>
      <c r="SNK59" s="5"/>
      <c r="SNL59" s="5"/>
      <c r="SNM59" s="5"/>
      <c r="SNN59" s="5"/>
      <c r="SNO59" s="5"/>
      <c r="SNP59" s="5"/>
      <c r="SNQ59" s="5"/>
      <c r="SNR59" s="5"/>
      <c r="SNS59" s="5"/>
      <c r="SNT59" s="5"/>
      <c r="SNU59" s="5"/>
      <c r="SNV59" s="5"/>
      <c r="SNW59" s="5"/>
      <c r="SNX59" s="5"/>
      <c r="SNY59" s="5"/>
      <c r="SNZ59" s="5"/>
      <c r="SOA59" s="5"/>
      <c r="SOB59" s="5"/>
      <c r="SOC59" s="5"/>
      <c r="SOD59" s="5"/>
      <c r="SOE59" s="5"/>
      <c r="SOF59" s="5"/>
      <c r="SOG59" s="5"/>
      <c r="SOH59" s="5"/>
      <c r="SOI59" s="5"/>
      <c r="SOJ59" s="5"/>
      <c r="SOK59" s="5"/>
      <c r="SOL59" s="5"/>
      <c r="SOM59" s="5"/>
      <c r="SON59" s="5"/>
      <c r="SOO59" s="5"/>
      <c r="SOP59" s="5"/>
      <c r="SOQ59" s="5"/>
      <c r="SOR59" s="5"/>
      <c r="SOS59" s="5"/>
      <c r="SOT59" s="5"/>
      <c r="SOU59" s="5"/>
      <c r="SOV59" s="5"/>
      <c r="SOW59" s="5"/>
      <c r="SOX59" s="5"/>
      <c r="SOY59" s="5"/>
      <c r="SOZ59" s="5"/>
      <c r="SPA59" s="5"/>
      <c r="SPB59" s="5"/>
      <c r="SPC59" s="5"/>
      <c r="SPD59" s="5"/>
      <c r="SPE59" s="5"/>
      <c r="SPF59" s="5"/>
      <c r="SPG59" s="5"/>
      <c r="SPH59" s="5"/>
      <c r="SPI59" s="5"/>
      <c r="SPJ59" s="5"/>
      <c r="SPK59" s="5"/>
      <c r="SPL59" s="5"/>
      <c r="SPM59" s="5"/>
      <c r="SPN59" s="5"/>
      <c r="SPO59" s="5"/>
      <c r="SPP59" s="5"/>
      <c r="SPQ59" s="5"/>
      <c r="SPR59" s="5"/>
      <c r="SPS59" s="5"/>
      <c r="SPT59" s="5"/>
      <c r="SPU59" s="5"/>
      <c r="SPV59" s="5"/>
      <c r="SPW59" s="5"/>
      <c r="SPX59" s="5"/>
      <c r="SPY59" s="5"/>
      <c r="SPZ59" s="5"/>
      <c r="SQA59" s="5"/>
      <c r="SQB59" s="5"/>
      <c r="SQC59" s="5"/>
      <c r="SQD59" s="5"/>
      <c r="SQE59" s="5"/>
      <c r="SQF59" s="5"/>
      <c r="SQG59" s="5"/>
      <c r="SQH59" s="5"/>
      <c r="SQI59" s="5"/>
      <c r="SQJ59" s="5"/>
      <c r="SQK59" s="5"/>
      <c r="SQL59" s="5"/>
      <c r="SQM59" s="5"/>
      <c r="SQN59" s="5"/>
      <c r="SQO59" s="5"/>
      <c r="SQP59" s="5"/>
      <c r="SQQ59" s="5"/>
      <c r="SQR59" s="5"/>
      <c r="SQS59" s="5"/>
      <c r="SQT59" s="5"/>
      <c r="SQU59" s="5"/>
      <c r="SQV59" s="5"/>
      <c r="SQW59" s="5"/>
      <c r="SQX59" s="5"/>
      <c r="SQY59" s="5"/>
      <c r="SQZ59" s="5"/>
      <c r="SRA59" s="5"/>
      <c r="SRB59" s="5"/>
      <c r="SRC59" s="5"/>
      <c r="SRD59" s="5"/>
      <c r="SRE59" s="5"/>
      <c r="SRF59" s="5"/>
      <c r="SRG59" s="5"/>
      <c r="SRH59" s="5"/>
      <c r="SRI59" s="5"/>
      <c r="SRJ59" s="5"/>
      <c r="SRK59" s="5"/>
      <c r="SRL59" s="5"/>
      <c r="SRM59" s="5"/>
      <c r="SRN59" s="5"/>
      <c r="SRO59" s="5"/>
      <c r="SRP59" s="5"/>
      <c r="SRQ59" s="5"/>
      <c r="SRR59" s="5"/>
      <c r="SRS59" s="5"/>
      <c r="SRT59" s="5"/>
      <c r="SRU59" s="5"/>
      <c r="SRV59" s="5"/>
      <c r="SRW59" s="5"/>
      <c r="SRX59" s="5"/>
      <c r="SRY59" s="5"/>
      <c r="SRZ59" s="5"/>
      <c r="SSA59" s="5"/>
      <c r="SSB59" s="5"/>
      <c r="SSC59" s="5"/>
      <c r="SSD59" s="5"/>
      <c r="SSE59" s="5"/>
      <c r="SSF59" s="5"/>
      <c r="SSG59" s="5"/>
      <c r="SSH59" s="5"/>
      <c r="SSI59" s="5"/>
      <c r="SSJ59" s="5"/>
      <c r="SSK59" s="5"/>
      <c r="SSL59" s="5"/>
      <c r="SSM59" s="5"/>
      <c r="SSN59" s="5"/>
      <c r="SSO59" s="5"/>
      <c r="SSP59" s="5"/>
      <c r="SSQ59" s="5"/>
      <c r="SSR59" s="5"/>
      <c r="SSS59" s="5"/>
      <c r="SST59" s="5"/>
      <c r="SSU59" s="5"/>
      <c r="SSV59" s="5"/>
      <c r="SSW59" s="5"/>
      <c r="SSX59" s="5"/>
      <c r="SSY59" s="5"/>
      <c r="SSZ59" s="5"/>
      <c r="STA59" s="5"/>
      <c r="STB59" s="5"/>
      <c r="STC59" s="5"/>
      <c r="STD59" s="5"/>
      <c r="STE59" s="5"/>
      <c r="STF59" s="5"/>
      <c r="STG59" s="5"/>
      <c r="STH59" s="5"/>
      <c r="STI59" s="5"/>
      <c r="STJ59" s="5"/>
      <c r="STK59" s="5"/>
      <c r="STL59" s="5"/>
      <c r="STM59" s="5"/>
      <c r="STN59" s="5"/>
      <c r="STO59" s="5"/>
      <c r="STP59" s="5"/>
      <c r="STQ59" s="5"/>
      <c r="STR59" s="5"/>
      <c r="STS59" s="5"/>
      <c r="STT59" s="5"/>
      <c r="STU59" s="5"/>
      <c r="STV59" s="5"/>
      <c r="STW59" s="5"/>
      <c r="STX59" s="5"/>
      <c r="STY59" s="5"/>
      <c r="STZ59" s="5"/>
      <c r="SUA59" s="5"/>
      <c r="SUB59" s="5"/>
      <c r="SUC59" s="5"/>
      <c r="SUD59" s="5"/>
      <c r="SUE59" s="5"/>
      <c r="SUF59" s="5"/>
      <c r="SUG59" s="5"/>
      <c r="SUH59" s="5"/>
      <c r="SUI59" s="5"/>
      <c r="SUJ59" s="5"/>
      <c r="SUK59" s="5"/>
      <c r="SUL59" s="5"/>
      <c r="SUM59" s="5"/>
      <c r="SUN59" s="5"/>
      <c r="SUO59" s="5"/>
      <c r="SUP59" s="5"/>
      <c r="SUQ59" s="5"/>
      <c r="SUR59" s="5"/>
      <c r="SUS59" s="5"/>
      <c r="SUT59" s="5"/>
      <c r="SUU59" s="5"/>
      <c r="SUV59" s="5"/>
      <c r="SUW59" s="5"/>
      <c r="SUX59" s="5"/>
      <c r="SUY59" s="5"/>
      <c r="SUZ59" s="5"/>
      <c r="SVA59" s="5"/>
      <c r="SVB59" s="5"/>
      <c r="SVC59" s="5"/>
      <c r="SVD59" s="5"/>
      <c r="SVE59" s="5"/>
      <c r="SVF59" s="5"/>
      <c r="SVG59" s="5"/>
      <c r="SVH59" s="5"/>
      <c r="SVI59" s="5"/>
      <c r="SVJ59" s="5"/>
      <c r="SVK59" s="5"/>
      <c r="SVL59" s="5"/>
      <c r="SVM59" s="5"/>
      <c r="SVN59" s="5"/>
      <c r="SVO59" s="5"/>
      <c r="SVP59" s="5"/>
      <c r="SVQ59" s="5"/>
      <c r="SVR59" s="5"/>
      <c r="SVS59" s="5"/>
      <c r="SVT59" s="5"/>
      <c r="SVU59" s="5"/>
      <c r="SVV59" s="5"/>
      <c r="SVW59" s="5"/>
      <c r="SVX59" s="5"/>
      <c r="SVY59" s="5"/>
      <c r="SVZ59" s="5"/>
      <c r="SWA59" s="5"/>
      <c r="SWB59" s="5"/>
      <c r="SWC59" s="5"/>
      <c r="SWD59" s="5"/>
      <c r="SWE59" s="5"/>
      <c r="SWF59" s="5"/>
      <c r="SWG59" s="5"/>
      <c r="SWH59" s="5"/>
      <c r="SWI59" s="5"/>
      <c r="SWJ59" s="5"/>
      <c r="SWK59" s="5"/>
      <c r="SWL59" s="5"/>
      <c r="SWM59" s="5"/>
      <c r="SWN59" s="5"/>
      <c r="SWO59" s="5"/>
      <c r="SWP59" s="5"/>
      <c r="SWQ59" s="5"/>
      <c r="SWR59" s="5"/>
      <c r="SWS59" s="5"/>
      <c r="SWT59" s="5"/>
      <c r="SWU59" s="5"/>
      <c r="SWV59" s="5"/>
      <c r="SWW59" s="5"/>
      <c r="SWX59" s="5"/>
      <c r="SWY59" s="5"/>
      <c r="SWZ59" s="5"/>
      <c r="SXA59" s="5"/>
      <c r="SXB59" s="5"/>
      <c r="SXC59" s="5"/>
      <c r="SXD59" s="5"/>
      <c r="SXE59" s="5"/>
      <c r="SXF59" s="5"/>
      <c r="SXG59" s="5"/>
      <c r="SXH59" s="5"/>
      <c r="SXI59" s="5"/>
      <c r="SXJ59" s="5"/>
      <c r="SXK59" s="5"/>
      <c r="SXL59" s="5"/>
      <c r="SXM59" s="5"/>
      <c r="SXN59" s="5"/>
      <c r="SXO59" s="5"/>
      <c r="SXP59" s="5"/>
      <c r="SXQ59" s="5"/>
      <c r="SXR59" s="5"/>
      <c r="SXS59" s="5"/>
      <c r="SXT59" s="5"/>
      <c r="SXU59" s="5"/>
      <c r="SXV59" s="5"/>
      <c r="SXW59" s="5"/>
      <c r="SXX59" s="5"/>
      <c r="SXY59" s="5"/>
      <c r="SXZ59" s="5"/>
      <c r="SYA59" s="5"/>
      <c r="SYB59" s="5"/>
      <c r="SYC59" s="5"/>
      <c r="SYD59" s="5"/>
      <c r="SYE59" s="5"/>
      <c r="SYF59" s="5"/>
      <c r="SYG59" s="5"/>
      <c r="SYH59" s="5"/>
      <c r="SYI59" s="5"/>
      <c r="SYJ59" s="5"/>
      <c r="SYK59" s="5"/>
      <c r="SYL59" s="5"/>
      <c r="SYM59" s="5"/>
      <c r="SYN59" s="5"/>
      <c r="SYO59" s="5"/>
      <c r="SYP59" s="5"/>
      <c r="SYQ59" s="5"/>
      <c r="SYR59" s="5"/>
      <c r="SYS59" s="5"/>
      <c r="SYT59" s="5"/>
      <c r="SYU59" s="5"/>
      <c r="SYV59" s="5"/>
      <c r="SYW59" s="5"/>
      <c r="SYX59" s="5"/>
      <c r="SYY59" s="5"/>
      <c r="SYZ59" s="5"/>
      <c r="SZA59" s="5"/>
      <c r="SZB59" s="5"/>
      <c r="SZC59" s="5"/>
      <c r="SZD59" s="5"/>
      <c r="SZE59" s="5"/>
      <c r="SZF59" s="5"/>
      <c r="SZG59" s="5"/>
      <c r="SZH59" s="5"/>
      <c r="SZI59" s="5"/>
      <c r="SZJ59" s="5"/>
      <c r="SZK59" s="5"/>
      <c r="SZL59" s="5"/>
      <c r="SZM59" s="5"/>
      <c r="SZN59" s="5"/>
      <c r="SZO59" s="5"/>
      <c r="SZP59" s="5"/>
      <c r="SZQ59" s="5"/>
      <c r="SZR59" s="5"/>
      <c r="SZS59" s="5"/>
      <c r="SZT59" s="5"/>
      <c r="SZU59" s="5"/>
      <c r="SZV59" s="5"/>
      <c r="SZW59" s="5"/>
      <c r="SZX59" s="5"/>
      <c r="SZY59" s="5"/>
      <c r="SZZ59" s="5"/>
      <c r="TAA59" s="5"/>
      <c r="TAB59" s="5"/>
      <c r="TAC59" s="5"/>
      <c r="TAD59" s="5"/>
      <c r="TAE59" s="5"/>
      <c r="TAF59" s="5"/>
      <c r="TAG59" s="5"/>
      <c r="TAH59" s="5"/>
      <c r="TAI59" s="5"/>
      <c r="TAJ59" s="5"/>
      <c r="TAK59" s="5"/>
      <c r="TAL59" s="5"/>
      <c r="TAM59" s="5"/>
      <c r="TAN59" s="5"/>
      <c r="TAO59" s="5"/>
      <c r="TAP59" s="5"/>
      <c r="TAQ59" s="5"/>
      <c r="TAR59" s="5"/>
      <c r="TAS59" s="5"/>
      <c r="TAT59" s="5"/>
      <c r="TAU59" s="5"/>
      <c r="TAV59" s="5"/>
      <c r="TAW59" s="5"/>
      <c r="TAX59" s="5"/>
      <c r="TAY59" s="5"/>
      <c r="TAZ59" s="5"/>
      <c r="TBA59" s="5"/>
      <c r="TBB59" s="5"/>
      <c r="TBC59" s="5"/>
      <c r="TBD59" s="5"/>
      <c r="TBE59" s="5"/>
      <c r="TBF59" s="5"/>
      <c r="TBG59" s="5"/>
      <c r="TBH59" s="5"/>
      <c r="TBI59" s="5"/>
      <c r="TBJ59" s="5"/>
      <c r="TBK59" s="5"/>
      <c r="TBL59" s="5"/>
      <c r="TBM59" s="5"/>
      <c r="TBN59" s="5"/>
      <c r="TBO59" s="5"/>
      <c r="TBP59" s="5"/>
      <c r="TBQ59" s="5"/>
      <c r="TBR59" s="5"/>
      <c r="TBS59" s="5"/>
      <c r="TBT59" s="5"/>
      <c r="TBU59" s="5"/>
      <c r="TBV59" s="5"/>
      <c r="TBW59" s="5"/>
      <c r="TBX59" s="5"/>
      <c r="TBY59" s="5"/>
      <c r="TBZ59" s="5"/>
      <c r="TCA59" s="5"/>
      <c r="TCB59" s="5"/>
      <c r="TCC59" s="5"/>
      <c r="TCD59" s="5"/>
      <c r="TCE59" s="5"/>
      <c r="TCF59" s="5"/>
      <c r="TCG59" s="5"/>
      <c r="TCH59" s="5"/>
      <c r="TCI59" s="5"/>
      <c r="TCJ59" s="5"/>
      <c r="TCK59" s="5"/>
      <c r="TCL59" s="5"/>
      <c r="TCM59" s="5"/>
      <c r="TCN59" s="5"/>
      <c r="TCO59" s="5"/>
      <c r="TCP59" s="5"/>
      <c r="TCQ59" s="5"/>
      <c r="TCR59" s="5"/>
      <c r="TCS59" s="5"/>
      <c r="TCT59" s="5"/>
      <c r="TCU59" s="5"/>
      <c r="TCV59" s="5"/>
      <c r="TCW59" s="5"/>
      <c r="TCX59" s="5"/>
      <c r="TCY59" s="5"/>
      <c r="TCZ59" s="5"/>
      <c r="TDA59" s="5"/>
      <c r="TDB59" s="5"/>
      <c r="TDC59" s="5"/>
      <c r="TDD59" s="5"/>
      <c r="TDE59" s="5"/>
      <c r="TDF59" s="5"/>
      <c r="TDG59" s="5"/>
      <c r="TDH59" s="5"/>
      <c r="TDI59" s="5"/>
      <c r="TDJ59" s="5"/>
      <c r="TDK59" s="5"/>
      <c r="TDL59" s="5"/>
      <c r="TDM59" s="5"/>
      <c r="TDN59" s="5"/>
      <c r="TDO59" s="5"/>
      <c r="TDP59" s="5"/>
      <c r="TDQ59" s="5"/>
      <c r="TDR59" s="5"/>
      <c r="TDS59" s="5"/>
      <c r="TDT59" s="5"/>
      <c r="TDU59" s="5"/>
      <c r="TDV59" s="5"/>
      <c r="TDW59" s="5"/>
      <c r="TDX59" s="5"/>
      <c r="TDY59" s="5"/>
      <c r="TDZ59" s="5"/>
      <c r="TEA59" s="5"/>
      <c r="TEB59" s="5"/>
      <c r="TEC59" s="5"/>
      <c r="TED59" s="5"/>
      <c r="TEE59" s="5"/>
      <c r="TEF59" s="5"/>
      <c r="TEG59" s="5"/>
      <c r="TEH59" s="5"/>
      <c r="TEI59" s="5"/>
      <c r="TEJ59" s="5"/>
      <c r="TEK59" s="5"/>
      <c r="TEL59" s="5"/>
      <c r="TEM59" s="5"/>
      <c r="TEN59" s="5"/>
      <c r="TEO59" s="5"/>
      <c r="TEP59" s="5"/>
      <c r="TEQ59" s="5"/>
      <c r="TER59" s="5"/>
      <c r="TES59" s="5"/>
      <c r="TET59" s="5"/>
      <c r="TEU59" s="5"/>
      <c r="TEV59" s="5"/>
      <c r="TEW59" s="5"/>
      <c r="TEX59" s="5"/>
      <c r="TEY59" s="5"/>
      <c r="TEZ59" s="5"/>
      <c r="TFA59" s="5"/>
      <c r="TFB59" s="5"/>
      <c r="TFC59" s="5"/>
      <c r="TFD59" s="5"/>
      <c r="TFE59" s="5"/>
      <c r="TFF59" s="5"/>
      <c r="TFG59" s="5"/>
      <c r="TFH59" s="5"/>
      <c r="TFI59" s="5"/>
      <c r="TFJ59" s="5"/>
      <c r="TFK59" s="5"/>
      <c r="TFL59" s="5"/>
      <c r="TFM59" s="5"/>
      <c r="TFN59" s="5"/>
      <c r="TFO59" s="5"/>
      <c r="TFP59" s="5"/>
      <c r="TFQ59" s="5"/>
      <c r="TFR59" s="5"/>
      <c r="TFS59" s="5"/>
      <c r="TFT59" s="5"/>
      <c r="TFU59" s="5"/>
      <c r="TFV59" s="5"/>
      <c r="TFW59" s="5"/>
      <c r="TFX59" s="5"/>
      <c r="TFY59" s="5"/>
      <c r="TFZ59" s="5"/>
      <c r="TGA59" s="5"/>
      <c r="TGB59" s="5"/>
      <c r="TGC59" s="5"/>
      <c r="TGD59" s="5"/>
      <c r="TGE59" s="5"/>
      <c r="TGF59" s="5"/>
      <c r="TGG59" s="5"/>
      <c r="TGH59" s="5"/>
      <c r="TGI59" s="5"/>
      <c r="TGJ59" s="5"/>
      <c r="TGK59" s="5"/>
      <c r="TGL59" s="5"/>
      <c r="TGM59" s="5"/>
      <c r="TGN59" s="5"/>
      <c r="TGO59" s="5"/>
      <c r="TGP59" s="5"/>
      <c r="TGQ59" s="5"/>
      <c r="TGR59" s="5"/>
      <c r="TGS59" s="5"/>
      <c r="TGT59" s="5"/>
      <c r="TGU59" s="5"/>
      <c r="TGV59" s="5"/>
      <c r="TGW59" s="5"/>
      <c r="TGX59" s="5"/>
      <c r="TGY59" s="5"/>
      <c r="TGZ59" s="5"/>
      <c r="THA59" s="5"/>
      <c r="THB59" s="5"/>
      <c r="THC59" s="5"/>
      <c r="THD59" s="5"/>
      <c r="THE59" s="5"/>
      <c r="THF59" s="5"/>
      <c r="THG59" s="5"/>
      <c r="THH59" s="5"/>
      <c r="THI59" s="5"/>
      <c r="THJ59" s="5"/>
      <c r="THK59" s="5"/>
      <c r="THL59" s="5"/>
      <c r="THM59" s="5"/>
      <c r="THN59" s="5"/>
      <c r="THO59" s="5"/>
      <c r="THP59" s="5"/>
      <c r="THQ59" s="5"/>
      <c r="THR59" s="5"/>
      <c r="THS59" s="5"/>
      <c r="THT59" s="5"/>
      <c r="THU59" s="5"/>
      <c r="THV59" s="5"/>
      <c r="THW59" s="5"/>
      <c r="THX59" s="5"/>
      <c r="THY59" s="5"/>
      <c r="THZ59" s="5"/>
      <c r="TIA59" s="5"/>
      <c r="TIB59" s="5"/>
      <c r="TIC59" s="5"/>
      <c r="TID59" s="5"/>
      <c r="TIE59" s="5"/>
      <c r="TIF59" s="5"/>
      <c r="TIG59" s="5"/>
      <c r="TIH59" s="5"/>
      <c r="TII59" s="5"/>
      <c r="TIJ59" s="5"/>
      <c r="TIK59" s="5"/>
      <c r="TIL59" s="5"/>
      <c r="TIM59" s="5"/>
      <c r="TIN59" s="5"/>
      <c r="TIO59" s="5"/>
      <c r="TIP59" s="5"/>
      <c r="TIQ59" s="5"/>
      <c r="TIR59" s="5"/>
      <c r="TIS59" s="5"/>
      <c r="TIT59" s="5"/>
      <c r="TIU59" s="5"/>
      <c r="TIV59" s="5"/>
      <c r="TIW59" s="5"/>
      <c r="TIX59" s="5"/>
      <c r="TIY59" s="5"/>
      <c r="TIZ59" s="5"/>
      <c r="TJA59" s="5"/>
      <c r="TJB59" s="5"/>
      <c r="TJC59" s="5"/>
      <c r="TJD59" s="5"/>
      <c r="TJE59" s="5"/>
      <c r="TJF59" s="5"/>
      <c r="TJG59" s="5"/>
      <c r="TJH59" s="5"/>
      <c r="TJI59" s="5"/>
      <c r="TJJ59" s="5"/>
      <c r="TJK59" s="5"/>
      <c r="TJL59" s="5"/>
      <c r="TJM59" s="5"/>
      <c r="TJN59" s="5"/>
      <c r="TJO59" s="5"/>
      <c r="TJP59" s="5"/>
      <c r="TJQ59" s="5"/>
      <c r="TJR59" s="5"/>
      <c r="TJS59" s="5"/>
      <c r="TJT59" s="5"/>
      <c r="TJU59" s="5"/>
      <c r="TJV59" s="5"/>
      <c r="TJW59" s="5"/>
      <c r="TJX59" s="5"/>
      <c r="TJY59" s="5"/>
      <c r="TJZ59" s="5"/>
      <c r="TKA59" s="5"/>
      <c r="TKB59" s="5"/>
      <c r="TKC59" s="5"/>
      <c r="TKD59" s="5"/>
      <c r="TKE59" s="5"/>
      <c r="TKF59" s="5"/>
      <c r="TKG59" s="5"/>
      <c r="TKH59" s="5"/>
      <c r="TKI59" s="5"/>
      <c r="TKJ59" s="5"/>
      <c r="TKK59" s="5"/>
      <c r="TKL59" s="5"/>
      <c r="TKM59" s="5"/>
      <c r="TKN59" s="5"/>
      <c r="TKO59" s="5"/>
      <c r="TKP59" s="5"/>
      <c r="TKQ59" s="5"/>
      <c r="TKR59" s="5"/>
      <c r="TKS59" s="5"/>
      <c r="TKT59" s="5"/>
      <c r="TKU59" s="5"/>
      <c r="TKV59" s="5"/>
      <c r="TKW59" s="5"/>
      <c r="TKX59" s="5"/>
      <c r="TKY59" s="5"/>
      <c r="TKZ59" s="5"/>
      <c r="TLA59" s="5"/>
      <c r="TLB59" s="5"/>
      <c r="TLC59" s="5"/>
      <c r="TLD59" s="5"/>
      <c r="TLE59" s="5"/>
      <c r="TLF59" s="5"/>
      <c r="TLG59" s="5"/>
      <c r="TLH59" s="5"/>
      <c r="TLI59" s="5"/>
      <c r="TLJ59" s="5"/>
      <c r="TLK59" s="5"/>
      <c r="TLL59" s="5"/>
      <c r="TLM59" s="5"/>
      <c r="TLN59" s="5"/>
      <c r="TLO59" s="5"/>
      <c r="TLP59" s="5"/>
      <c r="TLQ59" s="5"/>
      <c r="TLR59" s="5"/>
      <c r="TLS59" s="5"/>
      <c r="TLT59" s="5"/>
      <c r="TLU59" s="5"/>
      <c r="TLV59" s="5"/>
      <c r="TLW59" s="5"/>
      <c r="TLX59" s="5"/>
      <c r="TLY59" s="5"/>
      <c r="TLZ59" s="5"/>
      <c r="TMA59" s="5"/>
      <c r="TMB59" s="5"/>
      <c r="TMC59" s="5"/>
      <c r="TMD59" s="5"/>
      <c r="TME59" s="5"/>
      <c r="TMF59" s="5"/>
      <c r="TMG59" s="5"/>
      <c r="TMH59" s="5"/>
      <c r="TMI59" s="5"/>
      <c r="TMJ59" s="5"/>
      <c r="TMK59" s="5"/>
      <c r="TML59" s="5"/>
      <c r="TMM59" s="5"/>
      <c r="TMN59" s="5"/>
      <c r="TMO59" s="5"/>
      <c r="TMP59" s="5"/>
      <c r="TMQ59" s="5"/>
      <c r="TMR59" s="5"/>
      <c r="TMS59" s="5"/>
      <c r="TMT59" s="5"/>
      <c r="TMU59" s="5"/>
      <c r="TMV59" s="5"/>
      <c r="TMW59" s="5"/>
      <c r="TMX59" s="5"/>
      <c r="TMY59" s="5"/>
      <c r="TMZ59" s="5"/>
      <c r="TNA59" s="5"/>
      <c r="TNB59" s="5"/>
      <c r="TNC59" s="5"/>
      <c r="TND59" s="5"/>
      <c r="TNE59" s="5"/>
      <c r="TNF59" s="5"/>
      <c r="TNG59" s="5"/>
      <c r="TNH59" s="5"/>
      <c r="TNI59" s="5"/>
      <c r="TNJ59" s="5"/>
      <c r="TNK59" s="5"/>
      <c r="TNL59" s="5"/>
      <c r="TNM59" s="5"/>
      <c r="TNN59" s="5"/>
      <c r="TNO59" s="5"/>
      <c r="TNP59" s="5"/>
      <c r="TNQ59" s="5"/>
      <c r="TNR59" s="5"/>
      <c r="TNS59" s="5"/>
      <c r="TNT59" s="5"/>
      <c r="TNU59" s="5"/>
      <c r="TNV59" s="5"/>
      <c r="TNW59" s="5"/>
      <c r="TNX59" s="5"/>
      <c r="TNY59" s="5"/>
      <c r="TNZ59" s="5"/>
      <c r="TOA59" s="5"/>
      <c r="TOB59" s="5"/>
      <c r="TOC59" s="5"/>
      <c r="TOD59" s="5"/>
      <c r="TOE59" s="5"/>
      <c r="TOF59" s="5"/>
      <c r="TOG59" s="5"/>
      <c r="TOH59" s="5"/>
      <c r="TOI59" s="5"/>
      <c r="TOJ59" s="5"/>
      <c r="TOK59" s="5"/>
      <c r="TOL59" s="5"/>
      <c r="TOM59" s="5"/>
      <c r="TON59" s="5"/>
      <c r="TOO59" s="5"/>
      <c r="TOP59" s="5"/>
      <c r="TOQ59" s="5"/>
      <c r="TOR59" s="5"/>
      <c r="TOS59" s="5"/>
      <c r="TOT59" s="5"/>
      <c r="TOU59" s="5"/>
      <c r="TOV59" s="5"/>
      <c r="TOW59" s="5"/>
      <c r="TOX59" s="5"/>
      <c r="TOY59" s="5"/>
      <c r="TOZ59" s="5"/>
      <c r="TPA59" s="5"/>
      <c r="TPB59" s="5"/>
      <c r="TPC59" s="5"/>
      <c r="TPD59" s="5"/>
      <c r="TPE59" s="5"/>
      <c r="TPF59" s="5"/>
      <c r="TPG59" s="5"/>
      <c r="TPH59" s="5"/>
      <c r="TPI59" s="5"/>
      <c r="TPJ59" s="5"/>
      <c r="TPK59" s="5"/>
      <c r="TPL59" s="5"/>
      <c r="TPM59" s="5"/>
      <c r="TPN59" s="5"/>
      <c r="TPO59" s="5"/>
      <c r="TPP59" s="5"/>
      <c r="TPQ59" s="5"/>
      <c r="TPR59" s="5"/>
      <c r="TPS59" s="5"/>
      <c r="TPT59" s="5"/>
      <c r="TPU59" s="5"/>
      <c r="TPV59" s="5"/>
      <c r="TPW59" s="5"/>
      <c r="TPX59" s="5"/>
      <c r="TPY59" s="5"/>
      <c r="TPZ59" s="5"/>
      <c r="TQA59" s="5"/>
      <c r="TQB59" s="5"/>
      <c r="TQC59" s="5"/>
      <c r="TQD59" s="5"/>
      <c r="TQE59" s="5"/>
      <c r="TQF59" s="5"/>
      <c r="TQG59" s="5"/>
      <c r="TQH59" s="5"/>
      <c r="TQI59" s="5"/>
      <c r="TQJ59" s="5"/>
      <c r="TQK59" s="5"/>
      <c r="TQL59" s="5"/>
      <c r="TQM59" s="5"/>
      <c r="TQN59" s="5"/>
      <c r="TQO59" s="5"/>
      <c r="TQP59" s="5"/>
      <c r="TQQ59" s="5"/>
      <c r="TQR59" s="5"/>
      <c r="TQS59" s="5"/>
      <c r="TQT59" s="5"/>
      <c r="TQU59" s="5"/>
      <c r="TQV59" s="5"/>
      <c r="TQW59" s="5"/>
      <c r="TQX59" s="5"/>
      <c r="TQY59" s="5"/>
      <c r="TQZ59" s="5"/>
      <c r="TRA59" s="5"/>
      <c r="TRB59" s="5"/>
      <c r="TRC59" s="5"/>
      <c r="TRD59" s="5"/>
      <c r="TRE59" s="5"/>
      <c r="TRF59" s="5"/>
      <c r="TRG59" s="5"/>
      <c r="TRH59" s="5"/>
      <c r="TRI59" s="5"/>
      <c r="TRJ59" s="5"/>
      <c r="TRK59" s="5"/>
      <c r="TRL59" s="5"/>
      <c r="TRM59" s="5"/>
      <c r="TRN59" s="5"/>
      <c r="TRO59" s="5"/>
      <c r="TRP59" s="5"/>
      <c r="TRQ59" s="5"/>
      <c r="TRR59" s="5"/>
      <c r="TRS59" s="5"/>
      <c r="TRT59" s="5"/>
      <c r="TRU59" s="5"/>
      <c r="TRV59" s="5"/>
      <c r="TRW59" s="5"/>
      <c r="TRX59" s="5"/>
      <c r="TRY59" s="5"/>
      <c r="TRZ59" s="5"/>
      <c r="TSA59" s="5"/>
      <c r="TSB59" s="5"/>
      <c r="TSC59" s="5"/>
      <c r="TSD59" s="5"/>
      <c r="TSE59" s="5"/>
      <c r="TSF59" s="5"/>
      <c r="TSG59" s="5"/>
      <c r="TSH59" s="5"/>
      <c r="TSI59" s="5"/>
      <c r="TSJ59" s="5"/>
      <c r="TSK59" s="5"/>
      <c r="TSL59" s="5"/>
      <c r="TSM59" s="5"/>
      <c r="TSN59" s="5"/>
      <c r="TSO59" s="5"/>
      <c r="TSP59" s="5"/>
      <c r="TSQ59" s="5"/>
      <c r="TSR59" s="5"/>
      <c r="TSS59" s="5"/>
      <c r="TST59" s="5"/>
      <c r="TSU59" s="5"/>
      <c r="TSV59" s="5"/>
      <c r="TSW59" s="5"/>
      <c r="TSX59" s="5"/>
      <c r="TSY59" s="5"/>
      <c r="TSZ59" s="5"/>
      <c r="TTA59" s="5"/>
      <c r="TTB59" s="5"/>
      <c r="TTC59" s="5"/>
      <c r="TTD59" s="5"/>
      <c r="TTE59" s="5"/>
      <c r="TTF59" s="5"/>
      <c r="TTG59" s="5"/>
      <c r="TTH59" s="5"/>
      <c r="TTI59" s="5"/>
      <c r="TTJ59" s="5"/>
      <c r="TTK59" s="5"/>
      <c r="TTL59" s="5"/>
      <c r="TTM59" s="5"/>
      <c r="TTN59" s="5"/>
      <c r="TTO59" s="5"/>
      <c r="TTP59" s="5"/>
      <c r="TTQ59" s="5"/>
      <c r="TTR59" s="5"/>
      <c r="TTS59" s="5"/>
      <c r="TTT59" s="5"/>
      <c r="TTU59" s="5"/>
      <c r="TTV59" s="5"/>
      <c r="TTW59" s="5"/>
      <c r="TTX59" s="5"/>
      <c r="TTY59" s="5"/>
      <c r="TTZ59" s="5"/>
      <c r="TUA59" s="5"/>
      <c r="TUB59" s="5"/>
      <c r="TUC59" s="5"/>
      <c r="TUD59" s="5"/>
      <c r="TUE59" s="5"/>
      <c r="TUF59" s="5"/>
      <c r="TUG59" s="5"/>
      <c r="TUH59" s="5"/>
      <c r="TUI59" s="5"/>
      <c r="TUJ59" s="5"/>
      <c r="TUK59" s="5"/>
      <c r="TUL59" s="5"/>
      <c r="TUM59" s="5"/>
      <c r="TUN59" s="5"/>
      <c r="TUO59" s="5"/>
      <c r="TUP59" s="5"/>
      <c r="TUQ59" s="5"/>
      <c r="TUR59" s="5"/>
      <c r="TUS59" s="5"/>
      <c r="TUT59" s="5"/>
      <c r="TUU59" s="5"/>
      <c r="TUV59" s="5"/>
      <c r="TUW59" s="5"/>
      <c r="TUX59" s="5"/>
      <c r="TUY59" s="5"/>
      <c r="TUZ59" s="5"/>
      <c r="TVA59" s="5"/>
      <c r="TVB59" s="5"/>
      <c r="TVC59" s="5"/>
      <c r="TVD59" s="5"/>
      <c r="TVE59" s="5"/>
      <c r="TVF59" s="5"/>
      <c r="TVG59" s="5"/>
      <c r="TVH59" s="5"/>
      <c r="TVI59" s="5"/>
      <c r="TVJ59" s="5"/>
      <c r="TVK59" s="5"/>
      <c r="TVL59" s="5"/>
      <c r="TVM59" s="5"/>
      <c r="TVN59" s="5"/>
      <c r="TVO59" s="5"/>
      <c r="TVP59" s="5"/>
      <c r="TVQ59" s="5"/>
      <c r="TVR59" s="5"/>
      <c r="TVS59" s="5"/>
      <c r="TVT59" s="5"/>
      <c r="TVU59" s="5"/>
      <c r="TVV59" s="5"/>
      <c r="TVW59" s="5"/>
      <c r="TVX59" s="5"/>
      <c r="TVY59" s="5"/>
      <c r="TVZ59" s="5"/>
      <c r="TWA59" s="5"/>
      <c r="TWB59" s="5"/>
      <c r="TWC59" s="5"/>
      <c r="TWD59" s="5"/>
      <c r="TWE59" s="5"/>
      <c r="TWF59" s="5"/>
      <c r="TWG59" s="5"/>
      <c r="TWH59" s="5"/>
      <c r="TWI59" s="5"/>
      <c r="TWJ59" s="5"/>
      <c r="TWK59" s="5"/>
      <c r="TWL59" s="5"/>
      <c r="TWM59" s="5"/>
      <c r="TWN59" s="5"/>
      <c r="TWO59" s="5"/>
      <c r="TWP59" s="5"/>
      <c r="TWQ59" s="5"/>
      <c r="TWR59" s="5"/>
      <c r="TWS59" s="5"/>
      <c r="TWT59" s="5"/>
      <c r="TWU59" s="5"/>
      <c r="TWV59" s="5"/>
      <c r="TWW59" s="5"/>
      <c r="TWX59" s="5"/>
      <c r="TWY59" s="5"/>
      <c r="TWZ59" s="5"/>
      <c r="TXA59" s="5"/>
      <c r="TXB59" s="5"/>
      <c r="TXC59" s="5"/>
      <c r="TXD59" s="5"/>
      <c r="TXE59" s="5"/>
      <c r="TXF59" s="5"/>
      <c r="TXG59" s="5"/>
      <c r="TXH59" s="5"/>
      <c r="TXI59" s="5"/>
      <c r="TXJ59" s="5"/>
      <c r="TXK59" s="5"/>
      <c r="TXL59" s="5"/>
      <c r="TXM59" s="5"/>
      <c r="TXN59" s="5"/>
      <c r="TXO59" s="5"/>
      <c r="TXP59" s="5"/>
      <c r="TXQ59" s="5"/>
      <c r="TXR59" s="5"/>
      <c r="TXS59" s="5"/>
      <c r="TXT59" s="5"/>
      <c r="TXU59" s="5"/>
      <c r="TXV59" s="5"/>
      <c r="TXW59" s="5"/>
      <c r="TXX59" s="5"/>
      <c r="TXY59" s="5"/>
      <c r="TXZ59" s="5"/>
      <c r="TYA59" s="5"/>
      <c r="TYB59" s="5"/>
      <c r="TYC59" s="5"/>
      <c r="TYD59" s="5"/>
      <c r="TYE59" s="5"/>
      <c r="TYF59" s="5"/>
      <c r="TYG59" s="5"/>
      <c r="TYH59" s="5"/>
      <c r="TYI59" s="5"/>
      <c r="TYJ59" s="5"/>
      <c r="TYK59" s="5"/>
      <c r="TYL59" s="5"/>
      <c r="TYM59" s="5"/>
      <c r="TYN59" s="5"/>
      <c r="TYO59" s="5"/>
      <c r="TYP59" s="5"/>
      <c r="TYQ59" s="5"/>
      <c r="TYR59" s="5"/>
      <c r="TYS59" s="5"/>
      <c r="TYT59" s="5"/>
      <c r="TYU59" s="5"/>
      <c r="TYV59" s="5"/>
      <c r="TYW59" s="5"/>
      <c r="TYX59" s="5"/>
      <c r="TYY59" s="5"/>
      <c r="TYZ59" s="5"/>
      <c r="TZA59" s="5"/>
      <c r="TZB59" s="5"/>
      <c r="TZC59" s="5"/>
      <c r="TZD59" s="5"/>
      <c r="TZE59" s="5"/>
      <c r="TZF59" s="5"/>
      <c r="TZG59" s="5"/>
      <c r="TZH59" s="5"/>
      <c r="TZI59" s="5"/>
      <c r="TZJ59" s="5"/>
      <c r="TZK59" s="5"/>
      <c r="TZL59" s="5"/>
      <c r="TZM59" s="5"/>
      <c r="TZN59" s="5"/>
      <c r="TZO59" s="5"/>
      <c r="TZP59" s="5"/>
      <c r="TZQ59" s="5"/>
      <c r="TZR59" s="5"/>
      <c r="TZS59" s="5"/>
      <c r="TZT59" s="5"/>
      <c r="TZU59" s="5"/>
      <c r="TZV59" s="5"/>
      <c r="TZW59" s="5"/>
      <c r="TZX59" s="5"/>
      <c r="TZY59" s="5"/>
      <c r="TZZ59" s="5"/>
      <c r="UAA59" s="5"/>
      <c r="UAB59" s="5"/>
      <c r="UAC59" s="5"/>
      <c r="UAD59" s="5"/>
      <c r="UAE59" s="5"/>
      <c r="UAF59" s="5"/>
      <c r="UAG59" s="5"/>
      <c r="UAH59" s="5"/>
      <c r="UAI59" s="5"/>
      <c r="UAJ59" s="5"/>
      <c r="UAK59" s="5"/>
      <c r="UAL59" s="5"/>
      <c r="UAM59" s="5"/>
      <c r="UAN59" s="5"/>
      <c r="UAO59" s="5"/>
      <c r="UAP59" s="5"/>
      <c r="UAQ59" s="5"/>
      <c r="UAR59" s="5"/>
      <c r="UAS59" s="5"/>
      <c r="UAT59" s="5"/>
      <c r="UAU59" s="5"/>
      <c r="UAV59" s="5"/>
      <c r="UAW59" s="5"/>
      <c r="UAX59" s="5"/>
      <c r="UAY59" s="5"/>
      <c r="UAZ59" s="5"/>
      <c r="UBA59" s="5"/>
      <c r="UBB59" s="5"/>
      <c r="UBC59" s="5"/>
      <c r="UBD59" s="5"/>
      <c r="UBE59" s="5"/>
      <c r="UBF59" s="5"/>
      <c r="UBG59" s="5"/>
      <c r="UBH59" s="5"/>
      <c r="UBI59" s="5"/>
      <c r="UBJ59" s="5"/>
      <c r="UBK59" s="5"/>
      <c r="UBL59" s="5"/>
      <c r="UBM59" s="5"/>
      <c r="UBN59" s="5"/>
      <c r="UBO59" s="5"/>
      <c r="UBP59" s="5"/>
      <c r="UBQ59" s="5"/>
      <c r="UBR59" s="5"/>
      <c r="UBS59" s="5"/>
      <c r="UBT59" s="5"/>
      <c r="UBU59" s="5"/>
      <c r="UBV59" s="5"/>
      <c r="UBW59" s="5"/>
      <c r="UBX59" s="5"/>
      <c r="UBY59" s="5"/>
      <c r="UBZ59" s="5"/>
      <c r="UCA59" s="5"/>
      <c r="UCB59" s="5"/>
      <c r="UCC59" s="5"/>
      <c r="UCD59" s="5"/>
      <c r="UCE59" s="5"/>
      <c r="UCF59" s="5"/>
      <c r="UCG59" s="5"/>
      <c r="UCH59" s="5"/>
      <c r="UCI59" s="5"/>
      <c r="UCJ59" s="5"/>
      <c r="UCK59" s="5"/>
      <c r="UCL59" s="5"/>
      <c r="UCM59" s="5"/>
      <c r="UCN59" s="5"/>
      <c r="UCO59" s="5"/>
      <c r="UCP59" s="5"/>
      <c r="UCQ59" s="5"/>
      <c r="UCR59" s="5"/>
      <c r="UCS59" s="5"/>
      <c r="UCT59" s="5"/>
      <c r="UCU59" s="5"/>
      <c r="UCV59" s="5"/>
      <c r="UCW59" s="5"/>
      <c r="UCX59" s="5"/>
      <c r="UCY59" s="5"/>
      <c r="UCZ59" s="5"/>
      <c r="UDA59" s="5"/>
      <c r="UDB59" s="5"/>
      <c r="UDC59" s="5"/>
      <c r="UDD59" s="5"/>
      <c r="UDE59" s="5"/>
      <c r="UDF59" s="5"/>
      <c r="UDG59" s="5"/>
      <c r="UDH59" s="5"/>
      <c r="UDI59" s="5"/>
      <c r="UDJ59" s="5"/>
      <c r="UDK59" s="5"/>
      <c r="UDL59" s="5"/>
      <c r="UDM59" s="5"/>
      <c r="UDN59" s="5"/>
      <c r="UDO59" s="5"/>
      <c r="UDP59" s="5"/>
      <c r="UDQ59" s="5"/>
      <c r="UDR59" s="5"/>
      <c r="UDS59" s="5"/>
      <c r="UDT59" s="5"/>
      <c r="UDU59" s="5"/>
      <c r="UDV59" s="5"/>
      <c r="UDW59" s="5"/>
      <c r="UDX59" s="5"/>
      <c r="UDY59" s="5"/>
      <c r="UDZ59" s="5"/>
      <c r="UEA59" s="5"/>
      <c r="UEB59" s="5"/>
      <c r="UEC59" s="5"/>
      <c r="UED59" s="5"/>
      <c r="UEE59" s="5"/>
      <c r="UEF59" s="5"/>
      <c r="UEG59" s="5"/>
      <c r="UEH59" s="5"/>
      <c r="UEI59" s="5"/>
      <c r="UEJ59" s="5"/>
      <c r="UEK59" s="5"/>
      <c r="UEL59" s="5"/>
      <c r="UEM59" s="5"/>
      <c r="UEN59" s="5"/>
      <c r="UEO59" s="5"/>
      <c r="UEP59" s="5"/>
      <c r="UEQ59" s="5"/>
      <c r="UER59" s="5"/>
      <c r="UES59" s="5"/>
      <c r="UET59" s="5"/>
      <c r="UEU59" s="5"/>
      <c r="UEV59" s="5"/>
      <c r="UEW59" s="5"/>
      <c r="UEX59" s="5"/>
      <c r="UEY59" s="5"/>
      <c r="UEZ59" s="5"/>
      <c r="UFA59" s="5"/>
      <c r="UFB59" s="5"/>
      <c r="UFC59" s="5"/>
      <c r="UFD59" s="5"/>
      <c r="UFE59" s="5"/>
      <c r="UFF59" s="5"/>
      <c r="UFG59" s="5"/>
      <c r="UFH59" s="5"/>
      <c r="UFI59" s="5"/>
      <c r="UFJ59" s="5"/>
      <c r="UFK59" s="5"/>
      <c r="UFL59" s="5"/>
      <c r="UFM59" s="5"/>
      <c r="UFN59" s="5"/>
      <c r="UFO59" s="5"/>
      <c r="UFP59" s="5"/>
      <c r="UFQ59" s="5"/>
      <c r="UFR59" s="5"/>
      <c r="UFS59" s="5"/>
      <c r="UFT59" s="5"/>
      <c r="UFU59" s="5"/>
      <c r="UFV59" s="5"/>
      <c r="UFW59" s="5"/>
      <c r="UFX59" s="5"/>
      <c r="UFY59" s="5"/>
      <c r="UFZ59" s="5"/>
      <c r="UGA59" s="5"/>
      <c r="UGB59" s="5"/>
      <c r="UGC59" s="5"/>
      <c r="UGD59" s="5"/>
      <c r="UGE59" s="5"/>
      <c r="UGF59" s="5"/>
      <c r="UGG59" s="5"/>
      <c r="UGH59" s="5"/>
      <c r="UGI59" s="5"/>
      <c r="UGJ59" s="5"/>
      <c r="UGK59" s="5"/>
      <c r="UGL59" s="5"/>
      <c r="UGM59" s="5"/>
      <c r="UGN59" s="5"/>
      <c r="UGO59" s="5"/>
      <c r="UGP59" s="5"/>
      <c r="UGQ59" s="5"/>
      <c r="UGR59" s="5"/>
      <c r="UGS59" s="5"/>
      <c r="UGT59" s="5"/>
      <c r="UGU59" s="5"/>
      <c r="UGV59" s="5"/>
      <c r="UGW59" s="5"/>
      <c r="UGX59" s="5"/>
      <c r="UGY59" s="5"/>
      <c r="UGZ59" s="5"/>
      <c r="UHA59" s="5"/>
      <c r="UHB59" s="5"/>
      <c r="UHC59" s="5"/>
      <c r="UHD59" s="5"/>
      <c r="UHE59" s="5"/>
      <c r="UHF59" s="5"/>
      <c r="UHG59" s="5"/>
      <c r="UHH59" s="5"/>
      <c r="UHI59" s="5"/>
      <c r="UHJ59" s="5"/>
      <c r="UHK59" s="5"/>
      <c r="UHL59" s="5"/>
      <c r="UHM59" s="5"/>
      <c r="UHN59" s="5"/>
      <c r="UHO59" s="5"/>
      <c r="UHP59" s="5"/>
      <c r="UHQ59" s="5"/>
      <c r="UHR59" s="5"/>
      <c r="UHS59" s="5"/>
      <c r="UHT59" s="5"/>
      <c r="UHU59" s="5"/>
      <c r="UHV59" s="5"/>
      <c r="UHW59" s="5"/>
      <c r="UHX59" s="5"/>
      <c r="UHY59" s="5"/>
      <c r="UHZ59" s="5"/>
      <c r="UIA59" s="5"/>
      <c r="UIB59" s="5"/>
      <c r="UIC59" s="5"/>
      <c r="UID59" s="5"/>
      <c r="UIE59" s="5"/>
      <c r="UIF59" s="5"/>
      <c r="UIG59" s="5"/>
      <c r="UIH59" s="5"/>
      <c r="UII59" s="5"/>
      <c r="UIJ59" s="5"/>
      <c r="UIK59" s="5"/>
      <c r="UIL59" s="5"/>
      <c r="UIM59" s="5"/>
      <c r="UIN59" s="5"/>
      <c r="UIO59" s="5"/>
      <c r="UIP59" s="5"/>
      <c r="UIQ59" s="5"/>
      <c r="UIR59" s="5"/>
      <c r="UIS59" s="5"/>
      <c r="UIT59" s="5"/>
      <c r="UIU59" s="5"/>
      <c r="UIV59" s="5"/>
      <c r="UIW59" s="5"/>
      <c r="UIX59" s="5"/>
      <c r="UIY59" s="5"/>
      <c r="UIZ59" s="5"/>
      <c r="UJA59" s="5"/>
      <c r="UJB59" s="5"/>
      <c r="UJC59" s="5"/>
      <c r="UJD59" s="5"/>
      <c r="UJE59" s="5"/>
      <c r="UJF59" s="5"/>
      <c r="UJG59" s="5"/>
      <c r="UJH59" s="5"/>
      <c r="UJI59" s="5"/>
      <c r="UJJ59" s="5"/>
      <c r="UJK59" s="5"/>
      <c r="UJL59" s="5"/>
      <c r="UJM59" s="5"/>
      <c r="UJN59" s="5"/>
      <c r="UJO59" s="5"/>
      <c r="UJP59" s="5"/>
      <c r="UJQ59" s="5"/>
      <c r="UJR59" s="5"/>
      <c r="UJS59" s="5"/>
      <c r="UJT59" s="5"/>
      <c r="UJU59" s="5"/>
      <c r="UJV59" s="5"/>
      <c r="UJW59" s="5"/>
      <c r="UJX59" s="5"/>
      <c r="UJY59" s="5"/>
      <c r="UJZ59" s="5"/>
      <c r="UKA59" s="5"/>
      <c r="UKB59" s="5"/>
      <c r="UKC59" s="5"/>
      <c r="UKD59" s="5"/>
      <c r="UKE59" s="5"/>
      <c r="UKF59" s="5"/>
      <c r="UKG59" s="5"/>
      <c r="UKH59" s="5"/>
      <c r="UKI59" s="5"/>
      <c r="UKJ59" s="5"/>
      <c r="UKK59" s="5"/>
      <c r="UKL59" s="5"/>
      <c r="UKM59" s="5"/>
      <c r="UKN59" s="5"/>
      <c r="UKO59" s="5"/>
      <c r="UKP59" s="5"/>
      <c r="UKQ59" s="5"/>
      <c r="UKR59" s="5"/>
      <c r="UKS59" s="5"/>
      <c r="UKT59" s="5"/>
      <c r="UKU59" s="5"/>
      <c r="UKV59" s="5"/>
      <c r="UKW59" s="5"/>
      <c r="UKX59" s="5"/>
      <c r="UKY59" s="5"/>
      <c r="UKZ59" s="5"/>
      <c r="ULA59" s="5"/>
      <c r="ULB59" s="5"/>
      <c r="ULC59" s="5"/>
      <c r="ULD59" s="5"/>
      <c r="ULE59" s="5"/>
      <c r="ULF59" s="5"/>
      <c r="ULG59" s="5"/>
      <c r="ULH59" s="5"/>
      <c r="ULI59" s="5"/>
      <c r="ULJ59" s="5"/>
      <c r="ULK59" s="5"/>
      <c r="ULL59" s="5"/>
      <c r="ULM59" s="5"/>
      <c r="ULN59" s="5"/>
      <c r="ULO59" s="5"/>
      <c r="ULP59" s="5"/>
      <c r="ULQ59" s="5"/>
      <c r="ULR59" s="5"/>
      <c r="ULS59" s="5"/>
      <c r="ULT59" s="5"/>
      <c r="ULU59" s="5"/>
      <c r="ULV59" s="5"/>
      <c r="ULW59" s="5"/>
      <c r="ULX59" s="5"/>
      <c r="ULY59" s="5"/>
      <c r="ULZ59" s="5"/>
      <c r="UMA59" s="5"/>
      <c r="UMB59" s="5"/>
      <c r="UMC59" s="5"/>
      <c r="UMD59" s="5"/>
      <c r="UME59" s="5"/>
      <c r="UMF59" s="5"/>
      <c r="UMG59" s="5"/>
      <c r="UMH59" s="5"/>
      <c r="UMI59" s="5"/>
      <c r="UMJ59" s="5"/>
      <c r="UMK59" s="5"/>
      <c r="UML59" s="5"/>
      <c r="UMM59" s="5"/>
      <c r="UMN59" s="5"/>
      <c r="UMO59" s="5"/>
      <c r="UMP59" s="5"/>
      <c r="UMQ59" s="5"/>
      <c r="UMR59" s="5"/>
      <c r="UMS59" s="5"/>
      <c r="UMT59" s="5"/>
      <c r="UMU59" s="5"/>
      <c r="UMV59" s="5"/>
      <c r="UMW59" s="5"/>
      <c r="UMX59" s="5"/>
      <c r="UMY59" s="5"/>
      <c r="UMZ59" s="5"/>
      <c r="UNA59" s="5"/>
      <c r="UNB59" s="5"/>
      <c r="UNC59" s="5"/>
      <c r="UND59" s="5"/>
      <c r="UNE59" s="5"/>
      <c r="UNF59" s="5"/>
      <c r="UNG59" s="5"/>
      <c r="UNH59" s="5"/>
      <c r="UNI59" s="5"/>
      <c r="UNJ59" s="5"/>
      <c r="UNK59" s="5"/>
      <c r="UNL59" s="5"/>
      <c r="UNM59" s="5"/>
      <c r="UNN59" s="5"/>
      <c r="UNO59" s="5"/>
      <c r="UNP59" s="5"/>
      <c r="UNQ59" s="5"/>
      <c r="UNR59" s="5"/>
      <c r="UNS59" s="5"/>
      <c r="UNT59" s="5"/>
      <c r="UNU59" s="5"/>
      <c r="UNV59" s="5"/>
      <c r="UNW59" s="5"/>
      <c r="UNX59" s="5"/>
      <c r="UNY59" s="5"/>
      <c r="UNZ59" s="5"/>
      <c r="UOA59" s="5"/>
      <c r="UOB59" s="5"/>
      <c r="UOC59" s="5"/>
      <c r="UOD59" s="5"/>
      <c r="UOE59" s="5"/>
      <c r="UOF59" s="5"/>
      <c r="UOG59" s="5"/>
      <c r="UOH59" s="5"/>
      <c r="UOI59" s="5"/>
      <c r="UOJ59" s="5"/>
      <c r="UOK59" s="5"/>
      <c r="UOL59" s="5"/>
      <c r="UOM59" s="5"/>
      <c r="UON59" s="5"/>
      <c r="UOO59" s="5"/>
      <c r="UOP59" s="5"/>
      <c r="UOQ59" s="5"/>
      <c r="UOR59" s="5"/>
      <c r="UOS59" s="5"/>
      <c r="UOT59" s="5"/>
      <c r="UOU59" s="5"/>
      <c r="UOV59" s="5"/>
      <c r="UOW59" s="5"/>
      <c r="UOX59" s="5"/>
      <c r="UOY59" s="5"/>
      <c r="UOZ59" s="5"/>
      <c r="UPA59" s="5"/>
      <c r="UPB59" s="5"/>
      <c r="UPC59" s="5"/>
      <c r="UPD59" s="5"/>
      <c r="UPE59" s="5"/>
      <c r="UPF59" s="5"/>
      <c r="UPG59" s="5"/>
      <c r="UPH59" s="5"/>
      <c r="UPI59" s="5"/>
      <c r="UPJ59" s="5"/>
      <c r="UPK59" s="5"/>
      <c r="UPL59" s="5"/>
      <c r="UPM59" s="5"/>
      <c r="UPN59" s="5"/>
      <c r="UPO59" s="5"/>
      <c r="UPP59" s="5"/>
      <c r="UPQ59" s="5"/>
      <c r="UPR59" s="5"/>
      <c r="UPS59" s="5"/>
      <c r="UPT59" s="5"/>
      <c r="UPU59" s="5"/>
      <c r="UPV59" s="5"/>
      <c r="UPW59" s="5"/>
      <c r="UPX59" s="5"/>
      <c r="UPY59" s="5"/>
      <c r="UPZ59" s="5"/>
      <c r="UQA59" s="5"/>
      <c r="UQB59" s="5"/>
      <c r="UQC59" s="5"/>
      <c r="UQD59" s="5"/>
      <c r="UQE59" s="5"/>
      <c r="UQF59" s="5"/>
      <c r="UQG59" s="5"/>
      <c r="UQH59" s="5"/>
      <c r="UQI59" s="5"/>
      <c r="UQJ59" s="5"/>
      <c r="UQK59" s="5"/>
      <c r="UQL59" s="5"/>
      <c r="UQM59" s="5"/>
      <c r="UQN59" s="5"/>
      <c r="UQO59" s="5"/>
      <c r="UQP59" s="5"/>
      <c r="UQQ59" s="5"/>
      <c r="UQR59" s="5"/>
      <c r="UQS59" s="5"/>
      <c r="UQT59" s="5"/>
      <c r="UQU59" s="5"/>
      <c r="UQV59" s="5"/>
      <c r="UQW59" s="5"/>
      <c r="UQX59" s="5"/>
      <c r="UQY59" s="5"/>
      <c r="UQZ59" s="5"/>
      <c r="URA59" s="5"/>
      <c r="URB59" s="5"/>
      <c r="URC59" s="5"/>
      <c r="URD59" s="5"/>
      <c r="URE59" s="5"/>
      <c r="URF59" s="5"/>
      <c r="URG59" s="5"/>
      <c r="URH59" s="5"/>
      <c r="URI59" s="5"/>
      <c r="URJ59" s="5"/>
      <c r="URK59" s="5"/>
      <c r="URL59" s="5"/>
      <c r="URM59" s="5"/>
      <c r="URN59" s="5"/>
      <c r="URO59" s="5"/>
      <c r="URP59" s="5"/>
      <c r="URQ59" s="5"/>
      <c r="URR59" s="5"/>
      <c r="URS59" s="5"/>
      <c r="URT59" s="5"/>
      <c r="URU59" s="5"/>
      <c r="URV59" s="5"/>
      <c r="URW59" s="5"/>
      <c r="URX59" s="5"/>
      <c r="URY59" s="5"/>
      <c r="URZ59" s="5"/>
      <c r="USA59" s="5"/>
      <c r="USB59" s="5"/>
      <c r="USC59" s="5"/>
      <c r="USD59" s="5"/>
      <c r="USE59" s="5"/>
      <c r="USF59" s="5"/>
      <c r="USG59" s="5"/>
      <c r="USH59" s="5"/>
      <c r="USI59" s="5"/>
      <c r="USJ59" s="5"/>
      <c r="USK59" s="5"/>
      <c r="USL59" s="5"/>
      <c r="USM59" s="5"/>
      <c r="USN59" s="5"/>
      <c r="USO59" s="5"/>
      <c r="USP59" s="5"/>
      <c r="USQ59" s="5"/>
      <c r="USR59" s="5"/>
      <c r="USS59" s="5"/>
      <c r="UST59" s="5"/>
      <c r="USU59" s="5"/>
      <c r="USV59" s="5"/>
      <c r="USW59" s="5"/>
      <c r="USX59" s="5"/>
      <c r="USY59" s="5"/>
      <c r="USZ59" s="5"/>
      <c r="UTA59" s="5"/>
      <c r="UTB59" s="5"/>
      <c r="UTC59" s="5"/>
      <c r="UTD59" s="5"/>
      <c r="UTE59" s="5"/>
      <c r="UTF59" s="5"/>
      <c r="UTG59" s="5"/>
      <c r="UTH59" s="5"/>
      <c r="UTI59" s="5"/>
      <c r="UTJ59" s="5"/>
      <c r="UTK59" s="5"/>
      <c r="UTL59" s="5"/>
      <c r="UTM59" s="5"/>
      <c r="UTN59" s="5"/>
      <c r="UTO59" s="5"/>
      <c r="UTP59" s="5"/>
      <c r="UTQ59" s="5"/>
      <c r="UTR59" s="5"/>
      <c r="UTS59" s="5"/>
      <c r="UTT59" s="5"/>
      <c r="UTU59" s="5"/>
      <c r="UTV59" s="5"/>
      <c r="UTW59" s="5"/>
      <c r="UTX59" s="5"/>
      <c r="UTY59" s="5"/>
      <c r="UTZ59" s="5"/>
      <c r="UUA59" s="5"/>
      <c r="UUB59" s="5"/>
      <c r="UUC59" s="5"/>
      <c r="UUD59" s="5"/>
      <c r="UUE59" s="5"/>
      <c r="UUF59" s="5"/>
      <c r="UUG59" s="5"/>
      <c r="UUH59" s="5"/>
      <c r="UUI59" s="5"/>
      <c r="UUJ59" s="5"/>
      <c r="UUK59" s="5"/>
      <c r="UUL59" s="5"/>
      <c r="UUM59" s="5"/>
      <c r="UUN59" s="5"/>
      <c r="UUO59" s="5"/>
      <c r="UUP59" s="5"/>
      <c r="UUQ59" s="5"/>
      <c r="UUR59" s="5"/>
      <c r="UUS59" s="5"/>
      <c r="UUT59" s="5"/>
      <c r="UUU59" s="5"/>
      <c r="UUV59" s="5"/>
      <c r="UUW59" s="5"/>
      <c r="UUX59" s="5"/>
      <c r="UUY59" s="5"/>
      <c r="UUZ59" s="5"/>
      <c r="UVA59" s="5"/>
      <c r="UVB59" s="5"/>
      <c r="UVC59" s="5"/>
      <c r="UVD59" s="5"/>
      <c r="UVE59" s="5"/>
      <c r="UVF59" s="5"/>
      <c r="UVG59" s="5"/>
      <c r="UVH59" s="5"/>
      <c r="UVI59" s="5"/>
      <c r="UVJ59" s="5"/>
      <c r="UVK59" s="5"/>
      <c r="UVL59" s="5"/>
      <c r="UVM59" s="5"/>
      <c r="UVN59" s="5"/>
      <c r="UVO59" s="5"/>
      <c r="UVP59" s="5"/>
      <c r="UVQ59" s="5"/>
      <c r="UVR59" s="5"/>
      <c r="UVS59" s="5"/>
      <c r="UVT59" s="5"/>
      <c r="UVU59" s="5"/>
      <c r="UVV59" s="5"/>
      <c r="UVW59" s="5"/>
      <c r="UVX59" s="5"/>
      <c r="UVY59" s="5"/>
      <c r="UVZ59" s="5"/>
      <c r="UWA59" s="5"/>
      <c r="UWB59" s="5"/>
      <c r="UWC59" s="5"/>
      <c r="UWD59" s="5"/>
      <c r="UWE59" s="5"/>
      <c r="UWF59" s="5"/>
      <c r="UWG59" s="5"/>
      <c r="UWH59" s="5"/>
      <c r="UWI59" s="5"/>
      <c r="UWJ59" s="5"/>
      <c r="UWK59" s="5"/>
      <c r="UWL59" s="5"/>
      <c r="UWM59" s="5"/>
      <c r="UWN59" s="5"/>
      <c r="UWO59" s="5"/>
      <c r="UWP59" s="5"/>
      <c r="UWQ59" s="5"/>
      <c r="UWR59" s="5"/>
      <c r="UWS59" s="5"/>
      <c r="UWT59" s="5"/>
      <c r="UWU59" s="5"/>
      <c r="UWV59" s="5"/>
      <c r="UWW59" s="5"/>
      <c r="UWX59" s="5"/>
      <c r="UWY59" s="5"/>
      <c r="UWZ59" s="5"/>
      <c r="UXA59" s="5"/>
      <c r="UXB59" s="5"/>
      <c r="UXC59" s="5"/>
      <c r="UXD59" s="5"/>
      <c r="UXE59" s="5"/>
      <c r="UXF59" s="5"/>
      <c r="UXG59" s="5"/>
      <c r="UXH59" s="5"/>
      <c r="UXI59" s="5"/>
      <c r="UXJ59" s="5"/>
      <c r="UXK59" s="5"/>
      <c r="UXL59" s="5"/>
      <c r="UXM59" s="5"/>
      <c r="UXN59" s="5"/>
      <c r="UXO59" s="5"/>
      <c r="UXP59" s="5"/>
      <c r="UXQ59" s="5"/>
      <c r="UXR59" s="5"/>
      <c r="UXS59" s="5"/>
      <c r="UXT59" s="5"/>
      <c r="UXU59" s="5"/>
      <c r="UXV59" s="5"/>
      <c r="UXW59" s="5"/>
      <c r="UXX59" s="5"/>
      <c r="UXY59" s="5"/>
      <c r="UXZ59" s="5"/>
      <c r="UYA59" s="5"/>
      <c r="UYB59" s="5"/>
      <c r="UYC59" s="5"/>
      <c r="UYD59" s="5"/>
      <c r="UYE59" s="5"/>
      <c r="UYF59" s="5"/>
      <c r="UYG59" s="5"/>
      <c r="UYH59" s="5"/>
      <c r="UYI59" s="5"/>
      <c r="UYJ59" s="5"/>
      <c r="UYK59" s="5"/>
      <c r="UYL59" s="5"/>
      <c r="UYM59" s="5"/>
      <c r="UYN59" s="5"/>
      <c r="UYO59" s="5"/>
      <c r="UYP59" s="5"/>
      <c r="UYQ59" s="5"/>
      <c r="UYR59" s="5"/>
      <c r="UYS59" s="5"/>
      <c r="UYT59" s="5"/>
      <c r="UYU59" s="5"/>
      <c r="UYV59" s="5"/>
      <c r="UYW59" s="5"/>
      <c r="UYX59" s="5"/>
      <c r="UYY59" s="5"/>
      <c r="UYZ59" s="5"/>
      <c r="UZA59" s="5"/>
      <c r="UZB59" s="5"/>
      <c r="UZC59" s="5"/>
      <c r="UZD59" s="5"/>
      <c r="UZE59" s="5"/>
      <c r="UZF59" s="5"/>
      <c r="UZG59" s="5"/>
      <c r="UZH59" s="5"/>
      <c r="UZI59" s="5"/>
      <c r="UZJ59" s="5"/>
      <c r="UZK59" s="5"/>
      <c r="UZL59" s="5"/>
      <c r="UZM59" s="5"/>
      <c r="UZN59" s="5"/>
      <c r="UZO59" s="5"/>
      <c r="UZP59" s="5"/>
      <c r="UZQ59" s="5"/>
      <c r="UZR59" s="5"/>
      <c r="UZS59" s="5"/>
      <c r="UZT59" s="5"/>
      <c r="UZU59" s="5"/>
      <c r="UZV59" s="5"/>
      <c r="UZW59" s="5"/>
      <c r="UZX59" s="5"/>
      <c r="UZY59" s="5"/>
      <c r="UZZ59" s="5"/>
      <c r="VAA59" s="5"/>
      <c r="VAB59" s="5"/>
      <c r="VAC59" s="5"/>
      <c r="VAD59" s="5"/>
      <c r="VAE59" s="5"/>
      <c r="VAF59" s="5"/>
      <c r="VAG59" s="5"/>
      <c r="VAH59" s="5"/>
      <c r="VAI59" s="5"/>
      <c r="VAJ59" s="5"/>
      <c r="VAK59" s="5"/>
      <c r="VAL59" s="5"/>
      <c r="VAM59" s="5"/>
      <c r="VAN59" s="5"/>
      <c r="VAO59" s="5"/>
      <c r="VAP59" s="5"/>
      <c r="VAQ59" s="5"/>
      <c r="VAR59" s="5"/>
      <c r="VAS59" s="5"/>
      <c r="VAT59" s="5"/>
      <c r="VAU59" s="5"/>
      <c r="VAV59" s="5"/>
      <c r="VAW59" s="5"/>
      <c r="VAX59" s="5"/>
      <c r="VAY59" s="5"/>
      <c r="VAZ59" s="5"/>
      <c r="VBA59" s="5"/>
      <c r="VBB59" s="5"/>
      <c r="VBC59" s="5"/>
      <c r="VBD59" s="5"/>
      <c r="VBE59" s="5"/>
      <c r="VBF59" s="5"/>
      <c r="VBG59" s="5"/>
      <c r="VBH59" s="5"/>
      <c r="VBI59" s="5"/>
      <c r="VBJ59" s="5"/>
      <c r="VBK59" s="5"/>
      <c r="VBL59" s="5"/>
      <c r="VBM59" s="5"/>
      <c r="VBN59" s="5"/>
      <c r="VBO59" s="5"/>
      <c r="VBP59" s="5"/>
      <c r="VBQ59" s="5"/>
      <c r="VBR59" s="5"/>
      <c r="VBS59" s="5"/>
      <c r="VBT59" s="5"/>
      <c r="VBU59" s="5"/>
      <c r="VBV59" s="5"/>
      <c r="VBW59" s="5"/>
      <c r="VBX59" s="5"/>
      <c r="VBY59" s="5"/>
      <c r="VBZ59" s="5"/>
      <c r="VCA59" s="5"/>
      <c r="VCB59" s="5"/>
      <c r="VCC59" s="5"/>
      <c r="VCD59" s="5"/>
      <c r="VCE59" s="5"/>
      <c r="VCF59" s="5"/>
      <c r="VCG59" s="5"/>
      <c r="VCH59" s="5"/>
      <c r="VCI59" s="5"/>
      <c r="VCJ59" s="5"/>
      <c r="VCK59" s="5"/>
      <c r="VCL59" s="5"/>
      <c r="VCM59" s="5"/>
      <c r="VCN59" s="5"/>
      <c r="VCO59" s="5"/>
      <c r="VCP59" s="5"/>
      <c r="VCQ59" s="5"/>
      <c r="VCR59" s="5"/>
      <c r="VCS59" s="5"/>
      <c r="VCT59" s="5"/>
      <c r="VCU59" s="5"/>
      <c r="VCV59" s="5"/>
      <c r="VCW59" s="5"/>
      <c r="VCX59" s="5"/>
      <c r="VCY59" s="5"/>
      <c r="VCZ59" s="5"/>
      <c r="VDA59" s="5"/>
      <c r="VDB59" s="5"/>
      <c r="VDC59" s="5"/>
      <c r="VDD59" s="5"/>
      <c r="VDE59" s="5"/>
      <c r="VDF59" s="5"/>
      <c r="VDG59" s="5"/>
      <c r="VDH59" s="5"/>
      <c r="VDI59" s="5"/>
      <c r="VDJ59" s="5"/>
      <c r="VDK59" s="5"/>
      <c r="VDL59" s="5"/>
      <c r="VDM59" s="5"/>
      <c r="VDN59" s="5"/>
      <c r="VDO59" s="5"/>
      <c r="VDP59" s="5"/>
      <c r="VDQ59" s="5"/>
      <c r="VDR59" s="5"/>
      <c r="VDS59" s="5"/>
      <c r="VDT59" s="5"/>
      <c r="VDU59" s="5"/>
      <c r="VDV59" s="5"/>
      <c r="VDW59" s="5"/>
      <c r="VDX59" s="5"/>
      <c r="VDY59" s="5"/>
      <c r="VDZ59" s="5"/>
      <c r="VEA59" s="5"/>
      <c r="VEB59" s="5"/>
      <c r="VEC59" s="5"/>
      <c r="VED59" s="5"/>
      <c r="VEE59" s="5"/>
      <c r="VEF59" s="5"/>
      <c r="VEG59" s="5"/>
      <c r="VEH59" s="5"/>
      <c r="VEI59" s="5"/>
      <c r="VEJ59" s="5"/>
      <c r="VEK59" s="5"/>
      <c r="VEL59" s="5"/>
      <c r="VEM59" s="5"/>
      <c r="VEN59" s="5"/>
      <c r="VEO59" s="5"/>
      <c r="VEP59" s="5"/>
      <c r="VEQ59" s="5"/>
      <c r="VER59" s="5"/>
      <c r="VES59" s="5"/>
      <c r="VET59" s="5"/>
      <c r="VEU59" s="5"/>
      <c r="VEV59" s="5"/>
      <c r="VEW59" s="5"/>
      <c r="VEX59" s="5"/>
      <c r="VEY59" s="5"/>
      <c r="VEZ59" s="5"/>
      <c r="VFA59" s="5"/>
      <c r="VFB59" s="5"/>
      <c r="VFC59" s="5"/>
      <c r="VFD59" s="5"/>
      <c r="VFE59" s="5"/>
      <c r="VFF59" s="5"/>
      <c r="VFG59" s="5"/>
      <c r="VFH59" s="5"/>
      <c r="VFI59" s="5"/>
      <c r="VFJ59" s="5"/>
      <c r="VFK59" s="5"/>
      <c r="VFL59" s="5"/>
      <c r="VFM59" s="5"/>
      <c r="VFN59" s="5"/>
      <c r="VFO59" s="5"/>
      <c r="VFP59" s="5"/>
      <c r="VFQ59" s="5"/>
      <c r="VFR59" s="5"/>
      <c r="VFS59" s="5"/>
      <c r="VFT59" s="5"/>
      <c r="VFU59" s="5"/>
      <c r="VFV59" s="5"/>
      <c r="VFW59" s="5"/>
      <c r="VFX59" s="5"/>
      <c r="VFY59" s="5"/>
      <c r="VFZ59" s="5"/>
      <c r="VGA59" s="5"/>
      <c r="VGB59" s="5"/>
      <c r="VGC59" s="5"/>
      <c r="VGD59" s="5"/>
      <c r="VGE59" s="5"/>
      <c r="VGF59" s="5"/>
      <c r="VGG59" s="5"/>
      <c r="VGH59" s="5"/>
      <c r="VGI59" s="5"/>
      <c r="VGJ59" s="5"/>
      <c r="VGK59" s="5"/>
      <c r="VGL59" s="5"/>
      <c r="VGM59" s="5"/>
      <c r="VGN59" s="5"/>
      <c r="VGO59" s="5"/>
      <c r="VGP59" s="5"/>
      <c r="VGQ59" s="5"/>
      <c r="VGR59" s="5"/>
      <c r="VGS59" s="5"/>
      <c r="VGT59" s="5"/>
      <c r="VGU59" s="5"/>
      <c r="VGV59" s="5"/>
      <c r="VGW59" s="5"/>
      <c r="VGX59" s="5"/>
      <c r="VGY59" s="5"/>
      <c r="VGZ59" s="5"/>
      <c r="VHA59" s="5"/>
      <c r="VHB59" s="5"/>
      <c r="VHC59" s="5"/>
      <c r="VHD59" s="5"/>
      <c r="VHE59" s="5"/>
      <c r="VHF59" s="5"/>
      <c r="VHG59" s="5"/>
      <c r="VHH59" s="5"/>
      <c r="VHI59" s="5"/>
      <c r="VHJ59" s="5"/>
      <c r="VHK59" s="5"/>
      <c r="VHL59" s="5"/>
      <c r="VHM59" s="5"/>
      <c r="VHN59" s="5"/>
      <c r="VHO59" s="5"/>
      <c r="VHP59" s="5"/>
      <c r="VHQ59" s="5"/>
      <c r="VHR59" s="5"/>
      <c r="VHS59" s="5"/>
      <c r="VHT59" s="5"/>
      <c r="VHU59" s="5"/>
      <c r="VHV59" s="5"/>
      <c r="VHW59" s="5"/>
      <c r="VHX59" s="5"/>
      <c r="VHY59" s="5"/>
      <c r="VHZ59" s="5"/>
      <c r="VIA59" s="5"/>
      <c r="VIB59" s="5"/>
      <c r="VIC59" s="5"/>
      <c r="VID59" s="5"/>
      <c r="VIE59" s="5"/>
      <c r="VIF59" s="5"/>
      <c r="VIG59" s="5"/>
      <c r="VIH59" s="5"/>
      <c r="VII59" s="5"/>
      <c r="VIJ59" s="5"/>
      <c r="VIK59" s="5"/>
      <c r="VIL59" s="5"/>
      <c r="VIM59" s="5"/>
      <c r="VIN59" s="5"/>
      <c r="VIO59" s="5"/>
      <c r="VIP59" s="5"/>
      <c r="VIQ59" s="5"/>
      <c r="VIR59" s="5"/>
      <c r="VIS59" s="5"/>
      <c r="VIT59" s="5"/>
      <c r="VIU59" s="5"/>
      <c r="VIV59" s="5"/>
      <c r="VIW59" s="5"/>
      <c r="VIX59" s="5"/>
      <c r="VIY59" s="5"/>
      <c r="VIZ59" s="5"/>
      <c r="VJA59" s="5"/>
      <c r="VJB59" s="5"/>
      <c r="VJC59" s="5"/>
      <c r="VJD59" s="5"/>
      <c r="VJE59" s="5"/>
      <c r="VJF59" s="5"/>
      <c r="VJG59" s="5"/>
      <c r="VJH59" s="5"/>
      <c r="VJI59" s="5"/>
      <c r="VJJ59" s="5"/>
      <c r="VJK59" s="5"/>
      <c r="VJL59" s="5"/>
      <c r="VJM59" s="5"/>
      <c r="VJN59" s="5"/>
      <c r="VJO59" s="5"/>
      <c r="VJP59" s="5"/>
      <c r="VJQ59" s="5"/>
      <c r="VJR59" s="5"/>
      <c r="VJS59" s="5"/>
      <c r="VJT59" s="5"/>
      <c r="VJU59" s="5"/>
      <c r="VJV59" s="5"/>
      <c r="VJW59" s="5"/>
      <c r="VJX59" s="5"/>
      <c r="VJY59" s="5"/>
      <c r="VJZ59" s="5"/>
      <c r="VKA59" s="5"/>
      <c r="VKB59" s="5"/>
      <c r="VKC59" s="5"/>
      <c r="VKD59" s="5"/>
      <c r="VKE59" s="5"/>
      <c r="VKF59" s="5"/>
      <c r="VKG59" s="5"/>
      <c r="VKH59" s="5"/>
      <c r="VKI59" s="5"/>
      <c r="VKJ59" s="5"/>
      <c r="VKK59" s="5"/>
      <c r="VKL59" s="5"/>
      <c r="VKM59" s="5"/>
      <c r="VKN59" s="5"/>
      <c r="VKO59" s="5"/>
      <c r="VKP59" s="5"/>
      <c r="VKQ59" s="5"/>
      <c r="VKR59" s="5"/>
      <c r="VKS59" s="5"/>
      <c r="VKT59" s="5"/>
      <c r="VKU59" s="5"/>
      <c r="VKV59" s="5"/>
      <c r="VKW59" s="5"/>
      <c r="VKX59" s="5"/>
      <c r="VKY59" s="5"/>
      <c r="VKZ59" s="5"/>
      <c r="VLA59" s="5"/>
      <c r="VLB59" s="5"/>
      <c r="VLC59" s="5"/>
      <c r="VLD59" s="5"/>
      <c r="VLE59" s="5"/>
      <c r="VLF59" s="5"/>
      <c r="VLG59" s="5"/>
      <c r="VLH59" s="5"/>
      <c r="VLI59" s="5"/>
      <c r="VLJ59" s="5"/>
      <c r="VLK59" s="5"/>
      <c r="VLL59" s="5"/>
      <c r="VLM59" s="5"/>
      <c r="VLN59" s="5"/>
      <c r="VLO59" s="5"/>
      <c r="VLP59" s="5"/>
      <c r="VLQ59" s="5"/>
      <c r="VLR59" s="5"/>
      <c r="VLS59" s="5"/>
      <c r="VLT59" s="5"/>
      <c r="VLU59" s="5"/>
      <c r="VLV59" s="5"/>
      <c r="VLW59" s="5"/>
      <c r="VLX59" s="5"/>
      <c r="VLY59" s="5"/>
      <c r="VLZ59" s="5"/>
      <c r="VMA59" s="5"/>
      <c r="VMB59" s="5"/>
      <c r="VMC59" s="5"/>
      <c r="VMD59" s="5"/>
      <c r="VME59" s="5"/>
      <c r="VMF59" s="5"/>
      <c r="VMG59" s="5"/>
      <c r="VMH59" s="5"/>
      <c r="VMI59" s="5"/>
      <c r="VMJ59" s="5"/>
      <c r="VMK59" s="5"/>
      <c r="VML59" s="5"/>
      <c r="VMM59" s="5"/>
      <c r="VMN59" s="5"/>
      <c r="VMO59" s="5"/>
      <c r="VMP59" s="5"/>
      <c r="VMQ59" s="5"/>
      <c r="VMR59" s="5"/>
      <c r="VMS59" s="5"/>
      <c r="VMT59" s="5"/>
      <c r="VMU59" s="5"/>
      <c r="VMV59" s="5"/>
      <c r="VMW59" s="5"/>
      <c r="VMX59" s="5"/>
      <c r="VMY59" s="5"/>
      <c r="VMZ59" s="5"/>
      <c r="VNA59" s="5"/>
      <c r="VNB59" s="5"/>
      <c r="VNC59" s="5"/>
      <c r="VND59" s="5"/>
      <c r="VNE59" s="5"/>
      <c r="VNF59" s="5"/>
      <c r="VNG59" s="5"/>
      <c r="VNH59" s="5"/>
      <c r="VNI59" s="5"/>
      <c r="VNJ59" s="5"/>
      <c r="VNK59" s="5"/>
      <c r="VNL59" s="5"/>
      <c r="VNM59" s="5"/>
      <c r="VNN59" s="5"/>
      <c r="VNO59" s="5"/>
      <c r="VNP59" s="5"/>
      <c r="VNQ59" s="5"/>
      <c r="VNR59" s="5"/>
      <c r="VNS59" s="5"/>
      <c r="VNT59" s="5"/>
      <c r="VNU59" s="5"/>
      <c r="VNV59" s="5"/>
      <c r="VNW59" s="5"/>
      <c r="VNX59" s="5"/>
      <c r="VNY59" s="5"/>
      <c r="VNZ59" s="5"/>
      <c r="VOA59" s="5"/>
      <c r="VOB59" s="5"/>
      <c r="VOC59" s="5"/>
      <c r="VOD59" s="5"/>
      <c r="VOE59" s="5"/>
      <c r="VOF59" s="5"/>
      <c r="VOG59" s="5"/>
      <c r="VOH59" s="5"/>
      <c r="VOI59" s="5"/>
      <c r="VOJ59" s="5"/>
      <c r="VOK59" s="5"/>
      <c r="VOL59" s="5"/>
      <c r="VOM59" s="5"/>
      <c r="VON59" s="5"/>
      <c r="VOO59" s="5"/>
      <c r="VOP59" s="5"/>
      <c r="VOQ59" s="5"/>
      <c r="VOR59" s="5"/>
      <c r="VOS59" s="5"/>
      <c r="VOT59" s="5"/>
      <c r="VOU59" s="5"/>
      <c r="VOV59" s="5"/>
      <c r="VOW59" s="5"/>
      <c r="VOX59" s="5"/>
      <c r="VOY59" s="5"/>
      <c r="VOZ59" s="5"/>
      <c r="VPA59" s="5"/>
      <c r="VPB59" s="5"/>
      <c r="VPC59" s="5"/>
      <c r="VPD59" s="5"/>
      <c r="VPE59" s="5"/>
      <c r="VPF59" s="5"/>
      <c r="VPG59" s="5"/>
      <c r="VPH59" s="5"/>
      <c r="VPI59" s="5"/>
      <c r="VPJ59" s="5"/>
      <c r="VPK59" s="5"/>
      <c r="VPL59" s="5"/>
      <c r="VPM59" s="5"/>
      <c r="VPN59" s="5"/>
      <c r="VPO59" s="5"/>
      <c r="VPP59" s="5"/>
      <c r="VPQ59" s="5"/>
      <c r="VPR59" s="5"/>
      <c r="VPS59" s="5"/>
      <c r="VPT59" s="5"/>
      <c r="VPU59" s="5"/>
      <c r="VPV59" s="5"/>
      <c r="VPW59" s="5"/>
      <c r="VPX59" s="5"/>
      <c r="VPY59" s="5"/>
      <c r="VPZ59" s="5"/>
      <c r="VQA59" s="5"/>
      <c r="VQB59" s="5"/>
      <c r="VQC59" s="5"/>
      <c r="VQD59" s="5"/>
      <c r="VQE59" s="5"/>
      <c r="VQF59" s="5"/>
      <c r="VQG59" s="5"/>
      <c r="VQH59" s="5"/>
      <c r="VQI59" s="5"/>
      <c r="VQJ59" s="5"/>
      <c r="VQK59" s="5"/>
      <c r="VQL59" s="5"/>
      <c r="VQM59" s="5"/>
      <c r="VQN59" s="5"/>
      <c r="VQO59" s="5"/>
      <c r="VQP59" s="5"/>
      <c r="VQQ59" s="5"/>
      <c r="VQR59" s="5"/>
      <c r="VQS59" s="5"/>
      <c r="VQT59" s="5"/>
      <c r="VQU59" s="5"/>
      <c r="VQV59" s="5"/>
      <c r="VQW59" s="5"/>
      <c r="VQX59" s="5"/>
      <c r="VQY59" s="5"/>
      <c r="VQZ59" s="5"/>
      <c r="VRA59" s="5"/>
      <c r="VRB59" s="5"/>
      <c r="VRC59" s="5"/>
      <c r="VRD59" s="5"/>
      <c r="VRE59" s="5"/>
      <c r="VRF59" s="5"/>
      <c r="VRG59" s="5"/>
      <c r="VRH59" s="5"/>
      <c r="VRI59" s="5"/>
      <c r="VRJ59" s="5"/>
      <c r="VRK59" s="5"/>
      <c r="VRL59" s="5"/>
      <c r="VRM59" s="5"/>
      <c r="VRN59" s="5"/>
      <c r="VRO59" s="5"/>
      <c r="VRP59" s="5"/>
      <c r="VRQ59" s="5"/>
      <c r="VRR59" s="5"/>
      <c r="VRS59" s="5"/>
      <c r="VRT59" s="5"/>
      <c r="VRU59" s="5"/>
      <c r="VRV59" s="5"/>
      <c r="VRW59" s="5"/>
      <c r="VRX59" s="5"/>
      <c r="VRY59" s="5"/>
      <c r="VRZ59" s="5"/>
      <c r="VSA59" s="5"/>
      <c r="VSB59" s="5"/>
      <c r="VSC59" s="5"/>
      <c r="VSD59" s="5"/>
      <c r="VSE59" s="5"/>
      <c r="VSF59" s="5"/>
      <c r="VSG59" s="5"/>
      <c r="VSH59" s="5"/>
      <c r="VSI59" s="5"/>
      <c r="VSJ59" s="5"/>
      <c r="VSK59" s="5"/>
      <c r="VSL59" s="5"/>
      <c r="VSM59" s="5"/>
      <c r="VSN59" s="5"/>
      <c r="VSO59" s="5"/>
      <c r="VSP59" s="5"/>
      <c r="VSQ59" s="5"/>
      <c r="VSR59" s="5"/>
      <c r="VSS59" s="5"/>
      <c r="VST59" s="5"/>
      <c r="VSU59" s="5"/>
      <c r="VSV59" s="5"/>
      <c r="VSW59" s="5"/>
      <c r="VSX59" s="5"/>
      <c r="VSY59" s="5"/>
      <c r="VSZ59" s="5"/>
      <c r="VTA59" s="5"/>
      <c r="VTB59" s="5"/>
      <c r="VTC59" s="5"/>
      <c r="VTD59" s="5"/>
      <c r="VTE59" s="5"/>
      <c r="VTF59" s="5"/>
      <c r="VTG59" s="5"/>
      <c r="VTH59" s="5"/>
      <c r="VTI59" s="5"/>
      <c r="VTJ59" s="5"/>
      <c r="VTK59" s="5"/>
      <c r="VTL59" s="5"/>
      <c r="VTM59" s="5"/>
      <c r="VTN59" s="5"/>
      <c r="VTO59" s="5"/>
      <c r="VTP59" s="5"/>
      <c r="VTQ59" s="5"/>
      <c r="VTR59" s="5"/>
      <c r="VTS59" s="5"/>
      <c r="VTT59" s="5"/>
      <c r="VTU59" s="5"/>
      <c r="VTV59" s="5"/>
      <c r="VTW59" s="5"/>
      <c r="VTX59" s="5"/>
      <c r="VTY59" s="5"/>
      <c r="VTZ59" s="5"/>
      <c r="VUA59" s="5"/>
      <c r="VUB59" s="5"/>
      <c r="VUC59" s="5"/>
      <c r="VUD59" s="5"/>
      <c r="VUE59" s="5"/>
      <c r="VUF59" s="5"/>
      <c r="VUG59" s="5"/>
      <c r="VUH59" s="5"/>
      <c r="VUI59" s="5"/>
      <c r="VUJ59" s="5"/>
      <c r="VUK59" s="5"/>
      <c r="VUL59" s="5"/>
      <c r="VUM59" s="5"/>
      <c r="VUN59" s="5"/>
      <c r="VUO59" s="5"/>
      <c r="VUP59" s="5"/>
      <c r="VUQ59" s="5"/>
      <c r="VUR59" s="5"/>
      <c r="VUS59" s="5"/>
      <c r="VUT59" s="5"/>
      <c r="VUU59" s="5"/>
      <c r="VUV59" s="5"/>
      <c r="VUW59" s="5"/>
      <c r="VUX59" s="5"/>
      <c r="VUY59" s="5"/>
      <c r="VUZ59" s="5"/>
      <c r="VVA59" s="5"/>
      <c r="VVB59" s="5"/>
      <c r="VVC59" s="5"/>
      <c r="VVD59" s="5"/>
      <c r="VVE59" s="5"/>
      <c r="VVF59" s="5"/>
      <c r="VVG59" s="5"/>
      <c r="VVH59" s="5"/>
      <c r="VVI59" s="5"/>
      <c r="VVJ59" s="5"/>
      <c r="VVK59" s="5"/>
      <c r="VVL59" s="5"/>
      <c r="VVM59" s="5"/>
      <c r="VVN59" s="5"/>
      <c r="VVO59" s="5"/>
      <c r="VVP59" s="5"/>
      <c r="VVQ59" s="5"/>
      <c r="VVR59" s="5"/>
      <c r="VVS59" s="5"/>
      <c r="VVT59" s="5"/>
      <c r="VVU59" s="5"/>
      <c r="VVV59" s="5"/>
      <c r="VVW59" s="5"/>
      <c r="VVX59" s="5"/>
      <c r="VVY59" s="5"/>
      <c r="VVZ59" s="5"/>
      <c r="VWA59" s="5"/>
      <c r="VWB59" s="5"/>
      <c r="VWC59" s="5"/>
      <c r="VWD59" s="5"/>
      <c r="VWE59" s="5"/>
      <c r="VWF59" s="5"/>
      <c r="VWG59" s="5"/>
      <c r="VWH59" s="5"/>
      <c r="VWI59" s="5"/>
      <c r="VWJ59" s="5"/>
      <c r="VWK59" s="5"/>
      <c r="VWL59" s="5"/>
      <c r="VWM59" s="5"/>
      <c r="VWN59" s="5"/>
      <c r="VWO59" s="5"/>
      <c r="VWP59" s="5"/>
      <c r="VWQ59" s="5"/>
      <c r="VWR59" s="5"/>
      <c r="VWS59" s="5"/>
      <c r="VWT59" s="5"/>
      <c r="VWU59" s="5"/>
      <c r="VWV59" s="5"/>
      <c r="VWW59" s="5"/>
      <c r="VWX59" s="5"/>
      <c r="VWY59" s="5"/>
      <c r="VWZ59" s="5"/>
      <c r="VXA59" s="5"/>
      <c r="VXB59" s="5"/>
      <c r="VXC59" s="5"/>
      <c r="VXD59" s="5"/>
      <c r="VXE59" s="5"/>
      <c r="VXF59" s="5"/>
      <c r="VXG59" s="5"/>
      <c r="VXH59" s="5"/>
      <c r="VXI59" s="5"/>
      <c r="VXJ59" s="5"/>
      <c r="VXK59" s="5"/>
      <c r="VXL59" s="5"/>
      <c r="VXM59" s="5"/>
      <c r="VXN59" s="5"/>
      <c r="VXO59" s="5"/>
      <c r="VXP59" s="5"/>
      <c r="VXQ59" s="5"/>
      <c r="VXR59" s="5"/>
      <c r="VXS59" s="5"/>
      <c r="VXT59" s="5"/>
      <c r="VXU59" s="5"/>
      <c r="VXV59" s="5"/>
      <c r="VXW59" s="5"/>
      <c r="VXX59" s="5"/>
      <c r="VXY59" s="5"/>
      <c r="VXZ59" s="5"/>
      <c r="VYA59" s="5"/>
      <c r="VYB59" s="5"/>
      <c r="VYC59" s="5"/>
      <c r="VYD59" s="5"/>
      <c r="VYE59" s="5"/>
      <c r="VYF59" s="5"/>
      <c r="VYG59" s="5"/>
      <c r="VYH59" s="5"/>
      <c r="VYI59" s="5"/>
      <c r="VYJ59" s="5"/>
      <c r="VYK59" s="5"/>
      <c r="VYL59" s="5"/>
      <c r="VYM59" s="5"/>
      <c r="VYN59" s="5"/>
      <c r="VYO59" s="5"/>
      <c r="VYP59" s="5"/>
      <c r="VYQ59" s="5"/>
      <c r="VYR59" s="5"/>
      <c r="VYS59" s="5"/>
      <c r="VYT59" s="5"/>
      <c r="VYU59" s="5"/>
      <c r="VYV59" s="5"/>
      <c r="VYW59" s="5"/>
      <c r="VYX59" s="5"/>
      <c r="VYY59" s="5"/>
      <c r="VYZ59" s="5"/>
      <c r="VZA59" s="5"/>
      <c r="VZB59" s="5"/>
      <c r="VZC59" s="5"/>
      <c r="VZD59" s="5"/>
      <c r="VZE59" s="5"/>
      <c r="VZF59" s="5"/>
      <c r="VZG59" s="5"/>
      <c r="VZH59" s="5"/>
      <c r="VZI59" s="5"/>
      <c r="VZJ59" s="5"/>
      <c r="VZK59" s="5"/>
      <c r="VZL59" s="5"/>
      <c r="VZM59" s="5"/>
      <c r="VZN59" s="5"/>
      <c r="VZO59" s="5"/>
      <c r="VZP59" s="5"/>
      <c r="VZQ59" s="5"/>
      <c r="VZR59" s="5"/>
      <c r="VZS59" s="5"/>
      <c r="VZT59" s="5"/>
      <c r="VZU59" s="5"/>
      <c r="VZV59" s="5"/>
      <c r="VZW59" s="5"/>
      <c r="VZX59" s="5"/>
      <c r="VZY59" s="5"/>
      <c r="VZZ59" s="5"/>
      <c r="WAA59" s="5"/>
      <c r="WAB59" s="5"/>
      <c r="WAC59" s="5"/>
      <c r="WAD59" s="5"/>
      <c r="WAE59" s="5"/>
      <c r="WAF59" s="5"/>
      <c r="WAG59" s="5"/>
      <c r="WAH59" s="5"/>
      <c r="WAI59" s="5"/>
      <c r="WAJ59" s="5"/>
      <c r="WAK59" s="5"/>
      <c r="WAL59" s="5"/>
      <c r="WAM59" s="5"/>
      <c r="WAN59" s="5"/>
      <c r="WAO59" s="5"/>
      <c r="WAP59" s="5"/>
      <c r="WAQ59" s="5"/>
      <c r="WAR59" s="5"/>
      <c r="WAS59" s="5"/>
      <c r="WAT59" s="5"/>
      <c r="WAU59" s="5"/>
      <c r="WAV59" s="5"/>
      <c r="WAW59" s="5"/>
      <c r="WAX59" s="5"/>
      <c r="WAY59" s="5"/>
      <c r="WAZ59" s="5"/>
      <c r="WBA59" s="5"/>
      <c r="WBB59" s="5"/>
      <c r="WBC59" s="5"/>
      <c r="WBD59" s="5"/>
      <c r="WBE59" s="5"/>
      <c r="WBF59" s="5"/>
      <c r="WBG59" s="5"/>
      <c r="WBH59" s="5"/>
      <c r="WBI59" s="5"/>
      <c r="WBJ59" s="5"/>
      <c r="WBK59" s="5"/>
      <c r="WBL59" s="5"/>
      <c r="WBM59" s="5"/>
      <c r="WBN59" s="5"/>
      <c r="WBO59" s="5"/>
      <c r="WBP59" s="5"/>
      <c r="WBQ59" s="5"/>
      <c r="WBR59" s="5"/>
      <c r="WBS59" s="5"/>
      <c r="WBT59" s="5"/>
      <c r="WBU59" s="5"/>
      <c r="WBV59" s="5"/>
      <c r="WBW59" s="5"/>
      <c r="WBX59" s="5"/>
      <c r="WBY59" s="5"/>
      <c r="WBZ59" s="5"/>
      <c r="WCA59" s="5"/>
      <c r="WCB59" s="5"/>
      <c r="WCC59" s="5"/>
      <c r="WCD59" s="5"/>
      <c r="WCE59" s="5"/>
      <c r="WCF59" s="5"/>
      <c r="WCG59" s="5"/>
      <c r="WCH59" s="5"/>
      <c r="WCI59" s="5"/>
      <c r="WCJ59" s="5"/>
      <c r="WCK59" s="5"/>
      <c r="WCL59" s="5"/>
      <c r="WCM59" s="5"/>
      <c r="WCN59" s="5"/>
      <c r="WCO59" s="5"/>
      <c r="WCP59" s="5"/>
      <c r="WCQ59" s="5"/>
      <c r="WCR59" s="5"/>
      <c r="WCS59" s="5"/>
      <c r="WCT59" s="5"/>
      <c r="WCU59" s="5"/>
      <c r="WCV59" s="5"/>
      <c r="WCW59" s="5"/>
      <c r="WCX59" s="5"/>
      <c r="WCY59" s="5"/>
      <c r="WCZ59" s="5"/>
      <c r="WDA59" s="5"/>
      <c r="WDB59" s="5"/>
      <c r="WDC59" s="5"/>
      <c r="WDD59" s="5"/>
      <c r="WDE59" s="5"/>
      <c r="WDF59" s="5"/>
      <c r="WDG59" s="5"/>
      <c r="WDH59" s="5"/>
      <c r="WDI59" s="5"/>
      <c r="WDJ59" s="5"/>
      <c r="WDK59" s="5"/>
      <c r="WDL59" s="5"/>
      <c r="WDM59" s="5"/>
      <c r="WDN59" s="5"/>
      <c r="WDO59" s="5"/>
      <c r="WDP59" s="5"/>
      <c r="WDQ59" s="5"/>
      <c r="WDR59" s="5"/>
      <c r="WDS59" s="5"/>
      <c r="WDT59" s="5"/>
      <c r="WDU59" s="5"/>
      <c r="WDV59" s="5"/>
      <c r="WDW59" s="5"/>
      <c r="WDX59" s="5"/>
      <c r="WDY59" s="5"/>
      <c r="WDZ59" s="5"/>
      <c r="WEA59" s="5"/>
      <c r="WEB59" s="5"/>
      <c r="WEC59" s="5"/>
      <c r="WED59" s="5"/>
      <c r="WEE59" s="5"/>
      <c r="WEF59" s="5"/>
      <c r="WEG59" s="5"/>
      <c r="WEH59" s="5"/>
      <c r="WEI59" s="5"/>
      <c r="WEJ59" s="5"/>
      <c r="WEK59" s="5"/>
      <c r="WEL59" s="5"/>
      <c r="WEM59" s="5"/>
      <c r="WEN59" s="5"/>
      <c r="WEO59" s="5"/>
      <c r="WEP59" s="5"/>
      <c r="WEQ59" s="5"/>
      <c r="WER59" s="5"/>
      <c r="WES59" s="5"/>
      <c r="WET59" s="5"/>
      <c r="WEU59" s="5"/>
      <c r="WEV59" s="5"/>
      <c r="WEW59" s="5"/>
      <c r="WEX59" s="5"/>
      <c r="WEY59" s="5"/>
      <c r="WEZ59" s="5"/>
      <c r="WFA59" s="5"/>
      <c r="WFB59" s="5"/>
      <c r="WFC59" s="5"/>
      <c r="WFD59" s="5"/>
      <c r="WFE59" s="5"/>
      <c r="WFF59" s="5"/>
      <c r="WFG59" s="5"/>
      <c r="WFH59" s="5"/>
      <c r="WFI59" s="5"/>
      <c r="WFJ59" s="5"/>
      <c r="WFK59" s="5"/>
      <c r="WFL59" s="5"/>
      <c r="WFM59" s="5"/>
      <c r="WFN59" s="5"/>
      <c r="WFO59" s="5"/>
      <c r="WFP59" s="5"/>
      <c r="WFQ59" s="5"/>
      <c r="WFR59" s="5"/>
      <c r="WFS59" s="5"/>
      <c r="WFT59" s="5"/>
      <c r="WFU59" s="5"/>
      <c r="WFV59" s="5"/>
      <c r="WFW59" s="5"/>
      <c r="WFX59" s="5"/>
      <c r="WFY59" s="5"/>
      <c r="WFZ59" s="5"/>
      <c r="WGA59" s="5"/>
      <c r="WGB59" s="5"/>
      <c r="WGC59" s="5"/>
      <c r="WGD59" s="5"/>
      <c r="WGE59" s="5"/>
      <c r="WGF59" s="5"/>
      <c r="WGG59" s="5"/>
      <c r="WGH59" s="5"/>
      <c r="WGI59" s="5"/>
      <c r="WGJ59" s="5"/>
      <c r="WGK59" s="5"/>
      <c r="WGL59" s="5"/>
      <c r="WGM59" s="5"/>
      <c r="WGN59" s="5"/>
      <c r="WGO59" s="5"/>
      <c r="WGP59" s="5"/>
      <c r="WGQ59" s="5"/>
      <c r="WGR59" s="5"/>
      <c r="WGS59" s="5"/>
      <c r="WGT59" s="5"/>
      <c r="WGU59" s="5"/>
      <c r="WGV59" s="5"/>
      <c r="WGW59" s="5"/>
      <c r="WGX59" s="5"/>
      <c r="WGY59" s="5"/>
      <c r="WGZ59" s="5"/>
      <c r="WHA59" s="5"/>
      <c r="WHB59" s="5"/>
      <c r="WHC59" s="5"/>
      <c r="WHD59" s="5"/>
      <c r="WHE59" s="5"/>
      <c r="WHF59" s="5"/>
      <c r="WHG59" s="5"/>
      <c r="WHH59" s="5"/>
      <c r="WHI59" s="5"/>
      <c r="WHJ59" s="5"/>
      <c r="WHK59" s="5"/>
      <c r="WHL59" s="5"/>
      <c r="WHM59" s="5"/>
      <c r="WHN59" s="5"/>
      <c r="WHO59" s="5"/>
      <c r="WHP59" s="5"/>
      <c r="WHQ59" s="5"/>
      <c r="WHR59" s="5"/>
      <c r="WHS59" s="5"/>
      <c r="WHT59" s="5"/>
      <c r="WHU59" s="5"/>
      <c r="WHV59" s="5"/>
      <c r="WHW59" s="5"/>
      <c r="WHX59" s="5"/>
      <c r="WHY59" s="5"/>
      <c r="WHZ59" s="5"/>
      <c r="WIA59" s="5"/>
      <c r="WIB59" s="5"/>
      <c r="WIC59" s="5"/>
      <c r="WID59" s="5"/>
      <c r="WIE59" s="5"/>
      <c r="WIF59" s="5"/>
      <c r="WIG59" s="5"/>
      <c r="WIH59" s="5"/>
      <c r="WII59" s="5"/>
      <c r="WIJ59" s="5"/>
      <c r="WIK59" s="5"/>
      <c r="WIL59" s="5"/>
      <c r="WIM59" s="5"/>
      <c r="WIN59" s="5"/>
      <c r="WIO59" s="5"/>
      <c r="WIP59" s="5"/>
      <c r="WIQ59" s="5"/>
      <c r="WIR59" s="5"/>
      <c r="WIS59" s="5"/>
      <c r="WIT59" s="5"/>
      <c r="WIU59" s="5"/>
      <c r="WIV59" s="5"/>
      <c r="WIW59" s="5"/>
      <c r="WIX59" s="5"/>
      <c r="WIY59" s="5"/>
      <c r="WIZ59" s="5"/>
      <c r="WJA59" s="5"/>
      <c r="WJB59" s="5"/>
      <c r="WJC59" s="5"/>
      <c r="WJD59" s="5"/>
      <c r="WJE59" s="5"/>
      <c r="WJF59" s="5"/>
      <c r="WJG59" s="5"/>
      <c r="WJH59" s="5"/>
      <c r="WJI59" s="5"/>
      <c r="WJJ59" s="5"/>
      <c r="WJK59" s="5"/>
      <c r="WJL59" s="5"/>
      <c r="WJM59" s="5"/>
      <c r="WJN59" s="5"/>
      <c r="WJO59" s="5"/>
      <c r="WJP59" s="5"/>
      <c r="WJQ59" s="5"/>
      <c r="WJR59" s="5"/>
      <c r="WJS59" s="5"/>
      <c r="WJT59" s="5"/>
      <c r="WJU59" s="5"/>
      <c r="WJV59" s="5"/>
      <c r="WJW59" s="5"/>
      <c r="WJX59" s="5"/>
      <c r="WJY59" s="5"/>
      <c r="WJZ59" s="5"/>
      <c r="WKA59" s="5"/>
      <c r="WKB59" s="5"/>
      <c r="WKC59" s="5"/>
      <c r="WKD59" s="5"/>
      <c r="WKE59" s="5"/>
      <c r="WKF59" s="5"/>
      <c r="WKG59" s="5"/>
      <c r="WKH59" s="5"/>
      <c r="WKI59" s="5"/>
      <c r="WKJ59" s="5"/>
      <c r="WKK59" s="5"/>
      <c r="WKL59" s="5"/>
      <c r="WKM59" s="5"/>
      <c r="WKN59" s="5"/>
      <c r="WKO59" s="5"/>
      <c r="WKP59" s="5"/>
      <c r="WKQ59" s="5"/>
      <c r="WKR59" s="5"/>
      <c r="WKS59" s="5"/>
      <c r="WKT59" s="5"/>
      <c r="WKU59" s="5"/>
      <c r="WKV59" s="5"/>
      <c r="WKW59" s="5"/>
      <c r="WKX59" s="5"/>
      <c r="WKY59" s="5"/>
      <c r="WKZ59" s="5"/>
      <c r="WLA59" s="5"/>
      <c r="WLB59" s="5"/>
      <c r="WLC59" s="5"/>
      <c r="WLD59" s="5"/>
      <c r="WLE59" s="5"/>
      <c r="WLF59" s="5"/>
      <c r="WLG59" s="5"/>
      <c r="WLH59" s="5"/>
      <c r="WLI59" s="5"/>
      <c r="WLJ59" s="5"/>
      <c r="WLK59" s="5"/>
      <c r="WLL59" s="5"/>
      <c r="WLM59" s="5"/>
      <c r="WLN59" s="5"/>
      <c r="WLO59" s="5"/>
      <c r="WLP59" s="5"/>
      <c r="WLQ59" s="5"/>
      <c r="WLR59" s="5"/>
      <c r="WLS59" s="5"/>
      <c r="WLT59" s="5"/>
      <c r="WLU59" s="5"/>
      <c r="WLV59" s="5"/>
      <c r="WLW59" s="5"/>
      <c r="WLX59" s="5"/>
      <c r="WLY59" s="5"/>
      <c r="WLZ59" s="5"/>
      <c r="WMA59" s="5"/>
      <c r="WMB59" s="5"/>
      <c r="WMC59" s="5"/>
      <c r="WMD59" s="5"/>
      <c r="WME59" s="5"/>
      <c r="WMF59" s="5"/>
      <c r="WMG59" s="5"/>
      <c r="WMH59" s="5"/>
      <c r="WMI59" s="5"/>
      <c r="WMJ59" s="5"/>
      <c r="WMK59" s="5"/>
      <c r="WML59" s="5"/>
      <c r="WMM59" s="5"/>
      <c r="WMN59" s="5"/>
      <c r="WMO59" s="5"/>
      <c r="WMP59" s="5"/>
      <c r="WMQ59" s="5"/>
      <c r="WMR59" s="5"/>
      <c r="WMS59" s="5"/>
      <c r="WMT59" s="5"/>
      <c r="WMU59" s="5"/>
      <c r="WMV59" s="5"/>
      <c r="WMW59" s="5"/>
      <c r="WMX59" s="5"/>
      <c r="WMY59" s="5"/>
      <c r="WMZ59" s="5"/>
      <c r="WNA59" s="5"/>
      <c r="WNB59" s="5"/>
      <c r="WNC59" s="5"/>
      <c r="WND59" s="5"/>
      <c r="WNE59" s="5"/>
      <c r="WNF59" s="5"/>
      <c r="WNG59" s="5"/>
      <c r="WNH59" s="5"/>
      <c r="WNI59" s="5"/>
      <c r="WNJ59" s="5"/>
      <c r="WNK59" s="5"/>
      <c r="WNL59" s="5"/>
      <c r="WNM59" s="5"/>
      <c r="WNN59" s="5"/>
      <c r="WNO59" s="5"/>
      <c r="WNP59" s="5"/>
      <c r="WNQ59" s="5"/>
      <c r="WNR59" s="5"/>
      <c r="WNS59" s="5"/>
      <c r="WNT59" s="5"/>
      <c r="WNU59" s="5"/>
      <c r="WNV59" s="5"/>
      <c r="WNW59" s="5"/>
      <c r="WNX59" s="5"/>
      <c r="WNY59" s="5"/>
      <c r="WNZ59" s="5"/>
      <c r="WOA59" s="5"/>
      <c r="WOB59" s="5"/>
      <c r="WOC59" s="5"/>
      <c r="WOD59" s="5"/>
      <c r="WOE59" s="5"/>
      <c r="WOF59" s="5"/>
      <c r="WOG59" s="5"/>
      <c r="WOH59" s="5"/>
      <c r="WOI59" s="5"/>
      <c r="WOJ59" s="5"/>
      <c r="WOK59" s="5"/>
      <c r="WOL59" s="5"/>
      <c r="WOM59" s="5"/>
      <c r="WON59" s="5"/>
      <c r="WOO59" s="5"/>
      <c r="WOP59" s="5"/>
      <c r="WOQ59" s="5"/>
      <c r="WOR59" s="5"/>
      <c r="WOS59" s="5"/>
      <c r="WOT59" s="5"/>
      <c r="WOU59" s="5"/>
      <c r="WOV59" s="5"/>
      <c r="WOW59" s="5"/>
      <c r="WOX59" s="5"/>
      <c r="WOY59" s="5"/>
      <c r="WOZ59" s="5"/>
      <c r="WPA59" s="5"/>
      <c r="WPB59" s="5"/>
      <c r="WPC59" s="5"/>
      <c r="WPD59" s="5"/>
      <c r="WPE59" s="5"/>
      <c r="WPF59" s="5"/>
      <c r="WPG59" s="5"/>
      <c r="WPH59" s="5"/>
      <c r="WPI59" s="5"/>
      <c r="WPJ59" s="5"/>
      <c r="WPK59" s="5"/>
      <c r="WPL59" s="5"/>
      <c r="WPM59" s="5"/>
      <c r="WPN59" s="5"/>
      <c r="WPO59" s="5"/>
      <c r="WPP59" s="5"/>
      <c r="WPQ59" s="5"/>
      <c r="WPR59" s="5"/>
      <c r="WPS59" s="5"/>
      <c r="WPT59" s="5"/>
      <c r="WPU59" s="5"/>
      <c r="WPV59" s="5"/>
      <c r="WPW59" s="5"/>
      <c r="WPX59" s="5"/>
      <c r="WPY59" s="5"/>
      <c r="WPZ59" s="5"/>
      <c r="WQA59" s="5"/>
      <c r="WQB59" s="5"/>
      <c r="WQC59" s="5"/>
      <c r="WQD59" s="5"/>
      <c r="WQE59" s="5"/>
      <c r="WQF59" s="5"/>
      <c r="WQG59" s="5"/>
      <c r="WQH59" s="5"/>
      <c r="WQI59" s="5"/>
      <c r="WQJ59" s="5"/>
      <c r="WQK59" s="5"/>
      <c r="WQL59" s="5"/>
      <c r="WQM59" s="5"/>
      <c r="WQN59" s="5"/>
      <c r="WQO59" s="5"/>
      <c r="WQP59" s="5"/>
      <c r="WQQ59" s="5"/>
      <c r="WQR59" s="5"/>
      <c r="WQS59" s="5"/>
      <c r="WQT59" s="5"/>
      <c r="WQU59" s="5"/>
      <c r="WQV59" s="5"/>
      <c r="WQW59" s="5"/>
      <c r="WQX59" s="5"/>
      <c r="WQY59" s="5"/>
      <c r="WQZ59" s="5"/>
      <c r="WRA59" s="5"/>
      <c r="WRB59" s="5"/>
      <c r="WRC59" s="5"/>
      <c r="WRD59" s="5"/>
      <c r="WRE59" s="5"/>
      <c r="WRF59" s="5"/>
      <c r="WRG59" s="5"/>
      <c r="WRH59" s="5"/>
      <c r="WRI59" s="5"/>
      <c r="WRJ59" s="5"/>
      <c r="WRK59" s="5"/>
      <c r="WRL59" s="5"/>
      <c r="WRM59" s="5"/>
      <c r="WRN59" s="5"/>
      <c r="WRO59" s="5"/>
      <c r="WRP59" s="5"/>
      <c r="WRQ59" s="5"/>
      <c r="WRR59" s="5"/>
      <c r="WRS59" s="5"/>
      <c r="WRT59" s="5"/>
      <c r="WRU59" s="5"/>
      <c r="WRV59" s="5"/>
      <c r="WRW59" s="5"/>
      <c r="WRX59" s="5"/>
      <c r="WRY59" s="5"/>
      <c r="WRZ59" s="5"/>
      <c r="WSA59" s="5"/>
      <c r="WSB59" s="5"/>
      <c r="WSC59" s="5"/>
      <c r="WSD59" s="5"/>
      <c r="WSE59" s="5"/>
      <c r="WSF59" s="5"/>
      <c r="WSG59" s="5"/>
      <c r="WSH59" s="5"/>
      <c r="WSI59" s="5"/>
      <c r="WSJ59" s="5"/>
      <c r="WSK59" s="5"/>
      <c r="WSL59" s="5"/>
      <c r="WSM59" s="5"/>
      <c r="WSN59" s="5"/>
      <c r="WSO59" s="5"/>
      <c r="WSP59" s="5"/>
      <c r="WSQ59" s="5"/>
      <c r="WSR59" s="5"/>
      <c r="WSS59" s="5"/>
      <c r="WST59" s="5"/>
      <c r="WSU59" s="5"/>
      <c r="WSV59" s="5"/>
      <c r="WSW59" s="5"/>
      <c r="WSX59" s="5"/>
      <c r="WSY59" s="5"/>
      <c r="WSZ59" s="5"/>
      <c r="WTA59" s="5"/>
      <c r="WTB59" s="5"/>
      <c r="WTC59" s="5"/>
      <c r="WTD59" s="5"/>
      <c r="WTE59" s="5"/>
      <c r="WTF59" s="5"/>
      <c r="WTG59" s="5"/>
      <c r="WTH59" s="5"/>
      <c r="WTI59" s="5"/>
      <c r="WTJ59" s="5"/>
      <c r="WTK59" s="5"/>
      <c r="WTL59" s="5"/>
      <c r="WTM59" s="5"/>
      <c r="WTN59" s="5"/>
      <c r="WTO59" s="5"/>
      <c r="WTP59" s="5"/>
      <c r="WTQ59" s="5"/>
      <c r="WTR59" s="5"/>
      <c r="WTS59" s="5"/>
      <c r="WTT59" s="5"/>
      <c r="WTU59" s="5"/>
      <c r="WTV59" s="5"/>
      <c r="WTW59" s="5"/>
      <c r="WTX59" s="5"/>
      <c r="WTY59" s="5"/>
      <c r="WTZ59" s="5"/>
      <c r="WUA59" s="5"/>
      <c r="WUB59" s="5"/>
      <c r="WUC59" s="5"/>
      <c r="WUD59" s="5"/>
      <c r="WUE59" s="5"/>
      <c r="WUF59" s="5"/>
      <c r="WUG59" s="5"/>
      <c r="WUH59" s="5"/>
      <c r="WUI59" s="5"/>
      <c r="WUJ59" s="5"/>
      <c r="WUK59" s="5"/>
      <c r="WUL59" s="5"/>
      <c r="WUM59" s="5"/>
      <c r="WUN59" s="5"/>
      <c r="WUO59" s="5"/>
      <c r="WUP59" s="5"/>
      <c r="WUQ59" s="5"/>
      <c r="WUR59" s="5"/>
      <c r="WUS59" s="5"/>
      <c r="WUT59" s="5"/>
      <c r="WUU59" s="5"/>
      <c r="WUV59" s="5"/>
      <c r="WUW59" s="5"/>
      <c r="WUX59" s="5"/>
      <c r="WUY59" s="5"/>
      <c r="WUZ59" s="5"/>
      <c r="WVA59" s="5"/>
      <c r="WVB59" s="5"/>
      <c r="WVC59" s="5"/>
      <c r="WVD59" s="5"/>
      <c r="WVE59" s="5"/>
      <c r="WVF59" s="5"/>
      <c r="WVG59" s="5"/>
      <c r="WVH59" s="5"/>
      <c r="WVI59" s="5"/>
      <c r="WVJ59" s="5"/>
      <c r="WVK59" s="5"/>
      <c r="WVL59" s="5"/>
      <c r="WVM59" s="5"/>
      <c r="WVN59" s="5"/>
      <c r="WVO59" s="5"/>
      <c r="WVP59" s="5"/>
      <c r="WVQ59" s="5"/>
      <c r="WVR59" s="5"/>
      <c r="WVS59" s="5"/>
      <c r="WVT59" s="5"/>
      <c r="WVU59" s="5"/>
      <c r="WVV59" s="5"/>
      <c r="WVW59" s="5"/>
      <c r="WVX59" s="5"/>
      <c r="WVY59" s="5"/>
      <c r="WVZ59" s="5"/>
      <c r="WWA59" s="5"/>
      <c r="WWB59" s="5"/>
      <c r="WWC59" s="5"/>
      <c r="WWD59" s="5"/>
      <c r="WWE59" s="5"/>
      <c r="WWF59" s="5"/>
      <c r="WWG59" s="5"/>
      <c r="WWH59" s="5"/>
      <c r="WWI59" s="5"/>
      <c r="WWJ59" s="5"/>
      <c r="WWK59" s="5"/>
      <c r="WWL59" s="5"/>
      <c r="WWM59" s="5"/>
      <c r="WWN59" s="5"/>
      <c r="WWO59" s="5"/>
      <c r="WWP59" s="5"/>
      <c r="WWQ59" s="5"/>
      <c r="WWR59" s="5"/>
      <c r="WWS59" s="5"/>
      <c r="WWT59" s="5"/>
      <c r="WWU59" s="5"/>
      <c r="WWV59" s="5"/>
      <c r="WWW59" s="5"/>
      <c r="WWX59" s="5"/>
      <c r="WWY59" s="5"/>
      <c r="WWZ59" s="5"/>
      <c r="WXA59" s="5"/>
      <c r="WXB59" s="5"/>
      <c r="WXC59" s="5"/>
      <c r="WXD59" s="5"/>
      <c r="WXE59" s="5"/>
      <c r="WXF59" s="5"/>
      <c r="WXG59" s="5"/>
      <c r="WXH59" s="5"/>
      <c r="WXI59" s="5"/>
      <c r="WXJ59" s="5"/>
      <c r="WXK59" s="5"/>
      <c r="WXL59" s="5"/>
      <c r="WXM59" s="5"/>
      <c r="WXN59" s="5"/>
      <c r="WXO59" s="5"/>
      <c r="WXP59" s="5"/>
      <c r="WXQ59" s="5"/>
      <c r="WXR59" s="5"/>
      <c r="WXS59" s="5"/>
      <c r="WXT59" s="5"/>
      <c r="WXU59" s="5"/>
      <c r="WXV59" s="5"/>
      <c r="WXW59" s="5"/>
      <c r="WXX59" s="5"/>
      <c r="WXY59" s="5"/>
      <c r="WXZ59" s="5"/>
      <c r="WYA59" s="5"/>
      <c r="WYB59" s="5"/>
      <c r="WYC59" s="5"/>
      <c r="WYD59" s="5"/>
      <c r="WYE59" s="5"/>
      <c r="WYF59" s="5"/>
      <c r="WYG59" s="5"/>
      <c r="WYH59" s="5"/>
      <c r="WYI59" s="5"/>
      <c r="WYJ59" s="5"/>
      <c r="WYK59" s="5"/>
      <c r="WYL59" s="5"/>
      <c r="WYM59" s="5"/>
      <c r="WYN59" s="5"/>
      <c r="WYO59" s="5"/>
      <c r="WYP59" s="5"/>
      <c r="WYQ59" s="5"/>
      <c r="WYR59" s="5"/>
      <c r="WYS59" s="5"/>
      <c r="WYT59" s="5"/>
      <c r="WYU59" s="5"/>
      <c r="WYV59" s="5"/>
      <c r="WYW59" s="5"/>
      <c r="WYX59" s="5"/>
      <c r="WYY59" s="5"/>
      <c r="WYZ59" s="5"/>
      <c r="WZA59" s="5"/>
      <c r="WZB59" s="5"/>
      <c r="WZC59" s="5"/>
      <c r="WZD59" s="5"/>
      <c r="WZE59" s="5"/>
      <c r="WZF59" s="5"/>
      <c r="WZG59" s="5"/>
      <c r="WZH59" s="5"/>
      <c r="WZI59" s="5"/>
      <c r="WZJ59" s="5"/>
      <c r="WZK59" s="5"/>
      <c r="WZL59" s="5"/>
      <c r="WZM59" s="5"/>
      <c r="WZN59" s="5"/>
      <c r="WZO59" s="5"/>
      <c r="WZP59" s="5"/>
      <c r="WZQ59" s="5"/>
      <c r="WZR59" s="5"/>
      <c r="WZS59" s="5"/>
      <c r="WZT59" s="5"/>
      <c r="WZU59" s="5"/>
      <c r="WZV59" s="5"/>
      <c r="WZW59" s="5"/>
      <c r="WZX59" s="5"/>
      <c r="WZY59" s="5"/>
      <c r="WZZ59" s="5"/>
      <c r="XAA59" s="5"/>
      <c r="XAB59" s="5"/>
      <c r="XAC59" s="5"/>
      <c r="XAD59" s="5"/>
      <c r="XAE59" s="5"/>
      <c r="XAF59" s="5"/>
      <c r="XAG59" s="5"/>
      <c r="XAH59" s="5"/>
      <c r="XAI59" s="5"/>
      <c r="XAJ59" s="5"/>
      <c r="XAK59" s="5"/>
      <c r="XAL59" s="5"/>
      <c r="XAM59" s="5"/>
      <c r="XAN59" s="5"/>
      <c r="XAO59" s="5"/>
      <c r="XAP59" s="5"/>
      <c r="XAQ59" s="5"/>
      <c r="XAR59" s="5"/>
      <c r="XAS59" s="5"/>
      <c r="XAT59" s="5"/>
      <c r="XAU59" s="5"/>
      <c r="XAV59" s="5"/>
      <c r="XAW59" s="5"/>
      <c r="XAX59" s="5"/>
      <c r="XAY59" s="5"/>
      <c r="XAZ59" s="5"/>
      <c r="XBA59" s="5"/>
      <c r="XBB59" s="5"/>
      <c r="XBC59" s="5"/>
      <c r="XBD59" s="5"/>
      <c r="XBE59" s="5"/>
      <c r="XBF59" s="5"/>
      <c r="XBG59" s="5"/>
      <c r="XBH59" s="5"/>
      <c r="XBI59" s="5"/>
      <c r="XBJ59" s="5"/>
      <c r="XBK59" s="5"/>
      <c r="XBL59" s="5"/>
      <c r="XBM59" s="5"/>
      <c r="XBN59" s="5"/>
      <c r="XBO59" s="5"/>
      <c r="XBP59" s="5"/>
      <c r="XBQ59" s="5"/>
      <c r="XBR59" s="5"/>
      <c r="XBS59" s="5"/>
      <c r="XBT59" s="5"/>
      <c r="XBU59" s="5"/>
      <c r="XBV59" s="5"/>
      <c r="XBW59" s="5"/>
      <c r="XBX59" s="5"/>
      <c r="XBY59" s="5"/>
      <c r="XBZ59" s="5"/>
      <c r="XCA59" s="5"/>
      <c r="XCB59" s="5"/>
      <c r="XCC59" s="5"/>
      <c r="XCD59" s="5"/>
      <c r="XCE59" s="5"/>
      <c r="XCF59" s="5"/>
      <c r="XCG59" s="5"/>
      <c r="XCH59" s="5"/>
      <c r="XCI59" s="5"/>
      <c r="XCJ59" s="5"/>
      <c r="XCK59" s="5"/>
      <c r="XCL59" s="5"/>
      <c r="XCM59" s="5"/>
      <c r="XCN59" s="5"/>
      <c r="XCO59" s="5"/>
      <c r="XCP59" s="5"/>
      <c r="XCQ59" s="5"/>
      <c r="XCR59" s="5"/>
      <c r="XCS59" s="5"/>
      <c r="XCT59" s="5"/>
      <c r="XCU59" s="5"/>
      <c r="XCV59" s="5"/>
      <c r="XCW59" s="5"/>
      <c r="XCX59" s="5"/>
      <c r="XCY59" s="5"/>
      <c r="XCZ59" s="5"/>
      <c r="XDA59" s="5"/>
      <c r="XDB59" s="5"/>
      <c r="XDC59" s="5"/>
      <c r="XDD59" s="5"/>
      <c r="XDE59" s="5"/>
      <c r="XDF59" s="5"/>
      <c r="XDG59" s="5"/>
      <c r="XDH59" s="5"/>
      <c r="XDI59" s="5"/>
      <c r="XDJ59" s="5"/>
      <c r="XDK59" s="5"/>
      <c r="XDL59" s="5"/>
      <c r="XDM59" s="5"/>
      <c r="XDN59" s="5"/>
      <c r="XDO59" s="5"/>
      <c r="XDP59" s="5"/>
      <c r="XDQ59" s="5"/>
      <c r="XDR59" s="5"/>
      <c r="XDS59" s="5"/>
      <c r="XDT59" s="5"/>
      <c r="XDU59" s="5"/>
      <c r="XDV59" s="5"/>
      <c r="XDW59" s="5"/>
      <c r="XDX59" s="5"/>
      <c r="XDY59" s="5"/>
      <c r="XDZ59" s="5"/>
      <c r="XEA59" s="5"/>
      <c r="XEB59" s="5"/>
      <c r="XEC59" s="5"/>
      <c r="XED59" s="5"/>
      <c r="XEE59" s="5"/>
      <c r="XEF59" s="5"/>
      <c r="XEG59" s="5"/>
      <c r="XEH59" s="5"/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  <c r="XEU59" s="5"/>
      <c r="XEV59" s="5"/>
      <c r="XEW59" s="5"/>
      <c r="XEX59" s="5"/>
      <c r="XEY59" s="5"/>
      <c r="XEZ59" s="5"/>
      <c r="XFA59" s="5"/>
    </row>
    <row r="60" spans="1:16381" s="6" customFormat="1" ht="41.1" customHeight="1">
      <c r="A60" s="16"/>
      <c r="B60" s="1"/>
      <c r="C60" s="35" t="s">
        <v>210</v>
      </c>
      <c r="D60" s="26" t="s">
        <v>211</v>
      </c>
      <c r="E60" s="27"/>
      <c r="F60" s="31" t="s">
        <v>24</v>
      </c>
      <c r="G60" s="28" t="s">
        <v>207</v>
      </c>
      <c r="H60" s="28" t="s">
        <v>212</v>
      </c>
      <c r="I60" s="28"/>
      <c r="J60" s="25"/>
      <c r="K60" s="23"/>
      <c r="L60" s="16" t="s">
        <v>24</v>
      </c>
      <c r="M60" s="16" t="s">
        <v>24</v>
      </c>
      <c r="N60" s="16" t="s">
        <v>24</v>
      </c>
      <c r="O60" s="16" t="s">
        <v>28</v>
      </c>
      <c r="P60" s="16" t="s">
        <v>28</v>
      </c>
      <c r="Q60" s="24"/>
      <c r="R60" s="29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  <c r="IV60" s="5"/>
      <c r="IW60" s="5"/>
      <c r="IX60" s="5"/>
      <c r="IY60" s="5"/>
      <c r="IZ60" s="5"/>
      <c r="JA60" s="5"/>
      <c r="JB60" s="5"/>
      <c r="JC60" s="5"/>
      <c r="JD60" s="5"/>
      <c r="JE60" s="5"/>
      <c r="JF60" s="5"/>
      <c r="JG60" s="5"/>
      <c r="JH60" s="5"/>
      <c r="JI60" s="5"/>
      <c r="JJ60" s="5"/>
      <c r="JK60" s="5"/>
      <c r="JL60" s="5"/>
      <c r="JM60" s="5"/>
      <c r="JN60" s="5"/>
      <c r="JO60" s="5"/>
      <c r="JP60" s="5"/>
      <c r="JQ60" s="5"/>
      <c r="JR60" s="5"/>
      <c r="JS60" s="5"/>
      <c r="JT60" s="5"/>
      <c r="JU60" s="5"/>
      <c r="JV60" s="5"/>
      <c r="JW60" s="5"/>
      <c r="JX60" s="5"/>
      <c r="JY60" s="5"/>
      <c r="JZ60" s="5"/>
      <c r="KA60" s="5"/>
      <c r="KB60" s="5"/>
      <c r="KC60" s="5"/>
      <c r="KD60" s="5"/>
      <c r="KE60" s="5"/>
      <c r="KF60" s="5"/>
      <c r="KG60" s="5"/>
      <c r="KH60" s="5"/>
      <c r="KI60" s="5"/>
      <c r="KJ60" s="5"/>
      <c r="KK60" s="5"/>
      <c r="KL60" s="5"/>
      <c r="KM60" s="5"/>
      <c r="KN60" s="5"/>
      <c r="KO60" s="5"/>
      <c r="KP60" s="5"/>
      <c r="KQ60" s="5"/>
      <c r="KR60" s="5"/>
      <c r="KS60" s="5"/>
      <c r="KT60" s="5"/>
      <c r="KU60" s="5"/>
      <c r="KV60" s="5"/>
      <c r="KW60" s="5"/>
      <c r="KX60" s="5"/>
      <c r="KY60" s="5"/>
      <c r="KZ60" s="5"/>
      <c r="LA60" s="5"/>
      <c r="LB60" s="5"/>
      <c r="LC60" s="5"/>
      <c r="LD60" s="5"/>
      <c r="LE60" s="5"/>
      <c r="LF60" s="5"/>
      <c r="LG60" s="5"/>
      <c r="LH60" s="5"/>
      <c r="LI60" s="5"/>
      <c r="LJ60" s="5"/>
      <c r="LK60" s="5"/>
      <c r="LL60" s="5"/>
      <c r="LM60" s="5"/>
      <c r="LN60" s="5"/>
      <c r="LO60" s="5"/>
      <c r="LP60" s="5"/>
      <c r="LQ60" s="5"/>
      <c r="LR60" s="5"/>
      <c r="LS60" s="5"/>
      <c r="LT60" s="5"/>
      <c r="LU60" s="5"/>
      <c r="LV60" s="5"/>
      <c r="LW60" s="5"/>
      <c r="LX60" s="5"/>
      <c r="LY60" s="5"/>
      <c r="LZ60" s="5"/>
      <c r="MA60" s="5"/>
      <c r="MB60" s="5"/>
      <c r="MC60" s="5"/>
      <c r="MD60" s="5"/>
      <c r="ME60" s="5"/>
      <c r="MF60" s="5"/>
      <c r="MG60" s="5"/>
      <c r="MH60" s="5"/>
      <c r="MI60" s="5"/>
      <c r="MJ60" s="5"/>
      <c r="MK60" s="5"/>
      <c r="ML60" s="5"/>
      <c r="MM60" s="5"/>
      <c r="MN60" s="5"/>
      <c r="MO60" s="5"/>
      <c r="MP60" s="5"/>
      <c r="MQ60" s="5"/>
      <c r="MR60" s="5"/>
      <c r="MS60" s="5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  <c r="NG60" s="5"/>
      <c r="NH60" s="5"/>
      <c r="NI60" s="5"/>
      <c r="NJ60" s="5"/>
      <c r="NK60" s="5"/>
      <c r="NL60" s="5"/>
      <c r="NM60" s="5"/>
      <c r="NN60" s="5"/>
      <c r="NO60" s="5"/>
      <c r="NP60" s="5"/>
      <c r="NQ60" s="5"/>
      <c r="NR60" s="5"/>
      <c r="NS60" s="5"/>
      <c r="NT60" s="5"/>
      <c r="NU60" s="5"/>
      <c r="NV60" s="5"/>
      <c r="NW60" s="5"/>
      <c r="NX60" s="5"/>
      <c r="NY60" s="5"/>
      <c r="NZ60" s="5"/>
      <c r="OA60" s="5"/>
      <c r="OB60" s="5"/>
      <c r="OC60" s="5"/>
      <c r="OD60" s="5"/>
      <c r="OE60" s="5"/>
      <c r="OF60" s="5"/>
      <c r="OG60" s="5"/>
      <c r="OH60" s="5"/>
      <c r="OI60" s="5"/>
      <c r="OJ60" s="5"/>
      <c r="OK60" s="5"/>
      <c r="OL60" s="5"/>
      <c r="OM60" s="5"/>
      <c r="ON60" s="5"/>
      <c r="OO60" s="5"/>
      <c r="OP60" s="5"/>
      <c r="OQ60" s="5"/>
      <c r="OR60" s="5"/>
      <c r="OS60" s="5"/>
      <c r="OT60" s="5"/>
      <c r="OU60" s="5"/>
      <c r="OV60" s="5"/>
      <c r="OW60" s="5"/>
      <c r="OX60" s="5"/>
      <c r="OY60" s="5"/>
      <c r="OZ60" s="5"/>
      <c r="PA60" s="5"/>
      <c r="PB60" s="5"/>
      <c r="PC60" s="5"/>
      <c r="PD60" s="5"/>
      <c r="PE60" s="5"/>
      <c r="PF60" s="5"/>
      <c r="PG60" s="5"/>
      <c r="PH60" s="5"/>
      <c r="PI60" s="5"/>
      <c r="PJ60" s="5"/>
      <c r="PK60" s="5"/>
      <c r="PL60" s="5"/>
      <c r="PM60" s="5"/>
      <c r="PN60" s="5"/>
      <c r="PO60" s="5"/>
      <c r="PP60" s="5"/>
      <c r="PQ60" s="5"/>
      <c r="PR60" s="5"/>
      <c r="PS60" s="5"/>
      <c r="PT60" s="5"/>
      <c r="PU60" s="5"/>
      <c r="PV60" s="5"/>
      <c r="PW60" s="5"/>
      <c r="PX60" s="5"/>
      <c r="PY60" s="5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  <c r="RN60" s="5"/>
      <c r="RO60" s="5"/>
      <c r="RP60" s="5"/>
      <c r="RQ60" s="5"/>
      <c r="RR60" s="5"/>
      <c r="RS60" s="5"/>
      <c r="RT60" s="5"/>
      <c r="RU60" s="5"/>
      <c r="RV60" s="5"/>
      <c r="RW60" s="5"/>
      <c r="RX60" s="5"/>
      <c r="RY60" s="5"/>
      <c r="RZ60" s="5"/>
      <c r="SA60" s="5"/>
      <c r="SB60" s="5"/>
      <c r="SC60" s="5"/>
      <c r="SD60" s="5"/>
      <c r="SE60" s="5"/>
      <c r="SF60" s="5"/>
      <c r="SG60" s="5"/>
      <c r="SH60" s="5"/>
      <c r="SI60" s="5"/>
      <c r="SJ60" s="5"/>
      <c r="SK60" s="5"/>
      <c r="SL60" s="5"/>
      <c r="SM60" s="5"/>
      <c r="SN60" s="5"/>
      <c r="SO60" s="5"/>
      <c r="SP60" s="5"/>
      <c r="SQ60" s="5"/>
      <c r="SR60" s="5"/>
      <c r="SS60" s="5"/>
      <c r="ST60" s="5"/>
      <c r="SU60" s="5"/>
      <c r="SV60" s="5"/>
      <c r="SW60" s="5"/>
      <c r="SX60" s="5"/>
      <c r="SY60" s="5"/>
      <c r="SZ60" s="5"/>
      <c r="TA60" s="5"/>
      <c r="TB60" s="5"/>
      <c r="TC60" s="5"/>
      <c r="TD60" s="5"/>
      <c r="TE60" s="5"/>
      <c r="TF60" s="5"/>
      <c r="TG60" s="5"/>
      <c r="TH60" s="5"/>
      <c r="TI60" s="5"/>
      <c r="TJ60" s="5"/>
      <c r="TK60" s="5"/>
      <c r="TL60" s="5"/>
      <c r="TM60" s="5"/>
      <c r="TN60" s="5"/>
      <c r="TO60" s="5"/>
      <c r="TP60" s="5"/>
      <c r="TQ60" s="5"/>
      <c r="TR60" s="5"/>
      <c r="TS60" s="5"/>
      <c r="TT60" s="5"/>
      <c r="TU60" s="5"/>
      <c r="TV60" s="5"/>
      <c r="TW60" s="5"/>
      <c r="TX60" s="5"/>
      <c r="TY60" s="5"/>
      <c r="TZ60" s="5"/>
      <c r="UA60" s="5"/>
      <c r="UB60" s="5"/>
      <c r="UC60" s="5"/>
      <c r="UD60" s="5"/>
      <c r="UE60" s="5"/>
      <c r="UF60" s="5"/>
      <c r="UG60" s="5"/>
      <c r="UH60" s="5"/>
      <c r="UI60" s="5"/>
      <c r="UJ60" s="5"/>
      <c r="UK60" s="5"/>
      <c r="UL60" s="5"/>
      <c r="UM60" s="5"/>
      <c r="UN60" s="5"/>
      <c r="UO60" s="5"/>
      <c r="UP60" s="5"/>
      <c r="UQ60" s="5"/>
      <c r="UR60" s="5"/>
      <c r="US60" s="5"/>
      <c r="UT60" s="5"/>
      <c r="UU60" s="5"/>
      <c r="UV60" s="5"/>
      <c r="UW60" s="5"/>
      <c r="UX60" s="5"/>
      <c r="UY60" s="5"/>
      <c r="UZ60" s="5"/>
      <c r="VA60" s="5"/>
      <c r="VB60" s="5"/>
      <c r="VC60" s="5"/>
      <c r="VD60" s="5"/>
      <c r="VE60" s="5"/>
      <c r="VF60" s="5"/>
      <c r="VG60" s="5"/>
      <c r="VH60" s="5"/>
      <c r="VI60" s="5"/>
      <c r="VJ60" s="5"/>
      <c r="VK60" s="5"/>
      <c r="VL60" s="5"/>
      <c r="VM60" s="5"/>
      <c r="VN60" s="5"/>
      <c r="VO60" s="5"/>
      <c r="VP60" s="5"/>
      <c r="VQ60" s="5"/>
      <c r="VR60" s="5"/>
      <c r="VS60" s="5"/>
      <c r="VT60" s="5"/>
      <c r="VU60" s="5"/>
      <c r="VV60" s="5"/>
      <c r="VW60" s="5"/>
      <c r="VX60" s="5"/>
      <c r="VY60" s="5"/>
      <c r="VZ60" s="5"/>
      <c r="WA60" s="5"/>
      <c r="WB60" s="5"/>
      <c r="WC60" s="5"/>
      <c r="WD60" s="5"/>
      <c r="WE60" s="5"/>
      <c r="WF60" s="5"/>
      <c r="WG60" s="5"/>
      <c r="WH60" s="5"/>
      <c r="WI60" s="5"/>
      <c r="WJ60" s="5"/>
      <c r="WK60" s="5"/>
      <c r="WL60" s="5"/>
      <c r="WM60" s="5"/>
      <c r="WN60" s="5"/>
      <c r="WO60" s="5"/>
      <c r="WP60" s="5"/>
      <c r="WQ60" s="5"/>
      <c r="WR60" s="5"/>
      <c r="WS60" s="5"/>
      <c r="WT60" s="5"/>
      <c r="WU60" s="5"/>
      <c r="WV60" s="5"/>
      <c r="WW60" s="5"/>
      <c r="WX60" s="5"/>
      <c r="WY60" s="5"/>
      <c r="WZ60" s="5"/>
      <c r="XA60" s="5"/>
      <c r="XB60" s="5"/>
      <c r="XC60" s="5"/>
      <c r="XD60" s="5"/>
      <c r="XE60" s="5"/>
      <c r="XF60" s="5"/>
      <c r="XG60" s="5"/>
      <c r="XH60" s="5"/>
      <c r="XI60" s="5"/>
      <c r="XJ60" s="5"/>
      <c r="XK60" s="5"/>
      <c r="XL60" s="5"/>
      <c r="XM60" s="5"/>
      <c r="XN60" s="5"/>
      <c r="XO60" s="5"/>
      <c r="XP60" s="5"/>
      <c r="XQ60" s="5"/>
      <c r="XR60" s="5"/>
      <c r="XS60" s="5"/>
      <c r="XT60" s="5"/>
      <c r="XU60" s="5"/>
      <c r="XV60" s="5"/>
      <c r="XW60" s="5"/>
      <c r="XX60" s="5"/>
      <c r="XY60" s="5"/>
      <c r="XZ60" s="5"/>
      <c r="YA60" s="5"/>
      <c r="YB60" s="5"/>
      <c r="YC60" s="5"/>
      <c r="YD60" s="5"/>
      <c r="YE60" s="5"/>
      <c r="YF60" s="5"/>
      <c r="YG60" s="5"/>
      <c r="YH60" s="5"/>
      <c r="YI60" s="5"/>
      <c r="YJ60" s="5"/>
      <c r="YK60" s="5"/>
      <c r="YL60" s="5"/>
      <c r="YM60" s="5"/>
      <c r="YN60" s="5"/>
      <c r="YO60" s="5"/>
      <c r="YP60" s="5"/>
      <c r="YQ60" s="5"/>
      <c r="YR60" s="5"/>
      <c r="YS60" s="5"/>
      <c r="YT60" s="5"/>
      <c r="YU60" s="5"/>
      <c r="YV60" s="5"/>
      <c r="YW60" s="5"/>
      <c r="YX60" s="5"/>
      <c r="YY60" s="5"/>
      <c r="YZ60" s="5"/>
      <c r="ZA60" s="5"/>
      <c r="ZB60" s="5"/>
      <c r="ZC60" s="5"/>
      <c r="ZD60" s="5"/>
      <c r="ZE60" s="5"/>
      <c r="ZF60" s="5"/>
      <c r="ZG60" s="5"/>
      <c r="ZH60" s="5"/>
      <c r="ZI60" s="5"/>
      <c r="ZJ60" s="5"/>
      <c r="ZK60" s="5"/>
      <c r="ZL60" s="5"/>
      <c r="ZM60" s="5"/>
      <c r="ZN60" s="5"/>
      <c r="ZO60" s="5"/>
      <c r="ZP60" s="5"/>
      <c r="ZQ60" s="5"/>
      <c r="ZR60" s="5"/>
      <c r="ZS60" s="5"/>
      <c r="ZT60" s="5"/>
      <c r="ZU60" s="5"/>
      <c r="ZV60" s="5"/>
      <c r="ZW60" s="5"/>
      <c r="ZX60" s="5"/>
      <c r="ZY60" s="5"/>
      <c r="ZZ60" s="5"/>
      <c r="AAA60" s="5"/>
      <c r="AAB60" s="5"/>
      <c r="AAC60" s="5"/>
      <c r="AAD60" s="5"/>
      <c r="AAE60" s="5"/>
      <c r="AAF60" s="5"/>
      <c r="AAG60" s="5"/>
      <c r="AAH60" s="5"/>
      <c r="AAI60" s="5"/>
      <c r="AAJ60" s="5"/>
      <c r="AAK60" s="5"/>
      <c r="AAL60" s="5"/>
      <c r="AAM60" s="5"/>
      <c r="AAN60" s="5"/>
      <c r="AAO60" s="5"/>
      <c r="AAP60" s="5"/>
      <c r="AAQ60" s="5"/>
      <c r="AAR60" s="5"/>
      <c r="AAS60" s="5"/>
      <c r="AAT60" s="5"/>
      <c r="AAU60" s="5"/>
      <c r="AAV60" s="5"/>
      <c r="AAW60" s="5"/>
      <c r="AAX60" s="5"/>
      <c r="AAY60" s="5"/>
      <c r="AAZ60" s="5"/>
      <c r="ABA60" s="5"/>
      <c r="ABB60" s="5"/>
      <c r="ABC60" s="5"/>
      <c r="ABD60" s="5"/>
      <c r="ABE60" s="5"/>
      <c r="ABF60" s="5"/>
      <c r="ABG60" s="5"/>
      <c r="ABH60" s="5"/>
      <c r="ABI60" s="5"/>
      <c r="ABJ60" s="5"/>
      <c r="ABK60" s="5"/>
      <c r="ABL60" s="5"/>
      <c r="ABM60" s="5"/>
      <c r="ABN60" s="5"/>
      <c r="ABO60" s="5"/>
      <c r="ABP60" s="5"/>
      <c r="ABQ60" s="5"/>
      <c r="ABR60" s="5"/>
      <c r="ABS60" s="5"/>
      <c r="ABT60" s="5"/>
      <c r="ABU60" s="5"/>
      <c r="ABV60" s="5"/>
      <c r="ABW60" s="5"/>
      <c r="ABX60" s="5"/>
      <c r="ABY60" s="5"/>
      <c r="ABZ60" s="5"/>
      <c r="ACA60" s="5"/>
      <c r="ACB60" s="5"/>
      <c r="ACC60" s="5"/>
      <c r="ACD60" s="5"/>
      <c r="ACE60" s="5"/>
      <c r="ACF60" s="5"/>
      <c r="ACG60" s="5"/>
      <c r="ACH60" s="5"/>
      <c r="ACI60" s="5"/>
      <c r="ACJ60" s="5"/>
      <c r="ACK60" s="5"/>
      <c r="ACL60" s="5"/>
      <c r="ACM60" s="5"/>
      <c r="ACN60" s="5"/>
      <c r="ACO60" s="5"/>
      <c r="ACP60" s="5"/>
      <c r="ACQ60" s="5"/>
      <c r="ACR60" s="5"/>
      <c r="ACS60" s="5"/>
      <c r="ACT60" s="5"/>
      <c r="ACU60" s="5"/>
      <c r="ACV60" s="5"/>
      <c r="ACW60" s="5"/>
      <c r="ACX60" s="5"/>
      <c r="ACY60" s="5"/>
      <c r="ACZ60" s="5"/>
      <c r="ADA60" s="5"/>
      <c r="ADB60" s="5"/>
      <c r="ADC60" s="5"/>
      <c r="ADD60" s="5"/>
      <c r="ADE60" s="5"/>
      <c r="ADF60" s="5"/>
      <c r="ADG60" s="5"/>
      <c r="ADH60" s="5"/>
      <c r="ADI60" s="5"/>
      <c r="ADJ60" s="5"/>
      <c r="ADK60" s="5"/>
      <c r="ADL60" s="5"/>
      <c r="ADM60" s="5"/>
      <c r="ADN60" s="5"/>
      <c r="ADO60" s="5"/>
      <c r="ADP60" s="5"/>
      <c r="ADQ60" s="5"/>
      <c r="ADR60" s="5"/>
      <c r="ADS60" s="5"/>
      <c r="ADT60" s="5"/>
      <c r="ADU60" s="5"/>
      <c r="ADV60" s="5"/>
      <c r="ADW60" s="5"/>
      <c r="ADX60" s="5"/>
      <c r="ADY60" s="5"/>
      <c r="ADZ60" s="5"/>
      <c r="AEA60" s="5"/>
      <c r="AEB60" s="5"/>
      <c r="AEC60" s="5"/>
      <c r="AED60" s="5"/>
      <c r="AEE60" s="5"/>
      <c r="AEF60" s="5"/>
      <c r="AEG60" s="5"/>
      <c r="AEH60" s="5"/>
      <c r="AEI60" s="5"/>
      <c r="AEJ60" s="5"/>
      <c r="AEK60" s="5"/>
      <c r="AEL60" s="5"/>
      <c r="AEM60" s="5"/>
      <c r="AEN60" s="5"/>
      <c r="AEO60" s="5"/>
      <c r="AEP60" s="5"/>
      <c r="AEQ60" s="5"/>
      <c r="AER60" s="5"/>
      <c r="AES60" s="5"/>
      <c r="AET60" s="5"/>
      <c r="AEU60" s="5"/>
      <c r="AEV60" s="5"/>
      <c r="AEW60" s="5"/>
      <c r="AEX60" s="5"/>
      <c r="AEY60" s="5"/>
      <c r="AEZ60" s="5"/>
      <c r="AFA60" s="5"/>
      <c r="AFB60" s="5"/>
      <c r="AFC60" s="5"/>
      <c r="AFD60" s="5"/>
      <c r="AFE60" s="5"/>
      <c r="AFF60" s="5"/>
      <c r="AFG60" s="5"/>
      <c r="AFH60" s="5"/>
      <c r="AFI60" s="5"/>
      <c r="AFJ60" s="5"/>
      <c r="AFK60" s="5"/>
      <c r="AFL60" s="5"/>
      <c r="AFM60" s="5"/>
      <c r="AFN60" s="5"/>
      <c r="AFO60" s="5"/>
      <c r="AFP60" s="5"/>
      <c r="AFQ60" s="5"/>
      <c r="AFR60" s="5"/>
      <c r="AFS60" s="5"/>
      <c r="AFT60" s="5"/>
      <c r="AFU60" s="5"/>
      <c r="AFV60" s="5"/>
      <c r="AFW60" s="5"/>
      <c r="AFX60" s="5"/>
      <c r="AFY60" s="5"/>
      <c r="AFZ60" s="5"/>
      <c r="AGA60" s="5"/>
      <c r="AGB60" s="5"/>
      <c r="AGC60" s="5"/>
      <c r="AGD60" s="5"/>
      <c r="AGE60" s="5"/>
      <c r="AGF60" s="5"/>
      <c r="AGG60" s="5"/>
      <c r="AGH60" s="5"/>
      <c r="AGI60" s="5"/>
      <c r="AGJ60" s="5"/>
      <c r="AGK60" s="5"/>
      <c r="AGL60" s="5"/>
      <c r="AGM60" s="5"/>
      <c r="AGN60" s="5"/>
      <c r="AGO60" s="5"/>
      <c r="AGP60" s="5"/>
      <c r="AGQ60" s="5"/>
      <c r="AGR60" s="5"/>
      <c r="AGS60" s="5"/>
      <c r="AGT60" s="5"/>
      <c r="AGU60" s="5"/>
      <c r="AGV60" s="5"/>
      <c r="AGW60" s="5"/>
      <c r="AGX60" s="5"/>
      <c r="AGY60" s="5"/>
      <c r="AGZ60" s="5"/>
      <c r="AHA60" s="5"/>
      <c r="AHB60" s="5"/>
      <c r="AHC60" s="5"/>
      <c r="AHD60" s="5"/>
      <c r="AHE60" s="5"/>
      <c r="AHF60" s="5"/>
      <c r="AHG60" s="5"/>
      <c r="AHH60" s="5"/>
      <c r="AHI60" s="5"/>
      <c r="AHJ60" s="5"/>
      <c r="AHK60" s="5"/>
      <c r="AHL60" s="5"/>
      <c r="AHM60" s="5"/>
      <c r="AHN60" s="5"/>
      <c r="AHO60" s="5"/>
      <c r="AHP60" s="5"/>
      <c r="AHQ60" s="5"/>
      <c r="AHR60" s="5"/>
      <c r="AHS60" s="5"/>
      <c r="AHT60" s="5"/>
      <c r="AHU60" s="5"/>
      <c r="AHV60" s="5"/>
      <c r="AHW60" s="5"/>
      <c r="AHX60" s="5"/>
      <c r="AHY60" s="5"/>
      <c r="AHZ60" s="5"/>
      <c r="AIA60" s="5"/>
      <c r="AIB60" s="5"/>
      <c r="AIC60" s="5"/>
      <c r="AID60" s="5"/>
      <c r="AIE60" s="5"/>
      <c r="AIF60" s="5"/>
      <c r="AIG60" s="5"/>
      <c r="AIH60" s="5"/>
      <c r="AII60" s="5"/>
      <c r="AIJ60" s="5"/>
      <c r="AIK60" s="5"/>
      <c r="AIL60" s="5"/>
      <c r="AIM60" s="5"/>
      <c r="AIN60" s="5"/>
      <c r="AIO60" s="5"/>
      <c r="AIP60" s="5"/>
      <c r="AIQ60" s="5"/>
      <c r="AIR60" s="5"/>
      <c r="AIS60" s="5"/>
      <c r="AIT60" s="5"/>
      <c r="AIU60" s="5"/>
      <c r="AIV60" s="5"/>
      <c r="AIW60" s="5"/>
      <c r="AIX60" s="5"/>
      <c r="AIY60" s="5"/>
      <c r="AIZ60" s="5"/>
      <c r="AJA60" s="5"/>
      <c r="AJB60" s="5"/>
      <c r="AJC60" s="5"/>
      <c r="AJD60" s="5"/>
      <c r="AJE60" s="5"/>
      <c r="AJF60" s="5"/>
      <c r="AJG60" s="5"/>
      <c r="AJH60" s="5"/>
      <c r="AJI60" s="5"/>
      <c r="AJJ60" s="5"/>
      <c r="AJK60" s="5"/>
      <c r="AJL60" s="5"/>
      <c r="AJM60" s="5"/>
      <c r="AJN60" s="5"/>
      <c r="AJO60" s="5"/>
      <c r="AJP60" s="5"/>
      <c r="AJQ60" s="5"/>
      <c r="AJR60" s="5"/>
      <c r="AJS60" s="5"/>
      <c r="AJT60" s="5"/>
      <c r="AJU60" s="5"/>
      <c r="AJV60" s="5"/>
      <c r="AJW60" s="5"/>
      <c r="AJX60" s="5"/>
      <c r="AJY60" s="5"/>
      <c r="AJZ60" s="5"/>
      <c r="AKA60" s="5"/>
      <c r="AKB60" s="5"/>
      <c r="AKC60" s="5"/>
      <c r="AKD60" s="5"/>
      <c r="AKE60" s="5"/>
      <c r="AKF60" s="5"/>
      <c r="AKG60" s="5"/>
      <c r="AKH60" s="5"/>
      <c r="AKI60" s="5"/>
      <c r="AKJ60" s="5"/>
      <c r="AKK60" s="5"/>
      <c r="AKL60" s="5"/>
      <c r="AKM60" s="5"/>
      <c r="AKN60" s="5"/>
      <c r="AKO60" s="5"/>
      <c r="AKP60" s="5"/>
      <c r="AKQ60" s="5"/>
      <c r="AKR60" s="5"/>
      <c r="AKS60" s="5"/>
      <c r="AKT60" s="5"/>
      <c r="AKU60" s="5"/>
      <c r="AKV60" s="5"/>
      <c r="AKW60" s="5"/>
      <c r="AKX60" s="5"/>
      <c r="AKY60" s="5"/>
      <c r="AKZ60" s="5"/>
      <c r="ALA60" s="5"/>
      <c r="ALB60" s="5"/>
      <c r="ALC60" s="5"/>
      <c r="ALD60" s="5"/>
      <c r="ALE60" s="5"/>
      <c r="ALF60" s="5"/>
      <c r="ALG60" s="5"/>
      <c r="ALH60" s="5"/>
      <c r="ALI60" s="5"/>
      <c r="ALJ60" s="5"/>
      <c r="ALK60" s="5"/>
      <c r="ALL60" s="5"/>
      <c r="ALM60" s="5"/>
      <c r="ALN60" s="5"/>
      <c r="ALO60" s="5"/>
      <c r="ALP60" s="5"/>
      <c r="ALQ60" s="5"/>
      <c r="ALR60" s="5"/>
      <c r="ALS60" s="5"/>
      <c r="ALT60" s="5"/>
      <c r="ALU60" s="5"/>
      <c r="ALV60" s="5"/>
      <c r="ALW60" s="5"/>
      <c r="ALX60" s="5"/>
      <c r="ALY60" s="5"/>
      <c r="ALZ60" s="5"/>
      <c r="AMA60" s="5"/>
      <c r="AMB60" s="5"/>
      <c r="AMC60" s="5"/>
      <c r="AMD60" s="5"/>
      <c r="AME60" s="5"/>
      <c r="AMF60" s="5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  <c r="CUB60" s="5"/>
      <c r="CUC60" s="5"/>
      <c r="CUD60" s="5"/>
      <c r="CUE60" s="5"/>
      <c r="CUF60" s="5"/>
      <c r="CUG60" s="5"/>
      <c r="CUH60" s="5"/>
      <c r="CUI60" s="5"/>
      <c r="CUJ60" s="5"/>
      <c r="CUK60" s="5"/>
      <c r="CUL60" s="5"/>
      <c r="CUM60" s="5"/>
      <c r="CUN60" s="5"/>
      <c r="CUO60" s="5"/>
      <c r="CUP60" s="5"/>
      <c r="CUQ60" s="5"/>
      <c r="CUR60" s="5"/>
      <c r="CUS60" s="5"/>
      <c r="CUT60" s="5"/>
      <c r="CUU60" s="5"/>
      <c r="CUV60" s="5"/>
      <c r="CUW60" s="5"/>
      <c r="CUX60" s="5"/>
      <c r="CUY60" s="5"/>
      <c r="CUZ60" s="5"/>
      <c r="CVA60" s="5"/>
      <c r="CVB60" s="5"/>
      <c r="CVC60" s="5"/>
      <c r="CVD60" s="5"/>
      <c r="CVE60" s="5"/>
      <c r="CVF60" s="5"/>
      <c r="CVG60" s="5"/>
      <c r="CVH60" s="5"/>
      <c r="CVI60" s="5"/>
      <c r="CVJ60" s="5"/>
      <c r="CVK60" s="5"/>
      <c r="CVL60" s="5"/>
      <c r="CVM60" s="5"/>
      <c r="CVN60" s="5"/>
      <c r="CVO60" s="5"/>
      <c r="CVP60" s="5"/>
      <c r="CVQ60" s="5"/>
      <c r="CVR60" s="5"/>
      <c r="CVS60" s="5"/>
      <c r="CVT60" s="5"/>
      <c r="CVU60" s="5"/>
      <c r="CVV60" s="5"/>
      <c r="CVW60" s="5"/>
      <c r="CVX60" s="5"/>
      <c r="CVY60" s="5"/>
      <c r="CVZ60" s="5"/>
      <c r="CWA60" s="5"/>
      <c r="CWB60" s="5"/>
      <c r="CWC60" s="5"/>
      <c r="CWD60" s="5"/>
      <c r="CWE60" s="5"/>
      <c r="CWF60" s="5"/>
      <c r="CWG60" s="5"/>
      <c r="CWH60" s="5"/>
      <c r="CWI60" s="5"/>
      <c r="CWJ60" s="5"/>
      <c r="CWK60" s="5"/>
      <c r="CWL60" s="5"/>
      <c r="CWM60" s="5"/>
      <c r="CWN60" s="5"/>
      <c r="CWO60" s="5"/>
      <c r="CWP60" s="5"/>
      <c r="CWQ60" s="5"/>
      <c r="CWR60" s="5"/>
      <c r="CWS60" s="5"/>
      <c r="CWT60" s="5"/>
      <c r="CWU60" s="5"/>
      <c r="CWV60" s="5"/>
      <c r="CWW60" s="5"/>
      <c r="CWX60" s="5"/>
      <c r="CWY60" s="5"/>
      <c r="CWZ60" s="5"/>
      <c r="CXA60" s="5"/>
      <c r="CXB60" s="5"/>
      <c r="CXC60" s="5"/>
      <c r="CXD60" s="5"/>
      <c r="CXE60" s="5"/>
      <c r="CXF60" s="5"/>
      <c r="CXG60" s="5"/>
      <c r="CXH60" s="5"/>
      <c r="CXI60" s="5"/>
      <c r="CXJ60" s="5"/>
      <c r="CXK60" s="5"/>
      <c r="CXL60" s="5"/>
      <c r="CXM60" s="5"/>
      <c r="CXN60" s="5"/>
      <c r="CXO60" s="5"/>
      <c r="CXP60" s="5"/>
      <c r="CXQ60" s="5"/>
      <c r="CXR60" s="5"/>
      <c r="CXS60" s="5"/>
      <c r="CXT60" s="5"/>
      <c r="CXU60" s="5"/>
      <c r="CXV60" s="5"/>
      <c r="CXW60" s="5"/>
      <c r="CXX60" s="5"/>
      <c r="CXY60" s="5"/>
      <c r="CXZ60" s="5"/>
      <c r="CYA60" s="5"/>
      <c r="CYB60" s="5"/>
      <c r="CYC60" s="5"/>
      <c r="CYD60" s="5"/>
      <c r="CYE60" s="5"/>
      <c r="CYF60" s="5"/>
      <c r="CYG60" s="5"/>
      <c r="CYH60" s="5"/>
      <c r="CYI60" s="5"/>
      <c r="CYJ60" s="5"/>
      <c r="CYK60" s="5"/>
      <c r="CYL60" s="5"/>
      <c r="CYM60" s="5"/>
      <c r="CYN60" s="5"/>
      <c r="CYO60" s="5"/>
      <c r="CYP60" s="5"/>
      <c r="CYQ60" s="5"/>
      <c r="CYR60" s="5"/>
      <c r="CYS60" s="5"/>
      <c r="CYT60" s="5"/>
      <c r="CYU60" s="5"/>
      <c r="CYV60" s="5"/>
      <c r="CYW60" s="5"/>
      <c r="CYX60" s="5"/>
      <c r="CYY60" s="5"/>
      <c r="CYZ60" s="5"/>
      <c r="CZA60" s="5"/>
      <c r="CZB60" s="5"/>
      <c r="CZC60" s="5"/>
      <c r="CZD60" s="5"/>
      <c r="CZE60" s="5"/>
      <c r="CZF60" s="5"/>
      <c r="CZG60" s="5"/>
      <c r="CZH60" s="5"/>
      <c r="CZI60" s="5"/>
      <c r="CZJ60" s="5"/>
      <c r="CZK60" s="5"/>
      <c r="CZL60" s="5"/>
      <c r="CZM60" s="5"/>
      <c r="CZN60" s="5"/>
      <c r="CZO60" s="5"/>
      <c r="CZP60" s="5"/>
      <c r="CZQ60" s="5"/>
      <c r="CZR60" s="5"/>
      <c r="CZS60" s="5"/>
      <c r="CZT60" s="5"/>
      <c r="CZU60" s="5"/>
      <c r="CZV60" s="5"/>
      <c r="CZW60" s="5"/>
      <c r="CZX60" s="5"/>
      <c r="CZY60" s="5"/>
      <c r="CZZ60" s="5"/>
      <c r="DAA60" s="5"/>
      <c r="DAB60" s="5"/>
      <c r="DAC60" s="5"/>
      <c r="DAD60" s="5"/>
      <c r="DAE60" s="5"/>
      <c r="DAF60" s="5"/>
      <c r="DAG60" s="5"/>
      <c r="DAH60" s="5"/>
      <c r="DAI60" s="5"/>
      <c r="DAJ60" s="5"/>
      <c r="DAK60" s="5"/>
      <c r="DAL60" s="5"/>
      <c r="DAM60" s="5"/>
      <c r="DAN60" s="5"/>
      <c r="DAO60" s="5"/>
      <c r="DAP60" s="5"/>
      <c r="DAQ60" s="5"/>
      <c r="DAR60" s="5"/>
      <c r="DAS60" s="5"/>
      <c r="DAT60" s="5"/>
      <c r="DAU60" s="5"/>
      <c r="DAV60" s="5"/>
      <c r="DAW60" s="5"/>
      <c r="DAX60" s="5"/>
      <c r="DAY60" s="5"/>
      <c r="DAZ60" s="5"/>
      <c r="DBA60" s="5"/>
      <c r="DBB60" s="5"/>
      <c r="DBC60" s="5"/>
      <c r="DBD60" s="5"/>
      <c r="DBE60" s="5"/>
      <c r="DBF60" s="5"/>
      <c r="DBG60" s="5"/>
      <c r="DBH60" s="5"/>
      <c r="DBI60" s="5"/>
      <c r="DBJ60" s="5"/>
      <c r="DBK60" s="5"/>
      <c r="DBL60" s="5"/>
      <c r="DBM60" s="5"/>
      <c r="DBN60" s="5"/>
      <c r="DBO60" s="5"/>
      <c r="DBP60" s="5"/>
      <c r="DBQ60" s="5"/>
      <c r="DBR60" s="5"/>
      <c r="DBS60" s="5"/>
      <c r="DBT60" s="5"/>
      <c r="DBU60" s="5"/>
      <c r="DBV60" s="5"/>
      <c r="DBW60" s="5"/>
      <c r="DBX60" s="5"/>
      <c r="DBY60" s="5"/>
      <c r="DBZ60" s="5"/>
      <c r="DCA60" s="5"/>
      <c r="DCB60" s="5"/>
      <c r="DCC60" s="5"/>
      <c r="DCD60" s="5"/>
      <c r="DCE60" s="5"/>
      <c r="DCF60" s="5"/>
      <c r="DCG60" s="5"/>
      <c r="DCH60" s="5"/>
      <c r="DCI60" s="5"/>
      <c r="DCJ60" s="5"/>
      <c r="DCK60" s="5"/>
      <c r="DCL60" s="5"/>
      <c r="DCM60" s="5"/>
      <c r="DCN60" s="5"/>
      <c r="DCO60" s="5"/>
      <c r="DCP60" s="5"/>
      <c r="DCQ60" s="5"/>
      <c r="DCR60" s="5"/>
      <c r="DCS60" s="5"/>
      <c r="DCT60" s="5"/>
      <c r="DCU60" s="5"/>
      <c r="DCV60" s="5"/>
      <c r="DCW60" s="5"/>
      <c r="DCX60" s="5"/>
      <c r="DCY60" s="5"/>
      <c r="DCZ60" s="5"/>
      <c r="DDA60" s="5"/>
      <c r="DDB60" s="5"/>
      <c r="DDC60" s="5"/>
      <c r="DDD60" s="5"/>
      <c r="DDE60" s="5"/>
      <c r="DDF60" s="5"/>
      <c r="DDG60" s="5"/>
      <c r="DDH60" s="5"/>
      <c r="DDI60" s="5"/>
      <c r="DDJ60" s="5"/>
      <c r="DDK60" s="5"/>
      <c r="DDL60" s="5"/>
      <c r="DDM60" s="5"/>
      <c r="DDN60" s="5"/>
      <c r="DDO60" s="5"/>
      <c r="DDP60" s="5"/>
      <c r="DDQ60" s="5"/>
      <c r="DDR60" s="5"/>
      <c r="DDS60" s="5"/>
      <c r="DDT60" s="5"/>
      <c r="DDU60" s="5"/>
      <c r="DDV60" s="5"/>
      <c r="DDW60" s="5"/>
      <c r="DDX60" s="5"/>
      <c r="DDY60" s="5"/>
      <c r="DDZ60" s="5"/>
      <c r="DEA60" s="5"/>
      <c r="DEB60" s="5"/>
      <c r="DEC60" s="5"/>
      <c r="DED60" s="5"/>
      <c r="DEE60" s="5"/>
      <c r="DEF60" s="5"/>
      <c r="DEG60" s="5"/>
      <c r="DEH60" s="5"/>
      <c r="DEI60" s="5"/>
      <c r="DEJ60" s="5"/>
      <c r="DEK60" s="5"/>
      <c r="DEL60" s="5"/>
      <c r="DEM60" s="5"/>
      <c r="DEN60" s="5"/>
      <c r="DEO60" s="5"/>
      <c r="DEP60" s="5"/>
      <c r="DEQ60" s="5"/>
      <c r="DER60" s="5"/>
      <c r="DES60" s="5"/>
      <c r="DET60" s="5"/>
      <c r="DEU60" s="5"/>
      <c r="DEV60" s="5"/>
      <c r="DEW60" s="5"/>
      <c r="DEX60" s="5"/>
      <c r="DEY60" s="5"/>
      <c r="DEZ60" s="5"/>
      <c r="DFA60" s="5"/>
      <c r="DFB60" s="5"/>
      <c r="DFC60" s="5"/>
      <c r="DFD60" s="5"/>
      <c r="DFE60" s="5"/>
      <c r="DFF60" s="5"/>
      <c r="DFG60" s="5"/>
      <c r="DFH60" s="5"/>
      <c r="DFI60" s="5"/>
      <c r="DFJ60" s="5"/>
      <c r="DFK60" s="5"/>
      <c r="DFL60" s="5"/>
      <c r="DFM60" s="5"/>
      <c r="DFN60" s="5"/>
      <c r="DFO60" s="5"/>
      <c r="DFP60" s="5"/>
      <c r="DFQ60" s="5"/>
      <c r="DFR60" s="5"/>
      <c r="DFS60" s="5"/>
      <c r="DFT60" s="5"/>
      <c r="DFU60" s="5"/>
      <c r="DFV60" s="5"/>
      <c r="DFW60" s="5"/>
      <c r="DFX60" s="5"/>
      <c r="DFY60" s="5"/>
      <c r="DFZ60" s="5"/>
      <c r="DGA60" s="5"/>
      <c r="DGB60" s="5"/>
      <c r="DGC60" s="5"/>
      <c r="DGD60" s="5"/>
      <c r="DGE60" s="5"/>
      <c r="DGF60" s="5"/>
      <c r="DGG60" s="5"/>
      <c r="DGH60" s="5"/>
      <c r="DGI60" s="5"/>
      <c r="DGJ60" s="5"/>
      <c r="DGK60" s="5"/>
      <c r="DGL60" s="5"/>
      <c r="DGM60" s="5"/>
      <c r="DGN60" s="5"/>
      <c r="DGO60" s="5"/>
      <c r="DGP60" s="5"/>
      <c r="DGQ60" s="5"/>
      <c r="DGR60" s="5"/>
      <c r="DGS60" s="5"/>
      <c r="DGT60" s="5"/>
      <c r="DGU60" s="5"/>
      <c r="DGV60" s="5"/>
      <c r="DGW60" s="5"/>
      <c r="DGX60" s="5"/>
      <c r="DGY60" s="5"/>
      <c r="DGZ60" s="5"/>
      <c r="DHA60" s="5"/>
      <c r="DHB60" s="5"/>
      <c r="DHC60" s="5"/>
      <c r="DHD60" s="5"/>
      <c r="DHE60" s="5"/>
      <c r="DHF60" s="5"/>
      <c r="DHG60" s="5"/>
      <c r="DHH60" s="5"/>
      <c r="DHI60" s="5"/>
      <c r="DHJ60" s="5"/>
      <c r="DHK60" s="5"/>
      <c r="DHL60" s="5"/>
      <c r="DHM60" s="5"/>
      <c r="DHN60" s="5"/>
      <c r="DHO60" s="5"/>
      <c r="DHP60" s="5"/>
      <c r="DHQ60" s="5"/>
      <c r="DHR60" s="5"/>
      <c r="DHS60" s="5"/>
      <c r="DHT60" s="5"/>
      <c r="DHU60" s="5"/>
      <c r="DHV60" s="5"/>
      <c r="DHW60" s="5"/>
      <c r="DHX60" s="5"/>
      <c r="DHY60" s="5"/>
      <c r="DHZ60" s="5"/>
      <c r="DIA60" s="5"/>
      <c r="DIB60" s="5"/>
      <c r="DIC60" s="5"/>
      <c r="DID60" s="5"/>
      <c r="DIE60" s="5"/>
      <c r="DIF60" s="5"/>
      <c r="DIG60" s="5"/>
      <c r="DIH60" s="5"/>
      <c r="DII60" s="5"/>
      <c r="DIJ60" s="5"/>
      <c r="DIK60" s="5"/>
      <c r="DIL60" s="5"/>
      <c r="DIM60" s="5"/>
      <c r="DIN60" s="5"/>
      <c r="DIO60" s="5"/>
      <c r="DIP60" s="5"/>
      <c r="DIQ60" s="5"/>
      <c r="DIR60" s="5"/>
      <c r="DIS60" s="5"/>
      <c r="DIT60" s="5"/>
      <c r="DIU60" s="5"/>
      <c r="DIV60" s="5"/>
      <c r="DIW60" s="5"/>
      <c r="DIX60" s="5"/>
      <c r="DIY60" s="5"/>
      <c r="DIZ60" s="5"/>
      <c r="DJA60" s="5"/>
      <c r="DJB60" s="5"/>
      <c r="DJC60" s="5"/>
      <c r="DJD60" s="5"/>
      <c r="DJE60" s="5"/>
      <c r="DJF60" s="5"/>
      <c r="DJG60" s="5"/>
      <c r="DJH60" s="5"/>
      <c r="DJI60" s="5"/>
      <c r="DJJ60" s="5"/>
      <c r="DJK60" s="5"/>
      <c r="DJL60" s="5"/>
      <c r="DJM60" s="5"/>
      <c r="DJN60" s="5"/>
      <c r="DJO60" s="5"/>
      <c r="DJP60" s="5"/>
      <c r="DJQ60" s="5"/>
      <c r="DJR60" s="5"/>
      <c r="DJS60" s="5"/>
      <c r="DJT60" s="5"/>
      <c r="DJU60" s="5"/>
      <c r="DJV60" s="5"/>
      <c r="DJW60" s="5"/>
      <c r="DJX60" s="5"/>
      <c r="DJY60" s="5"/>
      <c r="DJZ60" s="5"/>
      <c r="DKA60" s="5"/>
      <c r="DKB60" s="5"/>
      <c r="DKC60" s="5"/>
      <c r="DKD60" s="5"/>
      <c r="DKE60" s="5"/>
      <c r="DKF60" s="5"/>
      <c r="DKG60" s="5"/>
      <c r="DKH60" s="5"/>
      <c r="DKI60" s="5"/>
      <c r="DKJ60" s="5"/>
      <c r="DKK60" s="5"/>
      <c r="DKL60" s="5"/>
      <c r="DKM60" s="5"/>
      <c r="DKN60" s="5"/>
      <c r="DKO60" s="5"/>
      <c r="DKP60" s="5"/>
      <c r="DKQ60" s="5"/>
      <c r="DKR60" s="5"/>
      <c r="DKS60" s="5"/>
      <c r="DKT60" s="5"/>
      <c r="DKU60" s="5"/>
      <c r="DKV60" s="5"/>
      <c r="DKW60" s="5"/>
      <c r="DKX60" s="5"/>
      <c r="DKY60" s="5"/>
      <c r="DKZ60" s="5"/>
      <c r="DLA60" s="5"/>
      <c r="DLB60" s="5"/>
      <c r="DLC60" s="5"/>
      <c r="DLD60" s="5"/>
      <c r="DLE60" s="5"/>
      <c r="DLF60" s="5"/>
      <c r="DLG60" s="5"/>
      <c r="DLH60" s="5"/>
      <c r="DLI60" s="5"/>
      <c r="DLJ60" s="5"/>
      <c r="DLK60" s="5"/>
      <c r="DLL60" s="5"/>
      <c r="DLM60" s="5"/>
      <c r="DLN60" s="5"/>
      <c r="DLO60" s="5"/>
      <c r="DLP60" s="5"/>
      <c r="DLQ60" s="5"/>
      <c r="DLR60" s="5"/>
      <c r="DLS60" s="5"/>
      <c r="DLT60" s="5"/>
      <c r="DLU60" s="5"/>
      <c r="DLV60" s="5"/>
      <c r="DLW60" s="5"/>
      <c r="DLX60" s="5"/>
      <c r="DLY60" s="5"/>
      <c r="DLZ60" s="5"/>
      <c r="DMA60" s="5"/>
      <c r="DMB60" s="5"/>
      <c r="DMC60" s="5"/>
      <c r="DMD60" s="5"/>
      <c r="DME60" s="5"/>
      <c r="DMF60" s="5"/>
      <c r="DMG60" s="5"/>
      <c r="DMH60" s="5"/>
      <c r="DMI60" s="5"/>
      <c r="DMJ60" s="5"/>
      <c r="DMK60" s="5"/>
      <c r="DML60" s="5"/>
      <c r="DMM60" s="5"/>
      <c r="DMN60" s="5"/>
      <c r="DMO60" s="5"/>
      <c r="DMP60" s="5"/>
      <c r="DMQ60" s="5"/>
      <c r="DMR60" s="5"/>
      <c r="DMS60" s="5"/>
      <c r="DMT60" s="5"/>
      <c r="DMU60" s="5"/>
      <c r="DMV60" s="5"/>
      <c r="DMW60" s="5"/>
      <c r="DMX60" s="5"/>
      <c r="DMY60" s="5"/>
      <c r="DMZ60" s="5"/>
      <c r="DNA60" s="5"/>
      <c r="DNB60" s="5"/>
      <c r="DNC60" s="5"/>
      <c r="DND60" s="5"/>
      <c r="DNE60" s="5"/>
      <c r="DNF60" s="5"/>
      <c r="DNG60" s="5"/>
      <c r="DNH60" s="5"/>
      <c r="DNI60" s="5"/>
      <c r="DNJ60" s="5"/>
      <c r="DNK60" s="5"/>
      <c r="DNL60" s="5"/>
      <c r="DNM60" s="5"/>
      <c r="DNN60" s="5"/>
      <c r="DNO60" s="5"/>
      <c r="DNP60" s="5"/>
      <c r="DNQ60" s="5"/>
      <c r="DNR60" s="5"/>
      <c r="DNS60" s="5"/>
      <c r="DNT60" s="5"/>
      <c r="DNU60" s="5"/>
      <c r="DNV60" s="5"/>
      <c r="DNW60" s="5"/>
      <c r="DNX60" s="5"/>
      <c r="DNY60" s="5"/>
      <c r="DNZ60" s="5"/>
      <c r="DOA60" s="5"/>
      <c r="DOB60" s="5"/>
      <c r="DOC60" s="5"/>
      <c r="DOD60" s="5"/>
      <c r="DOE60" s="5"/>
      <c r="DOF60" s="5"/>
      <c r="DOG60" s="5"/>
      <c r="DOH60" s="5"/>
      <c r="DOI60" s="5"/>
      <c r="DOJ60" s="5"/>
      <c r="DOK60" s="5"/>
      <c r="DOL60" s="5"/>
      <c r="DOM60" s="5"/>
      <c r="DON60" s="5"/>
      <c r="DOO60" s="5"/>
      <c r="DOP60" s="5"/>
      <c r="DOQ60" s="5"/>
      <c r="DOR60" s="5"/>
      <c r="DOS60" s="5"/>
      <c r="DOT60" s="5"/>
      <c r="DOU60" s="5"/>
      <c r="DOV60" s="5"/>
      <c r="DOW60" s="5"/>
      <c r="DOX60" s="5"/>
      <c r="DOY60" s="5"/>
      <c r="DOZ60" s="5"/>
      <c r="DPA60" s="5"/>
      <c r="DPB60" s="5"/>
      <c r="DPC60" s="5"/>
      <c r="DPD60" s="5"/>
      <c r="DPE60" s="5"/>
      <c r="DPF60" s="5"/>
      <c r="DPG60" s="5"/>
      <c r="DPH60" s="5"/>
      <c r="DPI60" s="5"/>
      <c r="DPJ60" s="5"/>
      <c r="DPK60" s="5"/>
      <c r="DPL60" s="5"/>
      <c r="DPM60" s="5"/>
      <c r="DPN60" s="5"/>
      <c r="DPO60" s="5"/>
      <c r="DPP60" s="5"/>
      <c r="DPQ60" s="5"/>
      <c r="DPR60" s="5"/>
      <c r="DPS60" s="5"/>
      <c r="DPT60" s="5"/>
      <c r="DPU60" s="5"/>
      <c r="DPV60" s="5"/>
      <c r="DPW60" s="5"/>
      <c r="DPX60" s="5"/>
      <c r="DPY60" s="5"/>
      <c r="DPZ60" s="5"/>
      <c r="DQA60" s="5"/>
      <c r="DQB60" s="5"/>
      <c r="DQC60" s="5"/>
      <c r="DQD60" s="5"/>
      <c r="DQE60" s="5"/>
      <c r="DQF60" s="5"/>
      <c r="DQG60" s="5"/>
      <c r="DQH60" s="5"/>
      <c r="DQI60" s="5"/>
      <c r="DQJ60" s="5"/>
      <c r="DQK60" s="5"/>
      <c r="DQL60" s="5"/>
      <c r="DQM60" s="5"/>
      <c r="DQN60" s="5"/>
      <c r="DQO60" s="5"/>
      <c r="DQP60" s="5"/>
      <c r="DQQ60" s="5"/>
      <c r="DQR60" s="5"/>
      <c r="DQS60" s="5"/>
      <c r="DQT60" s="5"/>
      <c r="DQU60" s="5"/>
      <c r="DQV60" s="5"/>
      <c r="DQW60" s="5"/>
      <c r="DQX60" s="5"/>
      <c r="DQY60" s="5"/>
      <c r="DQZ60" s="5"/>
      <c r="DRA60" s="5"/>
      <c r="DRB60" s="5"/>
      <c r="DRC60" s="5"/>
      <c r="DRD60" s="5"/>
      <c r="DRE60" s="5"/>
      <c r="DRF60" s="5"/>
      <c r="DRG60" s="5"/>
      <c r="DRH60" s="5"/>
      <c r="DRI60" s="5"/>
      <c r="DRJ60" s="5"/>
      <c r="DRK60" s="5"/>
      <c r="DRL60" s="5"/>
      <c r="DRM60" s="5"/>
      <c r="DRN60" s="5"/>
      <c r="DRO60" s="5"/>
      <c r="DRP60" s="5"/>
      <c r="DRQ60" s="5"/>
      <c r="DRR60" s="5"/>
      <c r="DRS60" s="5"/>
      <c r="DRT60" s="5"/>
      <c r="DRU60" s="5"/>
      <c r="DRV60" s="5"/>
      <c r="DRW60" s="5"/>
      <c r="DRX60" s="5"/>
      <c r="DRY60" s="5"/>
      <c r="DRZ60" s="5"/>
      <c r="DSA60" s="5"/>
      <c r="DSB60" s="5"/>
      <c r="DSC60" s="5"/>
      <c r="DSD60" s="5"/>
      <c r="DSE60" s="5"/>
      <c r="DSF60" s="5"/>
      <c r="DSG60" s="5"/>
      <c r="DSH60" s="5"/>
      <c r="DSI60" s="5"/>
      <c r="DSJ60" s="5"/>
      <c r="DSK60" s="5"/>
      <c r="DSL60" s="5"/>
      <c r="DSM60" s="5"/>
      <c r="DSN60" s="5"/>
      <c r="DSO60" s="5"/>
      <c r="DSP60" s="5"/>
      <c r="DSQ60" s="5"/>
      <c r="DSR60" s="5"/>
      <c r="DSS60" s="5"/>
      <c r="DST60" s="5"/>
      <c r="DSU60" s="5"/>
      <c r="DSV60" s="5"/>
      <c r="DSW60" s="5"/>
      <c r="DSX60" s="5"/>
      <c r="DSY60" s="5"/>
      <c r="DSZ60" s="5"/>
      <c r="DTA60" s="5"/>
      <c r="DTB60" s="5"/>
      <c r="DTC60" s="5"/>
      <c r="DTD60" s="5"/>
      <c r="DTE60" s="5"/>
      <c r="DTF60" s="5"/>
      <c r="DTG60" s="5"/>
      <c r="DTH60" s="5"/>
      <c r="DTI60" s="5"/>
      <c r="DTJ60" s="5"/>
      <c r="DTK60" s="5"/>
      <c r="DTL60" s="5"/>
      <c r="DTM60" s="5"/>
      <c r="DTN60" s="5"/>
      <c r="DTO60" s="5"/>
      <c r="DTP60" s="5"/>
      <c r="DTQ60" s="5"/>
      <c r="DTR60" s="5"/>
      <c r="DTS60" s="5"/>
      <c r="DTT60" s="5"/>
      <c r="DTU60" s="5"/>
      <c r="DTV60" s="5"/>
      <c r="DTW60" s="5"/>
      <c r="DTX60" s="5"/>
      <c r="DTY60" s="5"/>
      <c r="DTZ60" s="5"/>
      <c r="DUA60" s="5"/>
      <c r="DUB60" s="5"/>
      <c r="DUC60" s="5"/>
      <c r="DUD60" s="5"/>
      <c r="DUE60" s="5"/>
      <c r="DUF60" s="5"/>
      <c r="DUG60" s="5"/>
      <c r="DUH60" s="5"/>
      <c r="DUI60" s="5"/>
      <c r="DUJ60" s="5"/>
      <c r="DUK60" s="5"/>
      <c r="DUL60" s="5"/>
      <c r="DUM60" s="5"/>
      <c r="DUN60" s="5"/>
      <c r="DUO60" s="5"/>
      <c r="DUP60" s="5"/>
      <c r="DUQ60" s="5"/>
      <c r="DUR60" s="5"/>
      <c r="DUS60" s="5"/>
      <c r="DUT60" s="5"/>
      <c r="DUU60" s="5"/>
      <c r="DUV60" s="5"/>
      <c r="DUW60" s="5"/>
      <c r="DUX60" s="5"/>
      <c r="DUY60" s="5"/>
      <c r="DUZ60" s="5"/>
      <c r="DVA60" s="5"/>
      <c r="DVB60" s="5"/>
      <c r="DVC60" s="5"/>
      <c r="DVD60" s="5"/>
      <c r="DVE60" s="5"/>
      <c r="DVF60" s="5"/>
      <c r="DVG60" s="5"/>
      <c r="DVH60" s="5"/>
      <c r="DVI60" s="5"/>
      <c r="DVJ60" s="5"/>
      <c r="DVK60" s="5"/>
      <c r="DVL60" s="5"/>
      <c r="DVM60" s="5"/>
      <c r="DVN60" s="5"/>
      <c r="DVO60" s="5"/>
      <c r="DVP60" s="5"/>
      <c r="DVQ60" s="5"/>
      <c r="DVR60" s="5"/>
      <c r="DVS60" s="5"/>
      <c r="DVT60" s="5"/>
      <c r="DVU60" s="5"/>
      <c r="DVV60" s="5"/>
      <c r="DVW60" s="5"/>
      <c r="DVX60" s="5"/>
      <c r="DVY60" s="5"/>
      <c r="DVZ60" s="5"/>
      <c r="DWA60" s="5"/>
      <c r="DWB60" s="5"/>
      <c r="DWC60" s="5"/>
      <c r="DWD60" s="5"/>
      <c r="DWE60" s="5"/>
      <c r="DWF60" s="5"/>
      <c r="DWG60" s="5"/>
      <c r="DWH60" s="5"/>
      <c r="DWI60" s="5"/>
      <c r="DWJ60" s="5"/>
      <c r="DWK60" s="5"/>
      <c r="DWL60" s="5"/>
      <c r="DWM60" s="5"/>
      <c r="DWN60" s="5"/>
      <c r="DWO60" s="5"/>
      <c r="DWP60" s="5"/>
      <c r="DWQ60" s="5"/>
      <c r="DWR60" s="5"/>
      <c r="DWS60" s="5"/>
      <c r="DWT60" s="5"/>
      <c r="DWU60" s="5"/>
      <c r="DWV60" s="5"/>
      <c r="DWW60" s="5"/>
      <c r="DWX60" s="5"/>
      <c r="DWY60" s="5"/>
      <c r="DWZ60" s="5"/>
      <c r="DXA60" s="5"/>
      <c r="DXB60" s="5"/>
      <c r="DXC60" s="5"/>
      <c r="DXD60" s="5"/>
      <c r="DXE60" s="5"/>
      <c r="DXF60" s="5"/>
      <c r="DXG60" s="5"/>
      <c r="DXH60" s="5"/>
      <c r="DXI60" s="5"/>
      <c r="DXJ60" s="5"/>
      <c r="DXK60" s="5"/>
      <c r="DXL60" s="5"/>
      <c r="DXM60" s="5"/>
      <c r="DXN60" s="5"/>
      <c r="DXO60" s="5"/>
      <c r="DXP60" s="5"/>
      <c r="DXQ60" s="5"/>
      <c r="DXR60" s="5"/>
      <c r="DXS60" s="5"/>
      <c r="DXT60" s="5"/>
      <c r="DXU60" s="5"/>
      <c r="DXV60" s="5"/>
      <c r="DXW60" s="5"/>
      <c r="DXX60" s="5"/>
      <c r="DXY60" s="5"/>
      <c r="DXZ60" s="5"/>
      <c r="DYA60" s="5"/>
      <c r="DYB60" s="5"/>
      <c r="DYC60" s="5"/>
      <c r="DYD60" s="5"/>
      <c r="DYE60" s="5"/>
      <c r="DYF60" s="5"/>
      <c r="DYG60" s="5"/>
      <c r="DYH60" s="5"/>
      <c r="DYI60" s="5"/>
      <c r="DYJ60" s="5"/>
      <c r="DYK60" s="5"/>
      <c r="DYL60" s="5"/>
      <c r="DYM60" s="5"/>
      <c r="DYN60" s="5"/>
      <c r="DYO60" s="5"/>
      <c r="DYP60" s="5"/>
      <c r="DYQ60" s="5"/>
      <c r="DYR60" s="5"/>
      <c r="DYS60" s="5"/>
      <c r="DYT60" s="5"/>
      <c r="DYU60" s="5"/>
      <c r="DYV60" s="5"/>
      <c r="DYW60" s="5"/>
      <c r="DYX60" s="5"/>
      <c r="DYY60" s="5"/>
      <c r="DYZ60" s="5"/>
      <c r="DZA60" s="5"/>
      <c r="DZB60" s="5"/>
      <c r="DZC60" s="5"/>
      <c r="DZD60" s="5"/>
      <c r="DZE60" s="5"/>
      <c r="DZF60" s="5"/>
      <c r="DZG60" s="5"/>
      <c r="DZH60" s="5"/>
      <c r="DZI60" s="5"/>
      <c r="DZJ60" s="5"/>
      <c r="DZK60" s="5"/>
      <c r="DZL60" s="5"/>
      <c r="DZM60" s="5"/>
      <c r="DZN60" s="5"/>
      <c r="DZO60" s="5"/>
      <c r="DZP60" s="5"/>
      <c r="DZQ60" s="5"/>
      <c r="DZR60" s="5"/>
      <c r="DZS60" s="5"/>
      <c r="DZT60" s="5"/>
      <c r="DZU60" s="5"/>
      <c r="DZV60" s="5"/>
      <c r="DZW60" s="5"/>
      <c r="DZX60" s="5"/>
      <c r="DZY60" s="5"/>
      <c r="DZZ60" s="5"/>
      <c r="EAA60" s="5"/>
      <c r="EAB60" s="5"/>
      <c r="EAC60" s="5"/>
      <c r="EAD60" s="5"/>
      <c r="EAE60" s="5"/>
      <c r="EAF60" s="5"/>
      <c r="EAG60" s="5"/>
      <c r="EAH60" s="5"/>
      <c r="EAI60" s="5"/>
      <c r="EAJ60" s="5"/>
      <c r="EAK60" s="5"/>
      <c r="EAL60" s="5"/>
      <c r="EAM60" s="5"/>
      <c r="EAN60" s="5"/>
      <c r="EAO60" s="5"/>
      <c r="EAP60" s="5"/>
      <c r="EAQ60" s="5"/>
      <c r="EAR60" s="5"/>
      <c r="EAS60" s="5"/>
      <c r="EAT60" s="5"/>
      <c r="EAU60" s="5"/>
      <c r="EAV60" s="5"/>
      <c r="EAW60" s="5"/>
      <c r="EAX60" s="5"/>
      <c r="EAY60" s="5"/>
      <c r="EAZ60" s="5"/>
      <c r="EBA60" s="5"/>
      <c r="EBB60" s="5"/>
      <c r="EBC60" s="5"/>
      <c r="EBD60" s="5"/>
      <c r="EBE60" s="5"/>
      <c r="EBF60" s="5"/>
      <c r="EBG60" s="5"/>
      <c r="EBH60" s="5"/>
      <c r="EBI60" s="5"/>
      <c r="EBJ60" s="5"/>
      <c r="EBK60" s="5"/>
      <c r="EBL60" s="5"/>
      <c r="EBM60" s="5"/>
      <c r="EBN60" s="5"/>
      <c r="EBO60" s="5"/>
      <c r="EBP60" s="5"/>
      <c r="EBQ60" s="5"/>
      <c r="EBR60" s="5"/>
      <c r="EBS60" s="5"/>
      <c r="EBT60" s="5"/>
      <c r="EBU60" s="5"/>
      <c r="EBV60" s="5"/>
      <c r="EBW60" s="5"/>
      <c r="EBX60" s="5"/>
      <c r="EBY60" s="5"/>
      <c r="EBZ60" s="5"/>
      <c r="ECA60" s="5"/>
      <c r="ECB60" s="5"/>
      <c r="ECC60" s="5"/>
      <c r="ECD60" s="5"/>
      <c r="ECE60" s="5"/>
      <c r="ECF60" s="5"/>
      <c r="ECG60" s="5"/>
      <c r="ECH60" s="5"/>
      <c r="ECI60" s="5"/>
      <c r="ECJ60" s="5"/>
      <c r="ECK60" s="5"/>
      <c r="ECL60" s="5"/>
      <c r="ECM60" s="5"/>
      <c r="ECN60" s="5"/>
      <c r="ECO60" s="5"/>
      <c r="ECP60" s="5"/>
      <c r="ECQ60" s="5"/>
      <c r="ECR60" s="5"/>
      <c r="ECS60" s="5"/>
      <c r="ECT60" s="5"/>
      <c r="ECU60" s="5"/>
      <c r="ECV60" s="5"/>
      <c r="ECW60" s="5"/>
      <c r="ECX60" s="5"/>
      <c r="ECY60" s="5"/>
      <c r="ECZ60" s="5"/>
      <c r="EDA60" s="5"/>
      <c r="EDB60" s="5"/>
      <c r="EDC60" s="5"/>
      <c r="EDD60" s="5"/>
      <c r="EDE60" s="5"/>
      <c r="EDF60" s="5"/>
      <c r="EDG60" s="5"/>
      <c r="EDH60" s="5"/>
      <c r="EDI60" s="5"/>
      <c r="EDJ60" s="5"/>
      <c r="EDK60" s="5"/>
      <c r="EDL60" s="5"/>
      <c r="EDM60" s="5"/>
      <c r="EDN60" s="5"/>
      <c r="EDO60" s="5"/>
      <c r="EDP60" s="5"/>
      <c r="EDQ60" s="5"/>
      <c r="EDR60" s="5"/>
      <c r="EDS60" s="5"/>
      <c r="EDT60" s="5"/>
      <c r="EDU60" s="5"/>
      <c r="EDV60" s="5"/>
      <c r="EDW60" s="5"/>
      <c r="EDX60" s="5"/>
      <c r="EDY60" s="5"/>
      <c r="EDZ60" s="5"/>
      <c r="EEA60" s="5"/>
      <c r="EEB60" s="5"/>
      <c r="EEC60" s="5"/>
      <c r="EED60" s="5"/>
      <c r="EEE60" s="5"/>
      <c r="EEF60" s="5"/>
      <c r="EEG60" s="5"/>
      <c r="EEH60" s="5"/>
      <c r="EEI60" s="5"/>
      <c r="EEJ60" s="5"/>
      <c r="EEK60" s="5"/>
      <c r="EEL60" s="5"/>
      <c r="EEM60" s="5"/>
      <c r="EEN60" s="5"/>
      <c r="EEO60" s="5"/>
      <c r="EEP60" s="5"/>
      <c r="EEQ60" s="5"/>
      <c r="EER60" s="5"/>
      <c r="EES60" s="5"/>
      <c r="EET60" s="5"/>
      <c r="EEU60" s="5"/>
      <c r="EEV60" s="5"/>
      <c r="EEW60" s="5"/>
      <c r="EEX60" s="5"/>
      <c r="EEY60" s="5"/>
      <c r="EEZ60" s="5"/>
      <c r="EFA60" s="5"/>
      <c r="EFB60" s="5"/>
      <c r="EFC60" s="5"/>
      <c r="EFD60" s="5"/>
      <c r="EFE60" s="5"/>
      <c r="EFF60" s="5"/>
      <c r="EFG60" s="5"/>
      <c r="EFH60" s="5"/>
      <c r="EFI60" s="5"/>
      <c r="EFJ60" s="5"/>
      <c r="EFK60" s="5"/>
      <c r="EFL60" s="5"/>
      <c r="EFM60" s="5"/>
      <c r="EFN60" s="5"/>
      <c r="EFO60" s="5"/>
      <c r="EFP60" s="5"/>
      <c r="EFQ60" s="5"/>
      <c r="EFR60" s="5"/>
      <c r="EFS60" s="5"/>
      <c r="EFT60" s="5"/>
      <c r="EFU60" s="5"/>
      <c r="EFV60" s="5"/>
      <c r="EFW60" s="5"/>
      <c r="EFX60" s="5"/>
      <c r="EFY60" s="5"/>
      <c r="EFZ60" s="5"/>
      <c r="EGA60" s="5"/>
      <c r="EGB60" s="5"/>
      <c r="EGC60" s="5"/>
      <c r="EGD60" s="5"/>
      <c r="EGE60" s="5"/>
      <c r="EGF60" s="5"/>
      <c r="EGG60" s="5"/>
      <c r="EGH60" s="5"/>
      <c r="EGI60" s="5"/>
      <c r="EGJ60" s="5"/>
      <c r="EGK60" s="5"/>
      <c r="EGL60" s="5"/>
      <c r="EGM60" s="5"/>
      <c r="EGN60" s="5"/>
      <c r="EGO60" s="5"/>
      <c r="EGP60" s="5"/>
      <c r="EGQ60" s="5"/>
      <c r="EGR60" s="5"/>
      <c r="EGS60" s="5"/>
      <c r="EGT60" s="5"/>
      <c r="EGU60" s="5"/>
      <c r="EGV60" s="5"/>
      <c r="EGW60" s="5"/>
      <c r="EGX60" s="5"/>
      <c r="EGY60" s="5"/>
      <c r="EGZ60" s="5"/>
      <c r="EHA60" s="5"/>
      <c r="EHB60" s="5"/>
      <c r="EHC60" s="5"/>
      <c r="EHD60" s="5"/>
      <c r="EHE60" s="5"/>
      <c r="EHF60" s="5"/>
      <c r="EHG60" s="5"/>
      <c r="EHH60" s="5"/>
      <c r="EHI60" s="5"/>
      <c r="EHJ60" s="5"/>
      <c r="EHK60" s="5"/>
      <c r="EHL60" s="5"/>
      <c r="EHM60" s="5"/>
      <c r="EHN60" s="5"/>
      <c r="EHO60" s="5"/>
      <c r="EHP60" s="5"/>
      <c r="EHQ60" s="5"/>
      <c r="EHR60" s="5"/>
      <c r="EHS60" s="5"/>
      <c r="EHT60" s="5"/>
      <c r="EHU60" s="5"/>
      <c r="EHV60" s="5"/>
      <c r="EHW60" s="5"/>
      <c r="EHX60" s="5"/>
      <c r="EHY60" s="5"/>
      <c r="EHZ60" s="5"/>
      <c r="EIA60" s="5"/>
      <c r="EIB60" s="5"/>
      <c r="EIC60" s="5"/>
      <c r="EID60" s="5"/>
      <c r="EIE60" s="5"/>
      <c r="EIF60" s="5"/>
      <c r="EIG60" s="5"/>
      <c r="EIH60" s="5"/>
      <c r="EII60" s="5"/>
      <c r="EIJ60" s="5"/>
      <c r="EIK60" s="5"/>
      <c r="EIL60" s="5"/>
      <c r="EIM60" s="5"/>
      <c r="EIN60" s="5"/>
      <c r="EIO60" s="5"/>
      <c r="EIP60" s="5"/>
      <c r="EIQ60" s="5"/>
      <c r="EIR60" s="5"/>
      <c r="EIS60" s="5"/>
      <c r="EIT60" s="5"/>
      <c r="EIU60" s="5"/>
      <c r="EIV60" s="5"/>
      <c r="EIW60" s="5"/>
      <c r="EIX60" s="5"/>
      <c r="EIY60" s="5"/>
      <c r="EIZ60" s="5"/>
      <c r="EJA60" s="5"/>
      <c r="EJB60" s="5"/>
      <c r="EJC60" s="5"/>
      <c r="EJD60" s="5"/>
      <c r="EJE60" s="5"/>
      <c r="EJF60" s="5"/>
      <c r="EJG60" s="5"/>
      <c r="EJH60" s="5"/>
      <c r="EJI60" s="5"/>
      <c r="EJJ60" s="5"/>
      <c r="EJK60" s="5"/>
      <c r="EJL60" s="5"/>
      <c r="EJM60" s="5"/>
      <c r="EJN60" s="5"/>
      <c r="EJO60" s="5"/>
      <c r="EJP60" s="5"/>
      <c r="EJQ60" s="5"/>
      <c r="EJR60" s="5"/>
      <c r="EJS60" s="5"/>
      <c r="EJT60" s="5"/>
      <c r="EJU60" s="5"/>
      <c r="EJV60" s="5"/>
      <c r="EJW60" s="5"/>
      <c r="EJX60" s="5"/>
      <c r="EJY60" s="5"/>
      <c r="EJZ60" s="5"/>
      <c r="EKA60" s="5"/>
      <c r="EKB60" s="5"/>
      <c r="EKC60" s="5"/>
      <c r="EKD60" s="5"/>
      <c r="EKE60" s="5"/>
      <c r="EKF60" s="5"/>
      <c r="EKG60" s="5"/>
      <c r="EKH60" s="5"/>
      <c r="EKI60" s="5"/>
      <c r="EKJ60" s="5"/>
      <c r="EKK60" s="5"/>
      <c r="EKL60" s="5"/>
      <c r="EKM60" s="5"/>
      <c r="EKN60" s="5"/>
      <c r="EKO60" s="5"/>
      <c r="EKP60" s="5"/>
      <c r="EKQ60" s="5"/>
      <c r="EKR60" s="5"/>
      <c r="EKS60" s="5"/>
      <c r="EKT60" s="5"/>
      <c r="EKU60" s="5"/>
      <c r="EKV60" s="5"/>
      <c r="EKW60" s="5"/>
      <c r="EKX60" s="5"/>
      <c r="EKY60" s="5"/>
      <c r="EKZ60" s="5"/>
      <c r="ELA60" s="5"/>
      <c r="ELB60" s="5"/>
      <c r="ELC60" s="5"/>
      <c r="ELD60" s="5"/>
      <c r="ELE60" s="5"/>
      <c r="ELF60" s="5"/>
      <c r="ELG60" s="5"/>
      <c r="ELH60" s="5"/>
      <c r="ELI60" s="5"/>
      <c r="ELJ60" s="5"/>
      <c r="ELK60" s="5"/>
      <c r="ELL60" s="5"/>
      <c r="ELM60" s="5"/>
      <c r="ELN60" s="5"/>
      <c r="ELO60" s="5"/>
      <c r="ELP60" s="5"/>
      <c r="ELQ60" s="5"/>
      <c r="ELR60" s="5"/>
      <c r="ELS60" s="5"/>
      <c r="ELT60" s="5"/>
      <c r="ELU60" s="5"/>
      <c r="ELV60" s="5"/>
      <c r="ELW60" s="5"/>
      <c r="ELX60" s="5"/>
      <c r="ELY60" s="5"/>
      <c r="ELZ60" s="5"/>
      <c r="EMA60" s="5"/>
      <c r="EMB60" s="5"/>
      <c r="EMC60" s="5"/>
      <c r="EMD60" s="5"/>
      <c r="EME60" s="5"/>
      <c r="EMF60" s="5"/>
      <c r="EMG60" s="5"/>
      <c r="EMH60" s="5"/>
      <c r="EMI60" s="5"/>
      <c r="EMJ60" s="5"/>
      <c r="EMK60" s="5"/>
      <c r="EML60" s="5"/>
      <c r="EMM60" s="5"/>
      <c r="EMN60" s="5"/>
      <c r="EMO60" s="5"/>
      <c r="EMP60" s="5"/>
      <c r="EMQ60" s="5"/>
      <c r="EMR60" s="5"/>
      <c r="EMS60" s="5"/>
      <c r="EMT60" s="5"/>
      <c r="EMU60" s="5"/>
      <c r="EMV60" s="5"/>
      <c r="EMW60" s="5"/>
      <c r="EMX60" s="5"/>
      <c r="EMY60" s="5"/>
      <c r="EMZ60" s="5"/>
      <c r="ENA60" s="5"/>
      <c r="ENB60" s="5"/>
      <c r="ENC60" s="5"/>
      <c r="END60" s="5"/>
      <c r="ENE60" s="5"/>
      <c r="ENF60" s="5"/>
      <c r="ENG60" s="5"/>
      <c r="ENH60" s="5"/>
      <c r="ENI60" s="5"/>
      <c r="ENJ60" s="5"/>
      <c r="ENK60" s="5"/>
      <c r="ENL60" s="5"/>
      <c r="ENM60" s="5"/>
      <c r="ENN60" s="5"/>
      <c r="ENO60" s="5"/>
      <c r="ENP60" s="5"/>
      <c r="ENQ60" s="5"/>
      <c r="ENR60" s="5"/>
      <c r="ENS60" s="5"/>
      <c r="ENT60" s="5"/>
      <c r="ENU60" s="5"/>
      <c r="ENV60" s="5"/>
      <c r="ENW60" s="5"/>
      <c r="ENX60" s="5"/>
      <c r="ENY60" s="5"/>
      <c r="ENZ60" s="5"/>
      <c r="EOA60" s="5"/>
      <c r="EOB60" s="5"/>
      <c r="EOC60" s="5"/>
      <c r="EOD60" s="5"/>
      <c r="EOE60" s="5"/>
      <c r="EOF60" s="5"/>
      <c r="EOG60" s="5"/>
      <c r="EOH60" s="5"/>
      <c r="EOI60" s="5"/>
      <c r="EOJ60" s="5"/>
      <c r="EOK60" s="5"/>
      <c r="EOL60" s="5"/>
      <c r="EOM60" s="5"/>
      <c r="EON60" s="5"/>
      <c r="EOO60" s="5"/>
      <c r="EOP60" s="5"/>
      <c r="EOQ60" s="5"/>
      <c r="EOR60" s="5"/>
      <c r="EOS60" s="5"/>
      <c r="EOT60" s="5"/>
      <c r="EOU60" s="5"/>
      <c r="EOV60" s="5"/>
      <c r="EOW60" s="5"/>
      <c r="EOX60" s="5"/>
      <c r="EOY60" s="5"/>
      <c r="EOZ60" s="5"/>
      <c r="EPA60" s="5"/>
      <c r="EPB60" s="5"/>
      <c r="EPC60" s="5"/>
      <c r="EPD60" s="5"/>
      <c r="EPE60" s="5"/>
      <c r="EPF60" s="5"/>
      <c r="EPG60" s="5"/>
      <c r="EPH60" s="5"/>
      <c r="EPI60" s="5"/>
      <c r="EPJ60" s="5"/>
      <c r="EPK60" s="5"/>
      <c r="EPL60" s="5"/>
      <c r="EPM60" s="5"/>
      <c r="EPN60" s="5"/>
      <c r="EPO60" s="5"/>
      <c r="EPP60" s="5"/>
      <c r="EPQ60" s="5"/>
      <c r="EPR60" s="5"/>
      <c r="EPS60" s="5"/>
      <c r="EPT60" s="5"/>
      <c r="EPU60" s="5"/>
      <c r="EPV60" s="5"/>
      <c r="EPW60" s="5"/>
      <c r="EPX60" s="5"/>
      <c r="EPY60" s="5"/>
      <c r="EPZ60" s="5"/>
      <c r="EQA60" s="5"/>
      <c r="EQB60" s="5"/>
      <c r="EQC60" s="5"/>
      <c r="EQD60" s="5"/>
      <c r="EQE60" s="5"/>
      <c r="EQF60" s="5"/>
      <c r="EQG60" s="5"/>
      <c r="EQH60" s="5"/>
      <c r="EQI60" s="5"/>
      <c r="EQJ60" s="5"/>
      <c r="EQK60" s="5"/>
      <c r="EQL60" s="5"/>
      <c r="EQM60" s="5"/>
      <c r="EQN60" s="5"/>
      <c r="EQO60" s="5"/>
      <c r="EQP60" s="5"/>
      <c r="EQQ60" s="5"/>
      <c r="EQR60" s="5"/>
      <c r="EQS60" s="5"/>
      <c r="EQT60" s="5"/>
      <c r="EQU60" s="5"/>
      <c r="EQV60" s="5"/>
      <c r="EQW60" s="5"/>
      <c r="EQX60" s="5"/>
      <c r="EQY60" s="5"/>
      <c r="EQZ60" s="5"/>
      <c r="ERA60" s="5"/>
      <c r="ERB60" s="5"/>
      <c r="ERC60" s="5"/>
      <c r="ERD60" s="5"/>
      <c r="ERE60" s="5"/>
      <c r="ERF60" s="5"/>
      <c r="ERG60" s="5"/>
      <c r="ERH60" s="5"/>
      <c r="ERI60" s="5"/>
      <c r="ERJ60" s="5"/>
      <c r="ERK60" s="5"/>
      <c r="ERL60" s="5"/>
      <c r="ERM60" s="5"/>
      <c r="ERN60" s="5"/>
      <c r="ERO60" s="5"/>
      <c r="ERP60" s="5"/>
      <c r="ERQ60" s="5"/>
      <c r="ERR60" s="5"/>
      <c r="ERS60" s="5"/>
      <c r="ERT60" s="5"/>
      <c r="ERU60" s="5"/>
      <c r="ERV60" s="5"/>
      <c r="ERW60" s="5"/>
      <c r="ERX60" s="5"/>
      <c r="ERY60" s="5"/>
      <c r="ERZ60" s="5"/>
      <c r="ESA60" s="5"/>
      <c r="ESB60" s="5"/>
      <c r="ESC60" s="5"/>
      <c r="ESD60" s="5"/>
      <c r="ESE60" s="5"/>
      <c r="ESF60" s="5"/>
      <c r="ESG60" s="5"/>
      <c r="ESH60" s="5"/>
      <c r="ESI60" s="5"/>
      <c r="ESJ60" s="5"/>
      <c r="ESK60" s="5"/>
      <c r="ESL60" s="5"/>
      <c r="ESM60" s="5"/>
      <c r="ESN60" s="5"/>
      <c r="ESO60" s="5"/>
      <c r="ESP60" s="5"/>
      <c r="ESQ60" s="5"/>
      <c r="ESR60" s="5"/>
      <c r="ESS60" s="5"/>
      <c r="EST60" s="5"/>
      <c r="ESU60" s="5"/>
      <c r="ESV60" s="5"/>
      <c r="ESW60" s="5"/>
      <c r="ESX60" s="5"/>
      <c r="ESY60" s="5"/>
      <c r="ESZ60" s="5"/>
      <c r="ETA60" s="5"/>
      <c r="ETB60" s="5"/>
      <c r="ETC60" s="5"/>
      <c r="ETD60" s="5"/>
      <c r="ETE60" s="5"/>
      <c r="ETF60" s="5"/>
      <c r="ETG60" s="5"/>
      <c r="ETH60" s="5"/>
      <c r="ETI60" s="5"/>
      <c r="ETJ60" s="5"/>
      <c r="ETK60" s="5"/>
      <c r="ETL60" s="5"/>
      <c r="ETM60" s="5"/>
      <c r="ETN60" s="5"/>
      <c r="ETO60" s="5"/>
      <c r="ETP60" s="5"/>
      <c r="ETQ60" s="5"/>
      <c r="ETR60" s="5"/>
      <c r="ETS60" s="5"/>
      <c r="ETT60" s="5"/>
      <c r="ETU60" s="5"/>
      <c r="ETV60" s="5"/>
      <c r="ETW60" s="5"/>
      <c r="ETX60" s="5"/>
      <c r="ETY60" s="5"/>
      <c r="ETZ60" s="5"/>
      <c r="EUA60" s="5"/>
      <c r="EUB60" s="5"/>
      <c r="EUC60" s="5"/>
      <c r="EUD60" s="5"/>
      <c r="EUE60" s="5"/>
      <c r="EUF60" s="5"/>
      <c r="EUG60" s="5"/>
      <c r="EUH60" s="5"/>
      <c r="EUI60" s="5"/>
      <c r="EUJ60" s="5"/>
      <c r="EUK60" s="5"/>
      <c r="EUL60" s="5"/>
      <c r="EUM60" s="5"/>
      <c r="EUN60" s="5"/>
      <c r="EUO60" s="5"/>
      <c r="EUP60" s="5"/>
      <c r="EUQ60" s="5"/>
      <c r="EUR60" s="5"/>
      <c r="EUS60" s="5"/>
      <c r="EUT60" s="5"/>
      <c r="EUU60" s="5"/>
      <c r="EUV60" s="5"/>
      <c r="EUW60" s="5"/>
      <c r="EUX60" s="5"/>
      <c r="EUY60" s="5"/>
      <c r="EUZ60" s="5"/>
      <c r="EVA60" s="5"/>
      <c r="EVB60" s="5"/>
      <c r="EVC60" s="5"/>
      <c r="EVD60" s="5"/>
      <c r="EVE60" s="5"/>
      <c r="EVF60" s="5"/>
      <c r="EVG60" s="5"/>
      <c r="EVH60" s="5"/>
      <c r="EVI60" s="5"/>
      <c r="EVJ60" s="5"/>
      <c r="EVK60" s="5"/>
      <c r="EVL60" s="5"/>
      <c r="EVM60" s="5"/>
      <c r="EVN60" s="5"/>
      <c r="EVO60" s="5"/>
      <c r="EVP60" s="5"/>
      <c r="EVQ60" s="5"/>
      <c r="EVR60" s="5"/>
      <c r="EVS60" s="5"/>
      <c r="EVT60" s="5"/>
      <c r="EVU60" s="5"/>
      <c r="EVV60" s="5"/>
      <c r="EVW60" s="5"/>
      <c r="EVX60" s="5"/>
      <c r="EVY60" s="5"/>
      <c r="EVZ60" s="5"/>
      <c r="EWA60" s="5"/>
      <c r="EWB60" s="5"/>
      <c r="EWC60" s="5"/>
      <c r="EWD60" s="5"/>
      <c r="EWE60" s="5"/>
      <c r="EWF60" s="5"/>
      <c r="EWG60" s="5"/>
      <c r="EWH60" s="5"/>
      <c r="EWI60" s="5"/>
      <c r="EWJ60" s="5"/>
      <c r="EWK60" s="5"/>
      <c r="EWL60" s="5"/>
      <c r="EWM60" s="5"/>
      <c r="EWN60" s="5"/>
      <c r="EWO60" s="5"/>
      <c r="EWP60" s="5"/>
      <c r="EWQ60" s="5"/>
      <c r="EWR60" s="5"/>
      <c r="EWS60" s="5"/>
      <c r="EWT60" s="5"/>
      <c r="EWU60" s="5"/>
      <c r="EWV60" s="5"/>
      <c r="EWW60" s="5"/>
      <c r="EWX60" s="5"/>
      <c r="EWY60" s="5"/>
      <c r="EWZ60" s="5"/>
      <c r="EXA60" s="5"/>
      <c r="EXB60" s="5"/>
      <c r="EXC60" s="5"/>
      <c r="EXD60" s="5"/>
      <c r="EXE60" s="5"/>
      <c r="EXF60" s="5"/>
      <c r="EXG60" s="5"/>
      <c r="EXH60" s="5"/>
      <c r="EXI60" s="5"/>
      <c r="EXJ60" s="5"/>
      <c r="EXK60" s="5"/>
      <c r="EXL60" s="5"/>
      <c r="EXM60" s="5"/>
      <c r="EXN60" s="5"/>
      <c r="EXO60" s="5"/>
      <c r="EXP60" s="5"/>
      <c r="EXQ60" s="5"/>
      <c r="EXR60" s="5"/>
      <c r="EXS60" s="5"/>
      <c r="EXT60" s="5"/>
      <c r="EXU60" s="5"/>
      <c r="EXV60" s="5"/>
      <c r="EXW60" s="5"/>
      <c r="EXX60" s="5"/>
      <c r="EXY60" s="5"/>
      <c r="EXZ60" s="5"/>
      <c r="EYA60" s="5"/>
      <c r="EYB60" s="5"/>
      <c r="EYC60" s="5"/>
      <c r="EYD60" s="5"/>
      <c r="EYE60" s="5"/>
      <c r="EYF60" s="5"/>
      <c r="EYG60" s="5"/>
      <c r="EYH60" s="5"/>
      <c r="EYI60" s="5"/>
      <c r="EYJ60" s="5"/>
      <c r="EYK60" s="5"/>
      <c r="EYL60" s="5"/>
      <c r="EYM60" s="5"/>
      <c r="EYN60" s="5"/>
      <c r="EYO60" s="5"/>
      <c r="EYP60" s="5"/>
      <c r="EYQ60" s="5"/>
      <c r="EYR60" s="5"/>
      <c r="EYS60" s="5"/>
      <c r="EYT60" s="5"/>
      <c r="EYU60" s="5"/>
      <c r="EYV60" s="5"/>
      <c r="EYW60" s="5"/>
      <c r="EYX60" s="5"/>
      <c r="EYY60" s="5"/>
      <c r="EYZ60" s="5"/>
      <c r="EZA60" s="5"/>
      <c r="EZB60" s="5"/>
      <c r="EZC60" s="5"/>
      <c r="EZD60" s="5"/>
      <c r="EZE60" s="5"/>
      <c r="EZF60" s="5"/>
      <c r="EZG60" s="5"/>
      <c r="EZH60" s="5"/>
      <c r="EZI60" s="5"/>
      <c r="EZJ60" s="5"/>
      <c r="EZK60" s="5"/>
      <c r="EZL60" s="5"/>
      <c r="EZM60" s="5"/>
      <c r="EZN60" s="5"/>
      <c r="EZO60" s="5"/>
      <c r="EZP60" s="5"/>
      <c r="EZQ60" s="5"/>
      <c r="EZR60" s="5"/>
      <c r="EZS60" s="5"/>
      <c r="EZT60" s="5"/>
      <c r="EZU60" s="5"/>
      <c r="EZV60" s="5"/>
      <c r="EZW60" s="5"/>
      <c r="EZX60" s="5"/>
      <c r="EZY60" s="5"/>
      <c r="EZZ60" s="5"/>
      <c r="FAA60" s="5"/>
      <c r="FAB60" s="5"/>
      <c r="FAC60" s="5"/>
      <c r="FAD60" s="5"/>
      <c r="FAE60" s="5"/>
      <c r="FAF60" s="5"/>
      <c r="FAG60" s="5"/>
      <c r="FAH60" s="5"/>
      <c r="FAI60" s="5"/>
      <c r="FAJ60" s="5"/>
      <c r="FAK60" s="5"/>
      <c r="FAL60" s="5"/>
      <c r="FAM60" s="5"/>
      <c r="FAN60" s="5"/>
      <c r="FAO60" s="5"/>
      <c r="FAP60" s="5"/>
      <c r="FAQ60" s="5"/>
      <c r="FAR60" s="5"/>
      <c r="FAS60" s="5"/>
      <c r="FAT60" s="5"/>
      <c r="FAU60" s="5"/>
      <c r="FAV60" s="5"/>
      <c r="FAW60" s="5"/>
      <c r="FAX60" s="5"/>
      <c r="FAY60" s="5"/>
      <c r="FAZ60" s="5"/>
      <c r="FBA60" s="5"/>
      <c r="FBB60" s="5"/>
      <c r="FBC60" s="5"/>
      <c r="FBD60" s="5"/>
      <c r="FBE60" s="5"/>
      <c r="FBF60" s="5"/>
      <c r="FBG60" s="5"/>
      <c r="FBH60" s="5"/>
      <c r="FBI60" s="5"/>
      <c r="FBJ60" s="5"/>
      <c r="FBK60" s="5"/>
      <c r="FBL60" s="5"/>
      <c r="FBM60" s="5"/>
      <c r="FBN60" s="5"/>
      <c r="FBO60" s="5"/>
      <c r="FBP60" s="5"/>
      <c r="FBQ60" s="5"/>
      <c r="FBR60" s="5"/>
      <c r="FBS60" s="5"/>
      <c r="FBT60" s="5"/>
      <c r="FBU60" s="5"/>
      <c r="FBV60" s="5"/>
      <c r="FBW60" s="5"/>
      <c r="FBX60" s="5"/>
      <c r="FBY60" s="5"/>
      <c r="FBZ60" s="5"/>
      <c r="FCA60" s="5"/>
      <c r="FCB60" s="5"/>
      <c r="FCC60" s="5"/>
      <c r="FCD60" s="5"/>
      <c r="FCE60" s="5"/>
      <c r="FCF60" s="5"/>
      <c r="FCG60" s="5"/>
      <c r="FCH60" s="5"/>
      <c r="FCI60" s="5"/>
      <c r="FCJ60" s="5"/>
      <c r="FCK60" s="5"/>
      <c r="FCL60" s="5"/>
      <c r="FCM60" s="5"/>
      <c r="FCN60" s="5"/>
      <c r="FCO60" s="5"/>
      <c r="FCP60" s="5"/>
      <c r="FCQ60" s="5"/>
      <c r="FCR60" s="5"/>
      <c r="FCS60" s="5"/>
      <c r="FCT60" s="5"/>
      <c r="FCU60" s="5"/>
      <c r="FCV60" s="5"/>
      <c r="FCW60" s="5"/>
      <c r="FCX60" s="5"/>
      <c r="FCY60" s="5"/>
      <c r="FCZ60" s="5"/>
      <c r="FDA60" s="5"/>
      <c r="FDB60" s="5"/>
      <c r="FDC60" s="5"/>
      <c r="FDD60" s="5"/>
      <c r="FDE60" s="5"/>
      <c r="FDF60" s="5"/>
      <c r="FDG60" s="5"/>
      <c r="FDH60" s="5"/>
      <c r="FDI60" s="5"/>
      <c r="FDJ60" s="5"/>
      <c r="FDK60" s="5"/>
      <c r="FDL60" s="5"/>
      <c r="FDM60" s="5"/>
      <c r="FDN60" s="5"/>
      <c r="FDO60" s="5"/>
      <c r="FDP60" s="5"/>
      <c r="FDQ60" s="5"/>
      <c r="FDR60" s="5"/>
      <c r="FDS60" s="5"/>
      <c r="FDT60" s="5"/>
      <c r="FDU60" s="5"/>
      <c r="FDV60" s="5"/>
      <c r="FDW60" s="5"/>
      <c r="FDX60" s="5"/>
      <c r="FDY60" s="5"/>
      <c r="FDZ60" s="5"/>
      <c r="FEA60" s="5"/>
      <c r="FEB60" s="5"/>
      <c r="FEC60" s="5"/>
      <c r="FED60" s="5"/>
      <c r="FEE60" s="5"/>
      <c r="FEF60" s="5"/>
      <c r="FEG60" s="5"/>
      <c r="FEH60" s="5"/>
      <c r="FEI60" s="5"/>
      <c r="FEJ60" s="5"/>
      <c r="FEK60" s="5"/>
      <c r="FEL60" s="5"/>
      <c r="FEM60" s="5"/>
      <c r="FEN60" s="5"/>
      <c r="FEO60" s="5"/>
      <c r="FEP60" s="5"/>
      <c r="FEQ60" s="5"/>
      <c r="FER60" s="5"/>
      <c r="FES60" s="5"/>
      <c r="FET60" s="5"/>
      <c r="FEU60" s="5"/>
      <c r="FEV60" s="5"/>
      <c r="FEW60" s="5"/>
      <c r="FEX60" s="5"/>
      <c r="FEY60" s="5"/>
      <c r="FEZ60" s="5"/>
      <c r="FFA60" s="5"/>
      <c r="FFB60" s="5"/>
      <c r="FFC60" s="5"/>
      <c r="FFD60" s="5"/>
      <c r="FFE60" s="5"/>
      <c r="FFF60" s="5"/>
      <c r="FFG60" s="5"/>
      <c r="FFH60" s="5"/>
      <c r="FFI60" s="5"/>
      <c r="FFJ60" s="5"/>
      <c r="FFK60" s="5"/>
      <c r="FFL60" s="5"/>
      <c r="FFM60" s="5"/>
      <c r="FFN60" s="5"/>
      <c r="FFO60" s="5"/>
      <c r="FFP60" s="5"/>
      <c r="FFQ60" s="5"/>
      <c r="FFR60" s="5"/>
      <c r="FFS60" s="5"/>
      <c r="FFT60" s="5"/>
      <c r="FFU60" s="5"/>
      <c r="FFV60" s="5"/>
      <c r="FFW60" s="5"/>
      <c r="FFX60" s="5"/>
      <c r="FFY60" s="5"/>
      <c r="FFZ60" s="5"/>
      <c r="FGA60" s="5"/>
      <c r="FGB60" s="5"/>
      <c r="FGC60" s="5"/>
      <c r="FGD60" s="5"/>
      <c r="FGE60" s="5"/>
      <c r="FGF60" s="5"/>
      <c r="FGG60" s="5"/>
      <c r="FGH60" s="5"/>
      <c r="FGI60" s="5"/>
      <c r="FGJ60" s="5"/>
      <c r="FGK60" s="5"/>
      <c r="FGL60" s="5"/>
      <c r="FGM60" s="5"/>
      <c r="FGN60" s="5"/>
      <c r="FGO60" s="5"/>
      <c r="FGP60" s="5"/>
      <c r="FGQ60" s="5"/>
      <c r="FGR60" s="5"/>
      <c r="FGS60" s="5"/>
      <c r="FGT60" s="5"/>
      <c r="FGU60" s="5"/>
      <c r="FGV60" s="5"/>
      <c r="FGW60" s="5"/>
      <c r="FGX60" s="5"/>
      <c r="FGY60" s="5"/>
      <c r="FGZ60" s="5"/>
      <c r="FHA60" s="5"/>
      <c r="FHB60" s="5"/>
      <c r="FHC60" s="5"/>
      <c r="FHD60" s="5"/>
      <c r="FHE60" s="5"/>
      <c r="FHF60" s="5"/>
      <c r="FHG60" s="5"/>
      <c r="FHH60" s="5"/>
      <c r="FHI60" s="5"/>
      <c r="FHJ60" s="5"/>
      <c r="FHK60" s="5"/>
      <c r="FHL60" s="5"/>
      <c r="FHM60" s="5"/>
      <c r="FHN60" s="5"/>
      <c r="FHO60" s="5"/>
      <c r="FHP60" s="5"/>
      <c r="FHQ60" s="5"/>
      <c r="FHR60" s="5"/>
      <c r="FHS60" s="5"/>
      <c r="FHT60" s="5"/>
      <c r="FHU60" s="5"/>
      <c r="FHV60" s="5"/>
      <c r="FHW60" s="5"/>
      <c r="FHX60" s="5"/>
      <c r="FHY60" s="5"/>
      <c r="FHZ60" s="5"/>
      <c r="FIA60" s="5"/>
      <c r="FIB60" s="5"/>
      <c r="FIC60" s="5"/>
      <c r="FID60" s="5"/>
      <c r="FIE60" s="5"/>
      <c r="FIF60" s="5"/>
      <c r="FIG60" s="5"/>
      <c r="FIH60" s="5"/>
      <c r="FII60" s="5"/>
      <c r="FIJ60" s="5"/>
      <c r="FIK60" s="5"/>
      <c r="FIL60" s="5"/>
      <c r="FIM60" s="5"/>
      <c r="FIN60" s="5"/>
      <c r="FIO60" s="5"/>
      <c r="FIP60" s="5"/>
      <c r="FIQ60" s="5"/>
      <c r="FIR60" s="5"/>
      <c r="FIS60" s="5"/>
      <c r="FIT60" s="5"/>
      <c r="FIU60" s="5"/>
      <c r="FIV60" s="5"/>
      <c r="FIW60" s="5"/>
      <c r="FIX60" s="5"/>
      <c r="FIY60" s="5"/>
      <c r="FIZ60" s="5"/>
      <c r="FJA60" s="5"/>
      <c r="FJB60" s="5"/>
      <c r="FJC60" s="5"/>
      <c r="FJD60" s="5"/>
      <c r="FJE60" s="5"/>
      <c r="FJF60" s="5"/>
      <c r="FJG60" s="5"/>
      <c r="FJH60" s="5"/>
      <c r="FJI60" s="5"/>
      <c r="FJJ60" s="5"/>
      <c r="FJK60" s="5"/>
      <c r="FJL60" s="5"/>
      <c r="FJM60" s="5"/>
      <c r="FJN60" s="5"/>
      <c r="FJO60" s="5"/>
      <c r="FJP60" s="5"/>
      <c r="FJQ60" s="5"/>
      <c r="FJR60" s="5"/>
      <c r="FJS60" s="5"/>
      <c r="FJT60" s="5"/>
      <c r="FJU60" s="5"/>
      <c r="FJV60" s="5"/>
      <c r="FJW60" s="5"/>
      <c r="FJX60" s="5"/>
      <c r="FJY60" s="5"/>
      <c r="FJZ60" s="5"/>
      <c r="FKA60" s="5"/>
      <c r="FKB60" s="5"/>
      <c r="FKC60" s="5"/>
      <c r="FKD60" s="5"/>
      <c r="FKE60" s="5"/>
      <c r="FKF60" s="5"/>
      <c r="FKG60" s="5"/>
      <c r="FKH60" s="5"/>
      <c r="FKI60" s="5"/>
      <c r="FKJ60" s="5"/>
      <c r="FKK60" s="5"/>
      <c r="FKL60" s="5"/>
      <c r="FKM60" s="5"/>
      <c r="FKN60" s="5"/>
      <c r="FKO60" s="5"/>
      <c r="FKP60" s="5"/>
      <c r="FKQ60" s="5"/>
      <c r="FKR60" s="5"/>
      <c r="FKS60" s="5"/>
      <c r="FKT60" s="5"/>
      <c r="FKU60" s="5"/>
      <c r="FKV60" s="5"/>
      <c r="FKW60" s="5"/>
      <c r="FKX60" s="5"/>
      <c r="FKY60" s="5"/>
      <c r="FKZ60" s="5"/>
      <c r="FLA60" s="5"/>
      <c r="FLB60" s="5"/>
      <c r="FLC60" s="5"/>
      <c r="FLD60" s="5"/>
      <c r="FLE60" s="5"/>
      <c r="FLF60" s="5"/>
      <c r="FLG60" s="5"/>
      <c r="FLH60" s="5"/>
      <c r="FLI60" s="5"/>
      <c r="FLJ60" s="5"/>
      <c r="FLK60" s="5"/>
      <c r="FLL60" s="5"/>
      <c r="FLM60" s="5"/>
      <c r="FLN60" s="5"/>
      <c r="FLO60" s="5"/>
      <c r="FLP60" s="5"/>
      <c r="FLQ60" s="5"/>
      <c r="FLR60" s="5"/>
      <c r="FLS60" s="5"/>
      <c r="FLT60" s="5"/>
      <c r="FLU60" s="5"/>
      <c r="FLV60" s="5"/>
      <c r="FLW60" s="5"/>
      <c r="FLX60" s="5"/>
      <c r="FLY60" s="5"/>
      <c r="FLZ60" s="5"/>
      <c r="FMA60" s="5"/>
      <c r="FMB60" s="5"/>
      <c r="FMC60" s="5"/>
      <c r="FMD60" s="5"/>
      <c r="FME60" s="5"/>
      <c r="FMF60" s="5"/>
      <c r="FMG60" s="5"/>
      <c r="FMH60" s="5"/>
      <c r="FMI60" s="5"/>
      <c r="FMJ60" s="5"/>
      <c r="FMK60" s="5"/>
      <c r="FML60" s="5"/>
      <c r="FMM60" s="5"/>
      <c r="FMN60" s="5"/>
      <c r="FMO60" s="5"/>
      <c r="FMP60" s="5"/>
      <c r="FMQ60" s="5"/>
      <c r="FMR60" s="5"/>
      <c r="FMS60" s="5"/>
      <c r="FMT60" s="5"/>
      <c r="FMU60" s="5"/>
      <c r="FMV60" s="5"/>
      <c r="FMW60" s="5"/>
      <c r="FMX60" s="5"/>
      <c r="FMY60" s="5"/>
      <c r="FMZ60" s="5"/>
      <c r="FNA60" s="5"/>
      <c r="FNB60" s="5"/>
      <c r="FNC60" s="5"/>
      <c r="FND60" s="5"/>
      <c r="FNE60" s="5"/>
      <c r="FNF60" s="5"/>
      <c r="FNG60" s="5"/>
      <c r="FNH60" s="5"/>
      <c r="FNI60" s="5"/>
      <c r="FNJ60" s="5"/>
      <c r="FNK60" s="5"/>
      <c r="FNL60" s="5"/>
      <c r="FNM60" s="5"/>
      <c r="FNN60" s="5"/>
      <c r="FNO60" s="5"/>
      <c r="FNP60" s="5"/>
      <c r="FNQ60" s="5"/>
      <c r="FNR60" s="5"/>
      <c r="FNS60" s="5"/>
      <c r="FNT60" s="5"/>
      <c r="FNU60" s="5"/>
      <c r="FNV60" s="5"/>
      <c r="FNW60" s="5"/>
      <c r="FNX60" s="5"/>
      <c r="FNY60" s="5"/>
      <c r="FNZ60" s="5"/>
      <c r="FOA60" s="5"/>
      <c r="FOB60" s="5"/>
      <c r="FOC60" s="5"/>
      <c r="FOD60" s="5"/>
      <c r="FOE60" s="5"/>
      <c r="FOF60" s="5"/>
      <c r="FOG60" s="5"/>
      <c r="FOH60" s="5"/>
      <c r="FOI60" s="5"/>
      <c r="FOJ60" s="5"/>
      <c r="FOK60" s="5"/>
      <c r="FOL60" s="5"/>
      <c r="FOM60" s="5"/>
      <c r="FON60" s="5"/>
      <c r="FOO60" s="5"/>
      <c r="FOP60" s="5"/>
      <c r="FOQ60" s="5"/>
      <c r="FOR60" s="5"/>
      <c r="FOS60" s="5"/>
      <c r="FOT60" s="5"/>
      <c r="FOU60" s="5"/>
      <c r="FOV60" s="5"/>
      <c r="FOW60" s="5"/>
      <c r="FOX60" s="5"/>
      <c r="FOY60" s="5"/>
      <c r="FOZ60" s="5"/>
      <c r="FPA60" s="5"/>
      <c r="FPB60" s="5"/>
      <c r="FPC60" s="5"/>
      <c r="FPD60" s="5"/>
      <c r="FPE60" s="5"/>
      <c r="FPF60" s="5"/>
      <c r="FPG60" s="5"/>
      <c r="FPH60" s="5"/>
      <c r="FPI60" s="5"/>
      <c r="FPJ60" s="5"/>
      <c r="FPK60" s="5"/>
      <c r="FPL60" s="5"/>
      <c r="FPM60" s="5"/>
      <c r="FPN60" s="5"/>
      <c r="FPO60" s="5"/>
      <c r="FPP60" s="5"/>
      <c r="FPQ60" s="5"/>
      <c r="FPR60" s="5"/>
      <c r="FPS60" s="5"/>
      <c r="FPT60" s="5"/>
      <c r="FPU60" s="5"/>
      <c r="FPV60" s="5"/>
      <c r="FPW60" s="5"/>
      <c r="FPX60" s="5"/>
      <c r="FPY60" s="5"/>
      <c r="FPZ60" s="5"/>
      <c r="FQA60" s="5"/>
      <c r="FQB60" s="5"/>
      <c r="FQC60" s="5"/>
      <c r="FQD60" s="5"/>
      <c r="FQE60" s="5"/>
      <c r="FQF60" s="5"/>
      <c r="FQG60" s="5"/>
      <c r="FQH60" s="5"/>
      <c r="FQI60" s="5"/>
      <c r="FQJ60" s="5"/>
      <c r="FQK60" s="5"/>
      <c r="FQL60" s="5"/>
      <c r="FQM60" s="5"/>
      <c r="FQN60" s="5"/>
      <c r="FQO60" s="5"/>
      <c r="FQP60" s="5"/>
      <c r="FQQ60" s="5"/>
      <c r="FQR60" s="5"/>
      <c r="FQS60" s="5"/>
      <c r="FQT60" s="5"/>
      <c r="FQU60" s="5"/>
      <c r="FQV60" s="5"/>
      <c r="FQW60" s="5"/>
      <c r="FQX60" s="5"/>
      <c r="FQY60" s="5"/>
      <c r="FQZ60" s="5"/>
      <c r="FRA60" s="5"/>
      <c r="FRB60" s="5"/>
      <c r="FRC60" s="5"/>
      <c r="FRD60" s="5"/>
      <c r="FRE60" s="5"/>
      <c r="FRF60" s="5"/>
      <c r="FRG60" s="5"/>
      <c r="FRH60" s="5"/>
      <c r="FRI60" s="5"/>
      <c r="FRJ60" s="5"/>
      <c r="FRK60" s="5"/>
      <c r="FRL60" s="5"/>
      <c r="FRM60" s="5"/>
      <c r="FRN60" s="5"/>
      <c r="FRO60" s="5"/>
      <c r="FRP60" s="5"/>
      <c r="FRQ60" s="5"/>
      <c r="FRR60" s="5"/>
      <c r="FRS60" s="5"/>
      <c r="FRT60" s="5"/>
      <c r="FRU60" s="5"/>
      <c r="FRV60" s="5"/>
      <c r="FRW60" s="5"/>
      <c r="FRX60" s="5"/>
      <c r="FRY60" s="5"/>
      <c r="FRZ60" s="5"/>
      <c r="FSA60" s="5"/>
      <c r="FSB60" s="5"/>
      <c r="FSC60" s="5"/>
      <c r="FSD60" s="5"/>
      <c r="FSE60" s="5"/>
      <c r="FSF60" s="5"/>
      <c r="FSG60" s="5"/>
      <c r="FSH60" s="5"/>
      <c r="FSI60" s="5"/>
      <c r="FSJ60" s="5"/>
      <c r="FSK60" s="5"/>
      <c r="FSL60" s="5"/>
      <c r="FSM60" s="5"/>
      <c r="FSN60" s="5"/>
      <c r="FSO60" s="5"/>
      <c r="FSP60" s="5"/>
      <c r="FSQ60" s="5"/>
      <c r="FSR60" s="5"/>
      <c r="FSS60" s="5"/>
      <c r="FST60" s="5"/>
      <c r="FSU60" s="5"/>
      <c r="FSV60" s="5"/>
      <c r="FSW60" s="5"/>
      <c r="FSX60" s="5"/>
      <c r="FSY60" s="5"/>
      <c r="FSZ60" s="5"/>
      <c r="FTA60" s="5"/>
      <c r="FTB60" s="5"/>
      <c r="FTC60" s="5"/>
      <c r="FTD60" s="5"/>
      <c r="FTE60" s="5"/>
      <c r="FTF60" s="5"/>
      <c r="FTG60" s="5"/>
      <c r="FTH60" s="5"/>
      <c r="FTI60" s="5"/>
      <c r="FTJ60" s="5"/>
      <c r="FTK60" s="5"/>
      <c r="FTL60" s="5"/>
      <c r="FTM60" s="5"/>
      <c r="FTN60" s="5"/>
      <c r="FTO60" s="5"/>
      <c r="FTP60" s="5"/>
      <c r="FTQ60" s="5"/>
      <c r="FTR60" s="5"/>
      <c r="FTS60" s="5"/>
      <c r="FTT60" s="5"/>
      <c r="FTU60" s="5"/>
      <c r="FTV60" s="5"/>
      <c r="FTW60" s="5"/>
      <c r="FTX60" s="5"/>
      <c r="FTY60" s="5"/>
      <c r="FTZ60" s="5"/>
      <c r="FUA60" s="5"/>
      <c r="FUB60" s="5"/>
      <c r="FUC60" s="5"/>
      <c r="FUD60" s="5"/>
      <c r="FUE60" s="5"/>
      <c r="FUF60" s="5"/>
      <c r="FUG60" s="5"/>
      <c r="FUH60" s="5"/>
      <c r="FUI60" s="5"/>
      <c r="FUJ60" s="5"/>
      <c r="FUK60" s="5"/>
      <c r="FUL60" s="5"/>
      <c r="FUM60" s="5"/>
      <c r="FUN60" s="5"/>
      <c r="FUO60" s="5"/>
      <c r="FUP60" s="5"/>
      <c r="FUQ60" s="5"/>
      <c r="FUR60" s="5"/>
      <c r="FUS60" s="5"/>
      <c r="FUT60" s="5"/>
      <c r="FUU60" s="5"/>
      <c r="FUV60" s="5"/>
      <c r="FUW60" s="5"/>
      <c r="FUX60" s="5"/>
      <c r="FUY60" s="5"/>
      <c r="FUZ60" s="5"/>
      <c r="FVA60" s="5"/>
      <c r="FVB60" s="5"/>
      <c r="FVC60" s="5"/>
      <c r="FVD60" s="5"/>
      <c r="FVE60" s="5"/>
      <c r="FVF60" s="5"/>
      <c r="FVG60" s="5"/>
      <c r="FVH60" s="5"/>
      <c r="FVI60" s="5"/>
      <c r="FVJ60" s="5"/>
      <c r="FVK60" s="5"/>
      <c r="FVL60" s="5"/>
      <c r="FVM60" s="5"/>
      <c r="FVN60" s="5"/>
      <c r="FVO60" s="5"/>
      <c r="FVP60" s="5"/>
      <c r="FVQ60" s="5"/>
      <c r="FVR60" s="5"/>
      <c r="FVS60" s="5"/>
      <c r="FVT60" s="5"/>
      <c r="FVU60" s="5"/>
      <c r="FVV60" s="5"/>
      <c r="FVW60" s="5"/>
      <c r="FVX60" s="5"/>
      <c r="FVY60" s="5"/>
      <c r="FVZ60" s="5"/>
      <c r="FWA60" s="5"/>
      <c r="FWB60" s="5"/>
      <c r="FWC60" s="5"/>
      <c r="FWD60" s="5"/>
      <c r="FWE60" s="5"/>
      <c r="FWF60" s="5"/>
      <c r="FWG60" s="5"/>
      <c r="FWH60" s="5"/>
      <c r="FWI60" s="5"/>
      <c r="FWJ60" s="5"/>
      <c r="FWK60" s="5"/>
      <c r="FWL60" s="5"/>
      <c r="FWM60" s="5"/>
      <c r="FWN60" s="5"/>
      <c r="FWO60" s="5"/>
      <c r="FWP60" s="5"/>
      <c r="FWQ60" s="5"/>
      <c r="FWR60" s="5"/>
      <c r="FWS60" s="5"/>
      <c r="FWT60" s="5"/>
      <c r="FWU60" s="5"/>
      <c r="FWV60" s="5"/>
      <c r="FWW60" s="5"/>
      <c r="FWX60" s="5"/>
      <c r="FWY60" s="5"/>
      <c r="FWZ60" s="5"/>
      <c r="FXA60" s="5"/>
      <c r="FXB60" s="5"/>
      <c r="FXC60" s="5"/>
      <c r="FXD60" s="5"/>
      <c r="FXE60" s="5"/>
      <c r="FXF60" s="5"/>
      <c r="FXG60" s="5"/>
      <c r="FXH60" s="5"/>
      <c r="FXI60" s="5"/>
      <c r="FXJ60" s="5"/>
      <c r="FXK60" s="5"/>
      <c r="FXL60" s="5"/>
      <c r="FXM60" s="5"/>
      <c r="FXN60" s="5"/>
      <c r="FXO60" s="5"/>
      <c r="FXP60" s="5"/>
      <c r="FXQ60" s="5"/>
      <c r="FXR60" s="5"/>
      <c r="FXS60" s="5"/>
      <c r="FXT60" s="5"/>
      <c r="FXU60" s="5"/>
      <c r="FXV60" s="5"/>
      <c r="FXW60" s="5"/>
      <c r="FXX60" s="5"/>
      <c r="FXY60" s="5"/>
      <c r="FXZ60" s="5"/>
      <c r="FYA60" s="5"/>
      <c r="FYB60" s="5"/>
      <c r="FYC60" s="5"/>
      <c r="FYD60" s="5"/>
      <c r="FYE60" s="5"/>
      <c r="FYF60" s="5"/>
      <c r="FYG60" s="5"/>
      <c r="FYH60" s="5"/>
      <c r="FYI60" s="5"/>
      <c r="FYJ60" s="5"/>
      <c r="FYK60" s="5"/>
      <c r="FYL60" s="5"/>
      <c r="FYM60" s="5"/>
      <c r="FYN60" s="5"/>
      <c r="FYO60" s="5"/>
      <c r="FYP60" s="5"/>
      <c r="FYQ60" s="5"/>
      <c r="FYR60" s="5"/>
      <c r="FYS60" s="5"/>
      <c r="FYT60" s="5"/>
      <c r="FYU60" s="5"/>
      <c r="FYV60" s="5"/>
      <c r="FYW60" s="5"/>
      <c r="FYX60" s="5"/>
      <c r="FYY60" s="5"/>
      <c r="FYZ60" s="5"/>
      <c r="FZA60" s="5"/>
      <c r="FZB60" s="5"/>
      <c r="FZC60" s="5"/>
      <c r="FZD60" s="5"/>
      <c r="FZE60" s="5"/>
      <c r="FZF60" s="5"/>
      <c r="FZG60" s="5"/>
      <c r="FZH60" s="5"/>
      <c r="FZI60" s="5"/>
      <c r="FZJ60" s="5"/>
      <c r="FZK60" s="5"/>
      <c r="FZL60" s="5"/>
      <c r="FZM60" s="5"/>
      <c r="FZN60" s="5"/>
      <c r="FZO60" s="5"/>
      <c r="FZP60" s="5"/>
      <c r="FZQ60" s="5"/>
      <c r="FZR60" s="5"/>
      <c r="FZS60" s="5"/>
      <c r="FZT60" s="5"/>
      <c r="FZU60" s="5"/>
      <c r="FZV60" s="5"/>
      <c r="FZW60" s="5"/>
      <c r="FZX60" s="5"/>
      <c r="FZY60" s="5"/>
      <c r="FZZ60" s="5"/>
      <c r="GAA60" s="5"/>
      <c r="GAB60" s="5"/>
      <c r="GAC60" s="5"/>
      <c r="GAD60" s="5"/>
      <c r="GAE60" s="5"/>
      <c r="GAF60" s="5"/>
      <c r="GAG60" s="5"/>
      <c r="GAH60" s="5"/>
      <c r="GAI60" s="5"/>
      <c r="GAJ60" s="5"/>
      <c r="GAK60" s="5"/>
      <c r="GAL60" s="5"/>
      <c r="GAM60" s="5"/>
      <c r="GAN60" s="5"/>
      <c r="GAO60" s="5"/>
      <c r="GAP60" s="5"/>
      <c r="GAQ60" s="5"/>
      <c r="GAR60" s="5"/>
      <c r="GAS60" s="5"/>
      <c r="GAT60" s="5"/>
      <c r="GAU60" s="5"/>
      <c r="GAV60" s="5"/>
      <c r="GAW60" s="5"/>
      <c r="GAX60" s="5"/>
      <c r="GAY60" s="5"/>
      <c r="GAZ60" s="5"/>
      <c r="GBA60" s="5"/>
      <c r="GBB60" s="5"/>
      <c r="GBC60" s="5"/>
      <c r="GBD60" s="5"/>
      <c r="GBE60" s="5"/>
      <c r="GBF60" s="5"/>
      <c r="GBG60" s="5"/>
      <c r="GBH60" s="5"/>
      <c r="GBI60" s="5"/>
      <c r="GBJ60" s="5"/>
      <c r="GBK60" s="5"/>
      <c r="GBL60" s="5"/>
      <c r="GBM60" s="5"/>
      <c r="GBN60" s="5"/>
      <c r="GBO60" s="5"/>
      <c r="GBP60" s="5"/>
      <c r="GBQ60" s="5"/>
      <c r="GBR60" s="5"/>
      <c r="GBS60" s="5"/>
      <c r="GBT60" s="5"/>
      <c r="GBU60" s="5"/>
      <c r="GBV60" s="5"/>
      <c r="GBW60" s="5"/>
      <c r="GBX60" s="5"/>
      <c r="GBY60" s="5"/>
      <c r="GBZ60" s="5"/>
      <c r="GCA60" s="5"/>
      <c r="GCB60" s="5"/>
      <c r="GCC60" s="5"/>
      <c r="GCD60" s="5"/>
      <c r="GCE60" s="5"/>
      <c r="GCF60" s="5"/>
      <c r="GCG60" s="5"/>
      <c r="GCH60" s="5"/>
      <c r="GCI60" s="5"/>
      <c r="GCJ60" s="5"/>
      <c r="GCK60" s="5"/>
      <c r="GCL60" s="5"/>
      <c r="GCM60" s="5"/>
      <c r="GCN60" s="5"/>
      <c r="GCO60" s="5"/>
      <c r="GCP60" s="5"/>
      <c r="GCQ60" s="5"/>
      <c r="GCR60" s="5"/>
      <c r="GCS60" s="5"/>
      <c r="GCT60" s="5"/>
      <c r="GCU60" s="5"/>
      <c r="GCV60" s="5"/>
      <c r="GCW60" s="5"/>
      <c r="GCX60" s="5"/>
      <c r="GCY60" s="5"/>
      <c r="GCZ60" s="5"/>
      <c r="GDA60" s="5"/>
      <c r="GDB60" s="5"/>
      <c r="GDC60" s="5"/>
      <c r="GDD60" s="5"/>
      <c r="GDE60" s="5"/>
      <c r="GDF60" s="5"/>
      <c r="GDG60" s="5"/>
      <c r="GDH60" s="5"/>
      <c r="GDI60" s="5"/>
      <c r="GDJ60" s="5"/>
      <c r="GDK60" s="5"/>
      <c r="GDL60" s="5"/>
      <c r="GDM60" s="5"/>
      <c r="GDN60" s="5"/>
      <c r="GDO60" s="5"/>
      <c r="GDP60" s="5"/>
      <c r="GDQ60" s="5"/>
      <c r="GDR60" s="5"/>
      <c r="GDS60" s="5"/>
      <c r="GDT60" s="5"/>
      <c r="GDU60" s="5"/>
      <c r="GDV60" s="5"/>
      <c r="GDW60" s="5"/>
      <c r="GDX60" s="5"/>
      <c r="GDY60" s="5"/>
      <c r="GDZ60" s="5"/>
      <c r="GEA60" s="5"/>
      <c r="GEB60" s="5"/>
      <c r="GEC60" s="5"/>
      <c r="GED60" s="5"/>
      <c r="GEE60" s="5"/>
      <c r="GEF60" s="5"/>
      <c r="GEG60" s="5"/>
      <c r="GEH60" s="5"/>
      <c r="GEI60" s="5"/>
      <c r="GEJ60" s="5"/>
      <c r="GEK60" s="5"/>
      <c r="GEL60" s="5"/>
      <c r="GEM60" s="5"/>
      <c r="GEN60" s="5"/>
      <c r="GEO60" s="5"/>
      <c r="GEP60" s="5"/>
      <c r="GEQ60" s="5"/>
      <c r="GER60" s="5"/>
      <c r="GES60" s="5"/>
      <c r="GET60" s="5"/>
      <c r="GEU60" s="5"/>
      <c r="GEV60" s="5"/>
      <c r="GEW60" s="5"/>
      <c r="GEX60" s="5"/>
      <c r="GEY60" s="5"/>
      <c r="GEZ60" s="5"/>
      <c r="GFA60" s="5"/>
      <c r="GFB60" s="5"/>
      <c r="GFC60" s="5"/>
      <c r="GFD60" s="5"/>
      <c r="GFE60" s="5"/>
      <c r="GFF60" s="5"/>
      <c r="GFG60" s="5"/>
      <c r="GFH60" s="5"/>
      <c r="GFI60" s="5"/>
      <c r="GFJ60" s="5"/>
      <c r="GFK60" s="5"/>
      <c r="GFL60" s="5"/>
      <c r="GFM60" s="5"/>
      <c r="GFN60" s="5"/>
      <c r="GFO60" s="5"/>
      <c r="GFP60" s="5"/>
      <c r="GFQ60" s="5"/>
      <c r="GFR60" s="5"/>
      <c r="GFS60" s="5"/>
      <c r="GFT60" s="5"/>
      <c r="GFU60" s="5"/>
      <c r="GFV60" s="5"/>
      <c r="GFW60" s="5"/>
      <c r="GFX60" s="5"/>
      <c r="GFY60" s="5"/>
      <c r="GFZ60" s="5"/>
      <c r="GGA60" s="5"/>
      <c r="GGB60" s="5"/>
      <c r="GGC60" s="5"/>
      <c r="GGD60" s="5"/>
      <c r="GGE60" s="5"/>
      <c r="GGF60" s="5"/>
      <c r="GGG60" s="5"/>
      <c r="GGH60" s="5"/>
      <c r="GGI60" s="5"/>
      <c r="GGJ60" s="5"/>
      <c r="GGK60" s="5"/>
      <c r="GGL60" s="5"/>
      <c r="GGM60" s="5"/>
      <c r="GGN60" s="5"/>
      <c r="GGO60" s="5"/>
      <c r="GGP60" s="5"/>
      <c r="GGQ60" s="5"/>
      <c r="GGR60" s="5"/>
      <c r="GGS60" s="5"/>
      <c r="GGT60" s="5"/>
      <c r="GGU60" s="5"/>
      <c r="GGV60" s="5"/>
      <c r="GGW60" s="5"/>
      <c r="GGX60" s="5"/>
      <c r="GGY60" s="5"/>
      <c r="GGZ60" s="5"/>
      <c r="GHA60" s="5"/>
      <c r="GHB60" s="5"/>
      <c r="GHC60" s="5"/>
      <c r="GHD60" s="5"/>
      <c r="GHE60" s="5"/>
      <c r="GHF60" s="5"/>
      <c r="GHG60" s="5"/>
      <c r="GHH60" s="5"/>
      <c r="GHI60" s="5"/>
      <c r="GHJ60" s="5"/>
      <c r="GHK60" s="5"/>
      <c r="GHL60" s="5"/>
      <c r="GHM60" s="5"/>
      <c r="GHN60" s="5"/>
      <c r="GHO60" s="5"/>
      <c r="GHP60" s="5"/>
      <c r="GHQ60" s="5"/>
      <c r="GHR60" s="5"/>
      <c r="GHS60" s="5"/>
      <c r="GHT60" s="5"/>
      <c r="GHU60" s="5"/>
      <c r="GHV60" s="5"/>
      <c r="GHW60" s="5"/>
      <c r="GHX60" s="5"/>
      <c r="GHY60" s="5"/>
      <c r="GHZ60" s="5"/>
      <c r="GIA60" s="5"/>
      <c r="GIB60" s="5"/>
      <c r="GIC60" s="5"/>
      <c r="GID60" s="5"/>
      <c r="GIE60" s="5"/>
      <c r="GIF60" s="5"/>
      <c r="GIG60" s="5"/>
      <c r="GIH60" s="5"/>
      <c r="GII60" s="5"/>
      <c r="GIJ60" s="5"/>
      <c r="GIK60" s="5"/>
      <c r="GIL60" s="5"/>
      <c r="GIM60" s="5"/>
      <c r="GIN60" s="5"/>
      <c r="GIO60" s="5"/>
      <c r="GIP60" s="5"/>
      <c r="GIQ60" s="5"/>
      <c r="GIR60" s="5"/>
      <c r="GIS60" s="5"/>
      <c r="GIT60" s="5"/>
      <c r="GIU60" s="5"/>
      <c r="GIV60" s="5"/>
      <c r="GIW60" s="5"/>
      <c r="GIX60" s="5"/>
      <c r="GIY60" s="5"/>
      <c r="GIZ60" s="5"/>
      <c r="GJA60" s="5"/>
      <c r="GJB60" s="5"/>
      <c r="GJC60" s="5"/>
      <c r="GJD60" s="5"/>
      <c r="GJE60" s="5"/>
      <c r="GJF60" s="5"/>
      <c r="GJG60" s="5"/>
      <c r="GJH60" s="5"/>
      <c r="GJI60" s="5"/>
      <c r="GJJ60" s="5"/>
      <c r="GJK60" s="5"/>
      <c r="GJL60" s="5"/>
      <c r="GJM60" s="5"/>
      <c r="GJN60" s="5"/>
      <c r="GJO60" s="5"/>
      <c r="GJP60" s="5"/>
      <c r="GJQ60" s="5"/>
      <c r="GJR60" s="5"/>
      <c r="GJS60" s="5"/>
      <c r="GJT60" s="5"/>
      <c r="GJU60" s="5"/>
      <c r="GJV60" s="5"/>
      <c r="GJW60" s="5"/>
      <c r="GJX60" s="5"/>
      <c r="GJY60" s="5"/>
      <c r="GJZ60" s="5"/>
      <c r="GKA60" s="5"/>
      <c r="GKB60" s="5"/>
      <c r="GKC60" s="5"/>
      <c r="GKD60" s="5"/>
      <c r="GKE60" s="5"/>
      <c r="GKF60" s="5"/>
      <c r="GKG60" s="5"/>
      <c r="GKH60" s="5"/>
      <c r="GKI60" s="5"/>
      <c r="GKJ60" s="5"/>
      <c r="GKK60" s="5"/>
      <c r="GKL60" s="5"/>
      <c r="GKM60" s="5"/>
      <c r="GKN60" s="5"/>
      <c r="GKO60" s="5"/>
      <c r="GKP60" s="5"/>
      <c r="GKQ60" s="5"/>
      <c r="GKR60" s="5"/>
      <c r="GKS60" s="5"/>
      <c r="GKT60" s="5"/>
      <c r="GKU60" s="5"/>
      <c r="GKV60" s="5"/>
      <c r="GKW60" s="5"/>
      <c r="GKX60" s="5"/>
      <c r="GKY60" s="5"/>
      <c r="GKZ60" s="5"/>
      <c r="GLA60" s="5"/>
      <c r="GLB60" s="5"/>
      <c r="GLC60" s="5"/>
      <c r="GLD60" s="5"/>
      <c r="GLE60" s="5"/>
      <c r="GLF60" s="5"/>
      <c r="GLG60" s="5"/>
      <c r="GLH60" s="5"/>
      <c r="GLI60" s="5"/>
      <c r="GLJ60" s="5"/>
      <c r="GLK60" s="5"/>
      <c r="GLL60" s="5"/>
      <c r="GLM60" s="5"/>
      <c r="GLN60" s="5"/>
      <c r="GLO60" s="5"/>
      <c r="GLP60" s="5"/>
      <c r="GLQ60" s="5"/>
      <c r="GLR60" s="5"/>
      <c r="GLS60" s="5"/>
      <c r="GLT60" s="5"/>
      <c r="GLU60" s="5"/>
      <c r="GLV60" s="5"/>
      <c r="GLW60" s="5"/>
      <c r="GLX60" s="5"/>
      <c r="GLY60" s="5"/>
      <c r="GLZ60" s="5"/>
      <c r="GMA60" s="5"/>
      <c r="GMB60" s="5"/>
      <c r="GMC60" s="5"/>
      <c r="GMD60" s="5"/>
      <c r="GME60" s="5"/>
      <c r="GMF60" s="5"/>
      <c r="GMG60" s="5"/>
      <c r="GMH60" s="5"/>
      <c r="GMI60" s="5"/>
      <c r="GMJ60" s="5"/>
      <c r="GMK60" s="5"/>
      <c r="GML60" s="5"/>
      <c r="GMM60" s="5"/>
      <c r="GMN60" s="5"/>
      <c r="GMO60" s="5"/>
      <c r="GMP60" s="5"/>
      <c r="GMQ60" s="5"/>
      <c r="GMR60" s="5"/>
      <c r="GMS60" s="5"/>
      <c r="GMT60" s="5"/>
      <c r="GMU60" s="5"/>
      <c r="GMV60" s="5"/>
      <c r="GMW60" s="5"/>
      <c r="GMX60" s="5"/>
      <c r="GMY60" s="5"/>
      <c r="GMZ60" s="5"/>
      <c r="GNA60" s="5"/>
      <c r="GNB60" s="5"/>
      <c r="GNC60" s="5"/>
      <c r="GND60" s="5"/>
      <c r="GNE60" s="5"/>
      <c r="GNF60" s="5"/>
      <c r="GNG60" s="5"/>
      <c r="GNH60" s="5"/>
      <c r="GNI60" s="5"/>
      <c r="GNJ60" s="5"/>
      <c r="GNK60" s="5"/>
      <c r="GNL60" s="5"/>
      <c r="GNM60" s="5"/>
      <c r="GNN60" s="5"/>
      <c r="GNO60" s="5"/>
      <c r="GNP60" s="5"/>
      <c r="GNQ60" s="5"/>
      <c r="GNR60" s="5"/>
      <c r="GNS60" s="5"/>
      <c r="GNT60" s="5"/>
      <c r="GNU60" s="5"/>
      <c r="GNV60" s="5"/>
      <c r="GNW60" s="5"/>
      <c r="GNX60" s="5"/>
      <c r="GNY60" s="5"/>
      <c r="GNZ60" s="5"/>
      <c r="GOA60" s="5"/>
      <c r="GOB60" s="5"/>
      <c r="GOC60" s="5"/>
      <c r="GOD60" s="5"/>
      <c r="GOE60" s="5"/>
      <c r="GOF60" s="5"/>
      <c r="GOG60" s="5"/>
      <c r="GOH60" s="5"/>
      <c r="GOI60" s="5"/>
      <c r="GOJ60" s="5"/>
      <c r="GOK60" s="5"/>
      <c r="GOL60" s="5"/>
      <c r="GOM60" s="5"/>
      <c r="GON60" s="5"/>
      <c r="GOO60" s="5"/>
      <c r="GOP60" s="5"/>
      <c r="GOQ60" s="5"/>
      <c r="GOR60" s="5"/>
      <c r="GOS60" s="5"/>
      <c r="GOT60" s="5"/>
      <c r="GOU60" s="5"/>
      <c r="GOV60" s="5"/>
      <c r="GOW60" s="5"/>
      <c r="GOX60" s="5"/>
      <c r="GOY60" s="5"/>
      <c r="GOZ60" s="5"/>
      <c r="GPA60" s="5"/>
      <c r="GPB60" s="5"/>
      <c r="GPC60" s="5"/>
      <c r="GPD60" s="5"/>
      <c r="GPE60" s="5"/>
      <c r="GPF60" s="5"/>
      <c r="GPG60" s="5"/>
      <c r="GPH60" s="5"/>
      <c r="GPI60" s="5"/>
      <c r="GPJ60" s="5"/>
      <c r="GPK60" s="5"/>
      <c r="GPL60" s="5"/>
      <c r="GPM60" s="5"/>
      <c r="GPN60" s="5"/>
      <c r="GPO60" s="5"/>
      <c r="GPP60" s="5"/>
      <c r="GPQ60" s="5"/>
      <c r="GPR60" s="5"/>
      <c r="GPS60" s="5"/>
      <c r="GPT60" s="5"/>
      <c r="GPU60" s="5"/>
      <c r="GPV60" s="5"/>
      <c r="GPW60" s="5"/>
      <c r="GPX60" s="5"/>
      <c r="GPY60" s="5"/>
      <c r="GPZ60" s="5"/>
      <c r="GQA60" s="5"/>
      <c r="GQB60" s="5"/>
      <c r="GQC60" s="5"/>
      <c r="GQD60" s="5"/>
      <c r="GQE60" s="5"/>
      <c r="GQF60" s="5"/>
      <c r="GQG60" s="5"/>
      <c r="GQH60" s="5"/>
      <c r="GQI60" s="5"/>
      <c r="GQJ60" s="5"/>
      <c r="GQK60" s="5"/>
      <c r="GQL60" s="5"/>
      <c r="GQM60" s="5"/>
      <c r="GQN60" s="5"/>
      <c r="GQO60" s="5"/>
      <c r="GQP60" s="5"/>
      <c r="GQQ60" s="5"/>
      <c r="GQR60" s="5"/>
      <c r="GQS60" s="5"/>
      <c r="GQT60" s="5"/>
      <c r="GQU60" s="5"/>
      <c r="GQV60" s="5"/>
      <c r="GQW60" s="5"/>
      <c r="GQX60" s="5"/>
      <c r="GQY60" s="5"/>
      <c r="GQZ60" s="5"/>
      <c r="GRA60" s="5"/>
      <c r="GRB60" s="5"/>
      <c r="GRC60" s="5"/>
      <c r="GRD60" s="5"/>
      <c r="GRE60" s="5"/>
      <c r="GRF60" s="5"/>
      <c r="GRG60" s="5"/>
      <c r="GRH60" s="5"/>
      <c r="GRI60" s="5"/>
      <c r="GRJ60" s="5"/>
      <c r="GRK60" s="5"/>
      <c r="GRL60" s="5"/>
      <c r="GRM60" s="5"/>
      <c r="GRN60" s="5"/>
      <c r="GRO60" s="5"/>
      <c r="GRP60" s="5"/>
      <c r="GRQ60" s="5"/>
      <c r="GRR60" s="5"/>
      <c r="GRS60" s="5"/>
      <c r="GRT60" s="5"/>
      <c r="GRU60" s="5"/>
      <c r="GRV60" s="5"/>
      <c r="GRW60" s="5"/>
      <c r="GRX60" s="5"/>
      <c r="GRY60" s="5"/>
      <c r="GRZ60" s="5"/>
      <c r="GSA60" s="5"/>
      <c r="GSB60" s="5"/>
      <c r="GSC60" s="5"/>
      <c r="GSD60" s="5"/>
      <c r="GSE60" s="5"/>
      <c r="GSF60" s="5"/>
      <c r="GSG60" s="5"/>
      <c r="GSH60" s="5"/>
      <c r="GSI60" s="5"/>
      <c r="GSJ60" s="5"/>
      <c r="GSK60" s="5"/>
      <c r="GSL60" s="5"/>
      <c r="GSM60" s="5"/>
      <c r="GSN60" s="5"/>
      <c r="GSO60" s="5"/>
      <c r="GSP60" s="5"/>
      <c r="GSQ60" s="5"/>
      <c r="GSR60" s="5"/>
      <c r="GSS60" s="5"/>
      <c r="GST60" s="5"/>
      <c r="GSU60" s="5"/>
      <c r="GSV60" s="5"/>
      <c r="GSW60" s="5"/>
      <c r="GSX60" s="5"/>
      <c r="GSY60" s="5"/>
      <c r="GSZ60" s="5"/>
      <c r="GTA60" s="5"/>
      <c r="GTB60" s="5"/>
      <c r="GTC60" s="5"/>
      <c r="GTD60" s="5"/>
      <c r="GTE60" s="5"/>
      <c r="GTF60" s="5"/>
      <c r="GTG60" s="5"/>
      <c r="GTH60" s="5"/>
      <c r="GTI60" s="5"/>
      <c r="GTJ60" s="5"/>
      <c r="GTK60" s="5"/>
      <c r="GTL60" s="5"/>
      <c r="GTM60" s="5"/>
      <c r="GTN60" s="5"/>
      <c r="GTO60" s="5"/>
      <c r="GTP60" s="5"/>
      <c r="GTQ60" s="5"/>
      <c r="GTR60" s="5"/>
      <c r="GTS60" s="5"/>
      <c r="GTT60" s="5"/>
      <c r="GTU60" s="5"/>
      <c r="GTV60" s="5"/>
      <c r="GTW60" s="5"/>
      <c r="GTX60" s="5"/>
      <c r="GTY60" s="5"/>
      <c r="GTZ60" s="5"/>
      <c r="GUA60" s="5"/>
      <c r="GUB60" s="5"/>
      <c r="GUC60" s="5"/>
      <c r="GUD60" s="5"/>
      <c r="GUE60" s="5"/>
      <c r="GUF60" s="5"/>
      <c r="GUG60" s="5"/>
      <c r="GUH60" s="5"/>
      <c r="GUI60" s="5"/>
      <c r="GUJ60" s="5"/>
      <c r="GUK60" s="5"/>
      <c r="GUL60" s="5"/>
      <c r="GUM60" s="5"/>
      <c r="GUN60" s="5"/>
      <c r="GUO60" s="5"/>
      <c r="GUP60" s="5"/>
      <c r="GUQ60" s="5"/>
      <c r="GUR60" s="5"/>
      <c r="GUS60" s="5"/>
      <c r="GUT60" s="5"/>
      <c r="GUU60" s="5"/>
      <c r="GUV60" s="5"/>
      <c r="GUW60" s="5"/>
      <c r="GUX60" s="5"/>
      <c r="GUY60" s="5"/>
      <c r="GUZ60" s="5"/>
      <c r="GVA60" s="5"/>
      <c r="GVB60" s="5"/>
      <c r="GVC60" s="5"/>
      <c r="GVD60" s="5"/>
      <c r="GVE60" s="5"/>
      <c r="GVF60" s="5"/>
      <c r="GVG60" s="5"/>
      <c r="GVH60" s="5"/>
      <c r="GVI60" s="5"/>
      <c r="GVJ60" s="5"/>
      <c r="GVK60" s="5"/>
      <c r="GVL60" s="5"/>
      <c r="GVM60" s="5"/>
      <c r="GVN60" s="5"/>
      <c r="GVO60" s="5"/>
      <c r="GVP60" s="5"/>
      <c r="GVQ60" s="5"/>
      <c r="GVR60" s="5"/>
      <c r="GVS60" s="5"/>
      <c r="GVT60" s="5"/>
      <c r="GVU60" s="5"/>
      <c r="GVV60" s="5"/>
      <c r="GVW60" s="5"/>
      <c r="GVX60" s="5"/>
      <c r="GVY60" s="5"/>
      <c r="GVZ60" s="5"/>
      <c r="GWA60" s="5"/>
      <c r="GWB60" s="5"/>
      <c r="GWC60" s="5"/>
      <c r="GWD60" s="5"/>
      <c r="GWE60" s="5"/>
      <c r="GWF60" s="5"/>
      <c r="GWG60" s="5"/>
      <c r="GWH60" s="5"/>
      <c r="GWI60" s="5"/>
      <c r="GWJ60" s="5"/>
      <c r="GWK60" s="5"/>
      <c r="GWL60" s="5"/>
      <c r="GWM60" s="5"/>
      <c r="GWN60" s="5"/>
      <c r="GWO60" s="5"/>
      <c r="GWP60" s="5"/>
      <c r="GWQ60" s="5"/>
      <c r="GWR60" s="5"/>
      <c r="GWS60" s="5"/>
      <c r="GWT60" s="5"/>
      <c r="GWU60" s="5"/>
      <c r="GWV60" s="5"/>
      <c r="GWW60" s="5"/>
      <c r="GWX60" s="5"/>
      <c r="GWY60" s="5"/>
      <c r="GWZ60" s="5"/>
      <c r="GXA60" s="5"/>
      <c r="GXB60" s="5"/>
      <c r="GXC60" s="5"/>
      <c r="GXD60" s="5"/>
      <c r="GXE60" s="5"/>
      <c r="GXF60" s="5"/>
      <c r="GXG60" s="5"/>
      <c r="GXH60" s="5"/>
      <c r="GXI60" s="5"/>
      <c r="GXJ60" s="5"/>
      <c r="GXK60" s="5"/>
      <c r="GXL60" s="5"/>
      <c r="GXM60" s="5"/>
      <c r="GXN60" s="5"/>
      <c r="GXO60" s="5"/>
      <c r="GXP60" s="5"/>
      <c r="GXQ60" s="5"/>
      <c r="GXR60" s="5"/>
      <c r="GXS60" s="5"/>
      <c r="GXT60" s="5"/>
      <c r="GXU60" s="5"/>
      <c r="GXV60" s="5"/>
      <c r="GXW60" s="5"/>
      <c r="GXX60" s="5"/>
      <c r="GXY60" s="5"/>
      <c r="GXZ60" s="5"/>
      <c r="GYA60" s="5"/>
      <c r="GYB60" s="5"/>
      <c r="GYC60" s="5"/>
      <c r="GYD60" s="5"/>
      <c r="GYE60" s="5"/>
      <c r="GYF60" s="5"/>
      <c r="GYG60" s="5"/>
      <c r="GYH60" s="5"/>
      <c r="GYI60" s="5"/>
      <c r="GYJ60" s="5"/>
      <c r="GYK60" s="5"/>
      <c r="GYL60" s="5"/>
      <c r="GYM60" s="5"/>
      <c r="GYN60" s="5"/>
      <c r="GYO60" s="5"/>
      <c r="GYP60" s="5"/>
      <c r="GYQ60" s="5"/>
      <c r="GYR60" s="5"/>
      <c r="GYS60" s="5"/>
      <c r="GYT60" s="5"/>
      <c r="GYU60" s="5"/>
      <c r="GYV60" s="5"/>
      <c r="GYW60" s="5"/>
      <c r="GYX60" s="5"/>
      <c r="GYY60" s="5"/>
      <c r="GYZ60" s="5"/>
      <c r="GZA60" s="5"/>
      <c r="GZB60" s="5"/>
      <c r="GZC60" s="5"/>
      <c r="GZD60" s="5"/>
      <c r="GZE60" s="5"/>
      <c r="GZF60" s="5"/>
      <c r="GZG60" s="5"/>
      <c r="GZH60" s="5"/>
      <c r="GZI60" s="5"/>
      <c r="GZJ60" s="5"/>
      <c r="GZK60" s="5"/>
      <c r="GZL60" s="5"/>
      <c r="GZM60" s="5"/>
      <c r="GZN60" s="5"/>
      <c r="GZO60" s="5"/>
      <c r="GZP60" s="5"/>
      <c r="GZQ60" s="5"/>
      <c r="GZR60" s="5"/>
      <c r="GZS60" s="5"/>
      <c r="GZT60" s="5"/>
      <c r="GZU60" s="5"/>
      <c r="GZV60" s="5"/>
      <c r="GZW60" s="5"/>
      <c r="GZX60" s="5"/>
      <c r="GZY60" s="5"/>
      <c r="GZZ60" s="5"/>
      <c r="HAA60" s="5"/>
      <c r="HAB60" s="5"/>
      <c r="HAC60" s="5"/>
      <c r="HAD60" s="5"/>
      <c r="HAE60" s="5"/>
      <c r="HAF60" s="5"/>
      <c r="HAG60" s="5"/>
      <c r="HAH60" s="5"/>
      <c r="HAI60" s="5"/>
      <c r="HAJ60" s="5"/>
      <c r="HAK60" s="5"/>
      <c r="HAL60" s="5"/>
      <c r="HAM60" s="5"/>
      <c r="HAN60" s="5"/>
      <c r="HAO60" s="5"/>
      <c r="HAP60" s="5"/>
      <c r="HAQ60" s="5"/>
      <c r="HAR60" s="5"/>
      <c r="HAS60" s="5"/>
      <c r="HAT60" s="5"/>
      <c r="HAU60" s="5"/>
      <c r="HAV60" s="5"/>
      <c r="HAW60" s="5"/>
      <c r="HAX60" s="5"/>
      <c r="HAY60" s="5"/>
      <c r="HAZ60" s="5"/>
      <c r="HBA60" s="5"/>
      <c r="HBB60" s="5"/>
      <c r="HBC60" s="5"/>
      <c r="HBD60" s="5"/>
      <c r="HBE60" s="5"/>
      <c r="HBF60" s="5"/>
      <c r="HBG60" s="5"/>
      <c r="HBH60" s="5"/>
      <c r="HBI60" s="5"/>
      <c r="HBJ60" s="5"/>
      <c r="HBK60" s="5"/>
      <c r="HBL60" s="5"/>
      <c r="HBM60" s="5"/>
      <c r="HBN60" s="5"/>
      <c r="HBO60" s="5"/>
      <c r="HBP60" s="5"/>
      <c r="HBQ60" s="5"/>
      <c r="HBR60" s="5"/>
      <c r="HBS60" s="5"/>
      <c r="HBT60" s="5"/>
      <c r="HBU60" s="5"/>
      <c r="HBV60" s="5"/>
      <c r="HBW60" s="5"/>
      <c r="HBX60" s="5"/>
      <c r="HBY60" s="5"/>
      <c r="HBZ60" s="5"/>
      <c r="HCA60" s="5"/>
      <c r="HCB60" s="5"/>
      <c r="HCC60" s="5"/>
      <c r="HCD60" s="5"/>
      <c r="HCE60" s="5"/>
      <c r="HCF60" s="5"/>
      <c r="HCG60" s="5"/>
      <c r="HCH60" s="5"/>
      <c r="HCI60" s="5"/>
      <c r="HCJ60" s="5"/>
      <c r="HCK60" s="5"/>
      <c r="HCL60" s="5"/>
      <c r="HCM60" s="5"/>
      <c r="HCN60" s="5"/>
      <c r="HCO60" s="5"/>
      <c r="HCP60" s="5"/>
      <c r="HCQ60" s="5"/>
      <c r="HCR60" s="5"/>
      <c r="HCS60" s="5"/>
      <c r="HCT60" s="5"/>
      <c r="HCU60" s="5"/>
      <c r="HCV60" s="5"/>
      <c r="HCW60" s="5"/>
      <c r="HCX60" s="5"/>
      <c r="HCY60" s="5"/>
      <c r="HCZ60" s="5"/>
      <c r="HDA60" s="5"/>
      <c r="HDB60" s="5"/>
      <c r="HDC60" s="5"/>
      <c r="HDD60" s="5"/>
      <c r="HDE60" s="5"/>
      <c r="HDF60" s="5"/>
      <c r="HDG60" s="5"/>
      <c r="HDH60" s="5"/>
      <c r="HDI60" s="5"/>
      <c r="HDJ60" s="5"/>
      <c r="HDK60" s="5"/>
      <c r="HDL60" s="5"/>
      <c r="HDM60" s="5"/>
      <c r="HDN60" s="5"/>
      <c r="HDO60" s="5"/>
      <c r="HDP60" s="5"/>
      <c r="HDQ60" s="5"/>
      <c r="HDR60" s="5"/>
      <c r="HDS60" s="5"/>
      <c r="HDT60" s="5"/>
      <c r="HDU60" s="5"/>
      <c r="HDV60" s="5"/>
      <c r="HDW60" s="5"/>
      <c r="HDX60" s="5"/>
      <c r="HDY60" s="5"/>
      <c r="HDZ60" s="5"/>
      <c r="HEA60" s="5"/>
      <c r="HEB60" s="5"/>
      <c r="HEC60" s="5"/>
      <c r="HED60" s="5"/>
      <c r="HEE60" s="5"/>
      <c r="HEF60" s="5"/>
      <c r="HEG60" s="5"/>
      <c r="HEH60" s="5"/>
      <c r="HEI60" s="5"/>
      <c r="HEJ60" s="5"/>
      <c r="HEK60" s="5"/>
      <c r="HEL60" s="5"/>
      <c r="HEM60" s="5"/>
      <c r="HEN60" s="5"/>
      <c r="HEO60" s="5"/>
      <c r="HEP60" s="5"/>
      <c r="HEQ60" s="5"/>
      <c r="HER60" s="5"/>
      <c r="HES60" s="5"/>
      <c r="HET60" s="5"/>
      <c r="HEU60" s="5"/>
      <c r="HEV60" s="5"/>
      <c r="HEW60" s="5"/>
      <c r="HEX60" s="5"/>
      <c r="HEY60" s="5"/>
      <c r="HEZ60" s="5"/>
      <c r="HFA60" s="5"/>
      <c r="HFB60" s="5"/>
      <c r="HFC60" s="5"/>
      <c r="HFD60" s="5"/>
      <c r="HFE60" s="5"/>
      <c r="HFF60" s="5"/>
      <c r="HFG60" s="5"/>
      <c r="HFH60" s="5"/>
      <c r="HFI60" s="5"/>
      <c r="HFJ60" s="5"/>
      <c r="HFK60" s="5"/>
      <c r="HFL60" s="5"/>
      <c r="HFM60" s="5"/>
      <c r="HFN60" s="5"/>
      <c r="HFO60" s="5"/>
      <c r="HFP60" s="5"/>
      <c r="HFQ60" s="5"/>
      <c r="HFR60" s="5"/>
      <c r="HFS60" s="5"/>
      <c r="HFT60" s="5"/>
      <c r="HFU60" s="5"/>
      <c r="HFV60" s="5"/>
      <c r="HFW60" s="5"/>
      <c r="HFX60" s="5"/>
      <c r="HFY60" s="5"/>
      <c r="HFZ60" s="5"/>
      <c r="HGA60" s="5"/>
      <c r="HGB60" s="5"/>
      <c r="HGC60" s="5"/>
      <c r="HGD60" s="5"/>
      <c r="HGE60" s="5"/>
      <c r="HGF60" s="5"/>
      <c r="HGG60" s="5"/>
      <c r="HGH60" s="5"/>
      <c r="HGI60" s="5"/>
      <c r="HGJ60" s="5"/>
      <c r="HGK60" s="5"/>
      <c r="HGL60" s="5"/>
      <c r="HGM60" s="5"/>
      <c r="HGN60" s="5"/>
      <c r="HGO60" s="5"/>
      <c r="HGP60" s="5"/>
      <c r="HGQ60" s="5"/>
      <c r="HGR60" s="5"/>
      <c r="HGS60" s="5"/>
      <c r="HGT60" s="5"/>
      <c r="HGU60" s="5"/>
      <c r="HGV60" s="5"/>
      <c r="HGW60" s="5"/>
      <c r="HGX60" s="5"/>
      <c r="HGY60" s="5"/>
      <c r="HGZ60" s="5"/>
      <c r="HHA60" s="5"/>
      <c r="HHB60" s="5"/>
      <c r="HHC60" s="5"/>
      <c r="HHD60" s="5"/>
      <c r="HHE60" s="5"/>
      <c r="HHF60" s="5"/>
      <c r="HHG60" s="5"/>
      <c r="HHH60" s="5"/>
      <c r="HHI60" s="5"/>
      <c r="HHJ60" s="5"/>
      <c r="HHK60" s="5"/>
      <c r="HHL60" s="5"/>
      <c r="HHM60" s="5"/>
      <c r="HHN60" s="5"/>
      <c r="HHO60" s="5"/>
      <c r="HHP60" s="5"/>
      <c r="HHQ60" s="5"/>
      <c r="HHR60" s="5"/>
      <c r="HHS60" s="5"/>
      <c r="HHT60" s="5"/>
      <c r="HHU60" s="5"/>
      <c r="HHV60" s="5"/>
      <c r="HHW60" s="5"/>
      <c r="HHX60" s="5"/>
      <c r="HHY60" s="5"/>
      <c r="HHZ60" s="5"/>
      <c r="HIA60" s="5"/>
      <c r="HIB60" s="5"/>
      <c r="HIC60" s="5"/>
      <c r="HID60" s="5"/>
      <c r="HIE60" s="5"/>
      <c r="HIF60" s="5"/>
      <c r="HIG60" s="5"/>
      <c r="HIH60" s="5"/>
      <c r="HII60" s="5"/>
      <c r="HIJ60" s="5"/>
      <c r="HIK60" s="5"/>
      <c r="HIL60" s="5"/>
      <c r="HIM60" s="5"/>
      <c r="HIN60" s="5"/>
      <c r="HIO60" s="5"/>
      <c r="HIP60" s="5"/>
      <c r="HIQ60" s="5"/>
      <c r="HIR60" s="5"/>
      <c r="HIS60" s="5"/>
      <c r="HIT60" s="5"/>
      <c r="HIU60" s="5"/>
      <c r="HIV60" s="5"/>
      <c r="HIW60" s="5"/>
      <c r="HIX60" s="5"/>
      <c r="HIY60" s="5"/>
      <c r="HIZ60" s="5"/>
      <c r="HJA60" s="5"/>
      <c r="HJB60" s="5"/>
      <c r="HJC60" s="5"/>
      <c r="HJD60" s="5"/>
      <c r="HJE60" s="5"/>
      <c r="HJF60" s="5"/>
      <c r="HJG60" s="5"/>
      <c r="HJH60" s="5"/>
      <c r="HJI60" s="5"/>
      <c r="HJJ60" s="5"/>
      <c r="HJK60" s="5"/>
      <c r="HJL60" s="5"/>
      <c r="HJM60" s="5"/>
      <c r="HJN60" s="5"/>
      <c r="HJO60" s="5"/>
      <c r="HJP60" s="5"/>
      <c r="HJQ60" s="5"/>
      <c r="HJR60" s="5"/>
      <c r="HJS60" s="5"/>
      <c r="HJT60" s="5"/>
      <c r="HJU60" s="5"/>
      <c r="HJV60" s="5"/>
      <c r="HJW60" s="5"/>
      <c r="HJX60" s="5"/>
      <c r="HJY60" s="5"/>
      <c r="HJZ60" s="5"/>
      <c r="HKA60" s="5"/>
      <c r="HKB60" s="5"/>
      <c r="HKC60" s="5"/>
      <c r="HKD60" s="5"/>
      <c r="HKE60" s="5"/>
      <c r="HKF60" s="5"/>
      <c r="HKG60" s="5"/>
      <c r="HKH60" s="5"/>
      <c r="HKI60" s="5"/>
      <c r="HKJ60" s="5"/>
      <c r="HKK60" s="5"/>
      <c r="HKL60" s="5"/>
      <c r="HKM60" s="5"/>
      <c r="HKN60" s="5"/>
      <c r="HKO60" s="5"/>
      <c r="HKP60" s="5"/>
      <c r="HKQ60" s="5"/>
      <c r="HKR60" s="5"/>
      <c r="HKS60" s="5"/>
      <c r="HKT60" s="5"/>
      <c r="HKU60" s="5"/>
      <c r="HKV60" s="5"/>
      <c r="HKW60" s="5"/>
      <c r="HKX60" s="5"/>
      <c r="HKY60" s="5"/>
      <c r="HKZ60" s="5"/>
      <c r="HLA60" s="5"/>
      <c r="HLB60" s="5"/>
      <c r="HLC60" s="5"/>
      <c r="HLD60" s="5"/>
      <c r="HLE60" s="5"/>
      <c r="HLF60" s="5"/>
      <c r="HLG60" s="5"/>
      <c r="HLH60" s="5"/>
      <c r="HLI60" s="5"/>
      <c r="HLJ60" s="5"/>
      <c r="HLK60" s="5"/>
      <c r="HLL60" s="5"/>
      <c r="HLM60" s="5"/>
      <c r="HLN60" s="5"/>
      <c r="HLO60" s="5"/>
      <c r="HLP60" s="5"/>
      <c r="HLQ60" s="5"/>
      <c r="HLR60" s="5"/>
      <c r="HLS60" s="5"/>
      <c r="HLT60" s="5"/>
      <c r="HLU60" s="5"/>
      <c r="HLV60" s="5"/>
      <c r="HLW60" s="5"/>
      <c r="HLX60" s="5"/>
      <c r="HLY60" s="5"/>
      <c r="HLZ60" s="5"/>
      <c r="HMA60" s="5"/>
      <c r="HMB60" s="5"/>
      <c r="HMC60" s="5"/>
      <c r="HMD60" s="5"/>
      <c r="HME60" s="5"/>
      <c r="HMF60" s="5"/>
      <c r="HMG60" s="5"/>
      <c r="HMH60" s="5"/>
      <c r="HMI60" s="5"/>
      <c r="HMJ60" s="5"/>
      <c r="HMK60" s="5"/>
      <c r="HML60" s="5"/>
      <c r="HMM60" s="5"/>
      <c r="HMN60" s="5"/>
      <c r="HMO60" s="5"/>
      <c r="HMP60" s="5"/>
      <c r="HMQ60" s="5"/>
      <c r="HMR60" s="5"/>
      <c r="HMS60" s="5"/>
      <c r="HMT60" s="5"/>
      <c r="HMU60" s="5"/>
      <c r="HMV60" s="5"/>
      <c r="HMW60" s="5"/>
      <c r="HMX60" s="5"/>
      <c r="HMY60" s="5"/>
      <c r="HMZ60" s="5"/>
      <c r="HNA60" s="5"/>
      <c r="HNB60" s="5"/>
      <c r="HNC60" s="5"/>
      <c r="HND60" s="5"/>
      <c r="HNE60" s="5"/>
      <c r="HNF60" s="5"/>
      <c r="HNG60" s="5"/>
      <c r="HNH60" s="5"/>
      <c r="HNI60" s="5"/>
      <c r="HNJ60" s="5"/>
      <c r="HNK60" s="5"/>
      <c r="HNL60" s="5"/>
      <c r="HNM60" s="5"/>
      <c r="HNN60" s="5"/>
      <c r="HNO60" s="5"/>
      <c r="HNP60" s="5"/>
      <c r="HNQ60" s="5"/>
      <c r="HNR60" s="5"/>
      <c r="HNS60" s="5"/>
      <c r="HNT60" s="5"/>
      <c r="HNU60" s="5"/>
      <c r="HNV60" s="5"/>
      <c r="HNW60" s="5"/>
      <c r="HNX60" s="5"/>
      <c r="HNY60" s="5"/>
      <c r="HNZ60" s="5"/>
      <c r="HOA60" s="5"/>
      <c r="HOB60" s="5"/>
      <c r="HOC60" s="5"/>
      <c r="HOD60" s="5"/>
      <c r="HOE60" s="5"/>
      <c r="HOF60" s="5"/>
      <c r="HOG60" s="5"/>
      <c r="HOH60" s="5"/>
      <c r="HOI60" s="5"/>
      <c r="HOJ60" s="5"/>
      <c r="HOK60" s="5"/>
      <c r="HOL60" s="5"/>
      <c r="HOM60" s="5"/>
      <c r="HON60" s="5"/>
      <c r="HOO60" s="5"/>
      <c r="HOP60" s="5"/>
      <c r="HOQ60" s="5"/>
      <c r="HOR60" s="5"/>
      <c r="HOS60" s="5"/>
      <c r="HOT60" s="5"/>
      <c r="HOU60" s="5"/>
      <c r="HOV60" s="5"/>
      <c r="HOW60" s="5"/>
      <c r="HOX60" s="5"/>
      <c r="HOY60" s="5"/>
      <c r="HOZ60" s="5"/>
      <c r="HPA60" s="5"/>
      <c r="HPB60" s="5"/>
      <c r="HPC60" s="5"/>
      <c r="HPD60" s="5"/>
      <c r="HPE60" s="5"/>
      <c r="HPF60" s="5"/>
      <c r="HPG60" s="5"/>
      <c r="HPH60" s="5"/>
      <c r="HPI60" s="5"/>
      <c r="HPJ60" s="5"/>
      <c r="HPK60" s="5"/>
      <c r="HPL60" s="5"/>
      <c r="HPM60" s="5"/>
      <c r="HPN60" s="5"/>
      <c r="HPO60" s="5"/>
      <c r="HPP60" s="5"/>
      <c r="HPQ60" s="5"/>
      <c r="HPR60" s="5"/>
      <c r="HPS60" s="5"/>
      <c r="HPT60" s="5"/>
      <c r="HPU60" s="5"/>
      <c r="HPV60" s="5"/>
      <c r="HPW60" s="5"/>
      <c r="HPX60" s="5"/>
      <c r="HPY60" s="5"/>
      <c r="HPZ60" s="5"/>
      <c r="HQA60" s="5"/>
      <c r="HQB60" s="5"/>
      <c r="HQC60" s="5"/>
      <c r="HQD60" s="5"/>
      <c r="HQE60" s="5"/>
      <c r="HQF60" s="5"/>
      <c r="HQG60" s="5"/>
      <c r="HQH60" s="5"/>
      <c r="HQI60" s="5"/>
      <c r="HQJ60" s="5"/>
      <c r="HQK60" s="5"/>
      <c r="HQL60" s="5"/>
      <c r="HQM60" s="5"/>
      <c r="HQN60" s="5"/>
      <c r="HQO60" s="5"/>
      <c r="HQP60" s="5"/>
      <c r="HQQ60" s="5"/>
      <c r="HQR60" s="5"/>
      <c r="HQS60" s="5"/>
      <c r="HQT60" s="5"/>
      <c r="HQU60" s="5"/>
      <c r="HQV60" s="5"/>
      <c r="HQW60" s="5"/>
      <c r="HQX60" s="5"/>
      <c r="HQY60" s="5"/>
      <c r="HQZ60" s="5"/>
      <c r="HRA60" s="5"/>
      <c r="HRB60" s="5"/>
      <c r="HRC60" s="5"/>
      <c r="HRD60" s="5"/>
      <c r="HRE60" s="5"/>
      <c r="HRF60" s="5"/>
      <c r="HRG60" s="5"/>
      <c r="HRH60" s="5"/>
      <c r="HRI60" s="5"/>
      <c r="HRJ60" s="5"/>
      <c r="HRK60" s="5"/>
      <c r="HRL60" s="5"/>
      <c r="HRM60" s="5"/>
      <c r="HRN60" s="5"/>
      <c r="HRO60" s="5"/>
      <c r="HRP60" s="5"/>
      <c r="HRQ60" s="5"/>
      <c r="HRR60" s="5"/>
      <c r="HRS60" s="5"/>
      <c r="HRT60" s="5"/>
      <c r="HRU60" s="5"/>
      <c r="HRV60" s="5"/>
      <c r="HRW60" s="5"/>
      <c r="HRX60" s="5"/>
      <c r="HRY60" s="5"/>
      <c r="HRZ60" s="5"/>
      <c r="HSA60" s="5"/>
      <c r="HSB60" s="5"/>
      <c r="HSC60" s="5"/>
      <c r="HSD60" s="5"/>
      <c r="HSE60" s="5"/>
      <c r="HSF60" s="5"/>
      <c r="HSG60" s="5"/>
      <c r="HSH60" s="5"/>
      <c r="HSI60" s="5"/>
      <c r="HSJ60" s="5"/>
      <c r="HSK60" s="5"/>
      <c r="HSL60" s="5"/>
      <c r="HSM60" s="5"/>
      <c r="HSN60" s="5"/>
      <c r="HSO60" s="5"/>
      <c r="HSP60" s="5"/>
      <c r="HSQ60" s="5"/>
      <c r="HSR60" s="5"/>
      <c r="HSS60" s="5"/>
      <c r="HST60" s="5"/>
      <c r="HSU60" s="5"/>
      <c r="HSV60" s="5"/>
      <c r="HSW60" s="5"/>
      <c r="HSX60" s="5"/>
      <c r="HSY60" s="5"/>
      <c r="HSZ60" s="5"/>
      <c r="HTA60" s="5"/>
      <c r="HTB60" s="5"/>
      <c r="HTC60" s="5"/>
      <c r="HTD60" s="5"/>
      <c r="HTE60" s="5"/>
      <c r="HTF60" s="5"/>
      <c r="HTG60" s="5"/>
      <c r="HTH60" s="5"/>
      <c r="HTI60" s="5"/>
      <c r="HTJ60" s="5"/>
      <c r="HTK60" s="5"/>
      <c r="HTL60" s="5"/>
      <c r="HTM60" s="5"/>
      <c r="HTN60" s="5"/>
      <c r="HTO60" s="5"/>
      <c r="HTP60" s="5"/>
      <c r="HTQ60" s="5"/>
      <c r="HTR60" s="5"/>
      <c r="HTS60" s="5"/>
      <c r="HTT60" s="5"/>
      <c r="HTU60" s="5"/>
      <c r="HTV60" s="5"/>
      <c r="HTW60" s="5"/>
      <c r="HTX60" s="5"/>
      <c r="HTY60" s="5"/>
      <c r="HTZ60" s="5"/>
      <c r="HUA60" s="5"/>
      <c r="HUB60" s="5"/>
      <c r="HUC60" s="5"/>
      <c r="HUD60" s="5"/>
      <c r="HUE60" s="5"/>
      <c r="HUF60" s="5"/>
      <c r="HUG60" s="5"/>
      <c r="HUH60" s="5"/>
      <c r="HUI60" s="5"/>
      <c r="HUJ60" s="5"/>
      <c r="HUK60" s="5"/>
      <c r="HUL60" s="5"/>
      <c r="HUM60" s="5"/>
      <c r="HUN60" s="5"/>
      <c r="HUO60" s="5"/>
      <c r="HUP60" s="5"/>
      <c r="HUQ60" s="5"/>
      <c r="HUR60" s="5"/>
      <c r="HUS60" s="5"/>
      <c r="HUT60" s="5"/>
      <c r="HUU60" s="5"/>
      <c r="HUV60" s="5"/>
      <c r="HUW60" s="5"/>
      <c r="HUX60" s="5"/>
      <c r="HUY60" s="5"/>
      <c r="HUZ60" s="5"/>
      <c r="HVA60" s="5"/>
      <c r="HVB60" s="5"/>
      <c r="HVC60" s="5"/>
      <c r="HVD60" s="5"/>
      <c r="HVE60" s="5"/>
      <c r="HVF60" s="5"/>
      <c r="HVG60" s="5"/>
      <c r="HVH60" s="5"/>
      <c r="HVI60" s="5"/>
      <c r="HVJ60" s="5"/>
      <c r="HVK60" s="5"/>
      <c r="HVL60" s="5"/>
      <c r="HVM60" s="5"/>
      <c r="HVN60" s="5"/>
      <c r="HVO60" s="5"/>
      <c r="HVP60" s="5"/>
      <c r="HVQ60" s="5"/>
      <c r="HVR60" s="5"/>
      <c r="HVS60" s="5"/>
      <c r="HVT60" s="5"/>
      <c r="HVU60" s="5"/>
      <c r="HVV60" s="5"/>
      <c r="HVW60" s="5"/>
      <c r="HVX60" s="5"/>
      <c r="HVY60" s="5"/>
      <c r="HVZ60" s="5"/>
      <c r="HWA60" s="5"/>
      <c r="HWB60" s="5"/>
      <c r="HWC60" s="5"/>
      <c r="HWD60" s="5"/>
      <c r="HWE60" s="5"/>
      <c r="HWF60" s="5"/>
      <c r="HWG60" s="5"/>
      <c r="HWH60" s="5"/>
      <c r="HWI60" s="5"/>
      <c r="HWJ60" s="5"/>
      <c r="HWK60" s="5"/>
      <c r="HWL60" s="5"/>
      <c r="HWM60" s="5"/>
      <c r="HWN60" s="5"/>
      <c r="HWO60" s="5"/>
      <c r="HWP60" s="5"/>
      <c r="HWQ60" s="5"/>
      <c r="HWR60" s="5"/>
      <c r="HWS60" s="5"/>
      <c r="HWT60" s="5"/>
      <c r="HWU60" s="5"/>
      <c r="HWV60" s="5"/>
      <c r="HWW60" s="5"/>
      <c r="HWX60" s="5"/>
      <c r="HWY60" s="5"/>
      <c r="HWZ60" s="5"/>
      <c r="HXA60" s="5"/>
      <c r="HXB60" s="5"/>
      <c r="HXC60" s="5"/>
      <c r="HXD60" s="5"/>
      <c r="HXE60" s="5"/>
      <c r="HXF60" s="5"/>
      <c r="HXG60" s="5"/>
      <c r="HXH60" s="5"/>
      <c r="HXI60" s="5"/>
      <c r="HXJ60" s="5"/>
      <c r="HXK60" s="5"/>
      <c r="HXL60" s="5"/>
      <c r="HXM60" s="5"/>
      <c r="HXN60" s="5"/>
      <c r="HXO60" s="5"/>
      <c r="HXP60" s="5"/>
      <c r="HXQ60" s="5"/>
      <c r="HXR60" s="5"/>
      <c r="HXS60" s="5"/>
      <c r="HXT60" s="5"/>
      <c r="HXU60" s="5"/>
      <c r="HXV60" s="5"/>
      <c r="HXW60" s="5"/>
      <c r="HXX60" s="5"/>
      <c r="HXY60" s="5"/>
      <c r="HXZ60" s="5"/>
      <c r="HYA60" s="5"/>
      <c r="HYB60" s="5"/>
      <c r="HYC60" s="5"/>
      <c r="HYD60" s="5"/>
      <c r="HYE60" s="5"/>
      <c r="HYF60" s="5"/>
      <c r="HYG60" s="5"/>
      <c r="HYH60" s="5"/>
      <c r="HYI60" s="5"/>
      <c r="HYJ60" s="5"/>
      <c r="HYK60" s="5"/>
      <c r="HYL60" s="5"/>
      <c r="HYM60" s="5"/>
      <c r="HYN60" s="5"/>
      <c r="HYO60" s="5"/>
      <c r="HYP60" s="5"/>
      <c r="HYQ60" s="5"/>
      <c r="HYR60" s="5"/>
      <c r="HYS60" s="5"/>
      <c r="HYT60" s="5"/>
      <c r="HYU60" s="5"/>
      <c r="HYV60" s="5"/>
      <c r="HYW60" s="5"/>
      <c r="HYX60" s="5"/>
      <c r="HYY60" s="5"/>
      <c r="HYZ60" s="5"/>
      <c r="HZA60" s="5"/>
      <c r="HZB60" s="5"/>
      <c r="HZC60" s="5"/>
      <c r="HZD60" s="5"/>
      <c r="HZE60" s="5"/>
      <c r="HZF60" s="5"/>
      <c r="HZG60" s="5"/>
      <c r="HZH60" s="5"/>
      <c r="HZI60" s="5"/>
      <c r="HZJ60" s="5"/>
      <c r="HZK60" s="5"/>
      <c r="HZL60" s="5"/>
      <c r="HZM60" s="5"/>
      <c r="HZN60" s="5"/>
      <c r="HZO60" s="5"/>
      <c r="HZP60" s="5"/>
      <c r="HZQ60" s="5"/>
      <c r="HZR60" s="5"/>
      <c r="HZS60" s="5"/>
      <c r="HZT60" s="5"/>
      <c r="HZU60" s="5"/>
      <c r="HZV60" s="5"/>
      <c r="HZW60" s="5"/>
      <c r="HZX60" s="5"/>
      <c r="HZY60" s="5"/>
      <c r="HZZ60" s="5"/>
      <c r="IAA60" s="5"/>
      <c r="IAB60" s="5"/>
      <c r="IAC60" s="5"/>
      <c r="IAD60" s="5"/>
      <c r="IAE60" s="5"/>
      <c r="IAF60" s="5"/>
      <c r="IAG60" s="5"/>
      <c r="IAH60" s="5"/>
      <c r="IAI60" s="5"/>
      <c r="IAJ60" s="5"/>
      <c r="IAK60" s="5"/>
      <c r="IAL60" s="5"/>
      <c r="IAM60" s="5"/>
      <c r="IAN60" s="5"/>
      <c r="IAO60" s="5"/>
      <c r="IAP60" s="5"/>
      <c r="IAQ60" s="5"/>
      <c r="IAR60" s="5"/>
      <c r="IAS60" s="5"/>
      <c r="IAT60" s="5"/>
      <c r="IAU60" s="5"/>
      <c r="IAV60" s="5"/>
      <c r="IAW60" s="5"/>
      <c r="IAX60" s="5"/>
      <c r="IAY60" s="5"/>
      <c r="IAZ60" s="5"/>
      <c r="IBA60" s="5"/>
      <c r="IBB60" s="5"/>
      <c r="IBC60" s="5"/>
      <c r="IBD60" s="5"/>
      <c r="IBE60" s="5"/>
      <c r="IBF60" s="5"/>
      <c r="IBG60" s="5"/>
      <c r="IBH60" s="5"/>
      <c r="IBI60" s="5"/>
      <c r="IBJ60" s="5"/>
      <c r="IBK60" s="5"/>
      <c r="IBL60" s="5"/>
      <c r="IBM60" s="5"/>
      <c r="IBN60" s="5"/>
      <c r="IBO60" s="5"/>
      <c r="IBP60" s="5"/>
      <c r="IBQ60" s="5"/>
      <c r="IBR60" s="5"/>
      <c r="IBS60" s="5"/>
      <c r="IBT60" s="5"/>
      <c r="IBU60" s="5"/>
      <c r="IBV60" s="5"/>
      <c r="IBW60" s="5"/>
      <c r="IBX60" s="5"/>
      <c r="IBY60" s="5"/>
      <c r="IBZ60" s="5"/>
      <c r="ICA60" s="5"/>
      <c r="ICB60" s="5"/>
      <c r="ICC60" s="5"/>
      <c r="ICD60" s="5"/>
      <c r="ICE60" s="5"/>
      <c r="ICF60" s="5"/>
      <c r="ICG60" s="5"/>
      <c r="ICH60" s="5"/>
      <c r="ICI60" s="5"/>
      <c r="ICJ60" s="5"/>
      <c r="ICK60" s="5"/>
      <c r="ICL60" s="5"/>
      <c r="ICM60" s="5"/>
      <c r="ICN60" s="5"/>
      <c r="ICO60" s="5"/>
      <c r="ICP60" s="5"/>
      <c r="ICQ60" s="5"/>
      <c r="ICR60" s="5"/>
      <c r="ICS60" s="5"/>
      <c r="ICT60" s="5"/>
      <c r="ICU60" s="5"/>
      <c r="ICV60" s="5"/>
      <c r="ICW60" s="5"/>
      <c r="ICX60" s="5"/>
      <c r="ICY60" s="5"/>
      <c r="ICZ60" s="5"/>
      <c r="IDA60" s="5"/>
      <c r="IDB60" s="5"/>
      <c r="IDC60" s="5"/>
      <c r="IDD60" s="5"/>
      <c r="IDE60" s="5"/>
      <c r="IDF60" s="5"/>
      <c r="IDG60" s="5"/>
      <c r="IDH60" s="5"/>
      <c r="IDI60" s="5"/>
      <c r="IDJ60" s="5"/>
      <c r="IDK60" s="5"/>
      <c r="IDL60" s="5"/>
      <c r="IDM60" s="5"/>
      <c r="IDN60" s="5"/>
      <c r="IDO60" s="5"/>
      <c r="IDP60" s="5"/>
      <c r="IDQ60" s="5"/>
      <c r="IDR60" s="5"/>
      <c r="IDS60" s="5"/>
      <c r="IDT60" s="5"/>
      <c r="IDU60" s="5"/>
      <c r="IDV60" s="5"/>
      <c r="IDW60" s="5"/>
      <c r="IDX60" s="5"/>
      <c r="IDY60" s="5"/>
      <c r="IDZ60" s="5"/>
      <c r="IEA60" s="5"/>
      <c r="IEB60" s="5"/>
      <c r="IEC60" s="5"/>
      <c r="IED60" s="5"/>
      <c r="IEE60" s="5"/>
      <c r="IEF60" s="5"/>
      <c r="IEG60" s="5"/>
      <c r="IEH60" s="5"/>
      <c r="IEI60" s="5"/>
      <c r="IEJ60" s="5"/>
      <c r="IEK60" s="5"/>
      <c r="IEL60" s="5"/>
      <c r="IEM60" s="5"/>
      <c r="IEN60" s="5"/>
      <c r="IEO60" s="5"/>
      <c r="IEP60" s="5"/>
      <c r="IEQ60" s="5"/>
      <c r="IER60" s="5"/>
      <c r="IES60" s="5"/>
      <c r="IET60" s="5"/>
      <c r="IEU60" s="5"/>
      <c r="IEV60" s="5"/>
      <c r="IEW60" s="5"/>
      <c r="IEX60" s="5"/>
      <c r="IEY60" s="5"/>
      <c r="IEZ60" s="5"/>
      <c r="IFA60" s="5"/>
      <c r="IFB60" s="5"/>
      <c r="IFC60" s="5"/>
      <c r="IFD60" s="5"/>
      <c r="IFE60" s="5"/>
      <c r="IFF60" s="5"/>
      <c r="IFG60" s="5"/>
      <c r="IFH60" s="5"/>
      <c r="IFI60" s="5"/>
      <c r="IFJ60" s="5"/>
      <c r="IFK60" s="5"/>
      <c r="IFL60" s="5"/>
      <c r="IFM60" s="5"/>
      <c r="IFN60" s="5"/>
      <c r="IFO60" s="5"/>
      <c r="IFP60" s="5"/>
      <c r="IFQ60" s="5"/>
      <c r="IFR60" s="5"/>
      <c r="IFS60" s="5"/>
      <c r="IFT60" s="5"/>
      <c r="IFU60" s="5"/>
      <c r="IFV60" s="5"/>
      <c r="IFW60" s="5"/>
      <c r="IFX60" s="5"/>
      <c r="IFY60" s="5"/>
      <c r="IFZ60" s="5"/>
      <c r="IGA60" s="5"/>
      <c r="IGB60" s="5"/>
      <c r="IGC60" s="5"/>
      <c r="IGD60" s="5"/>
      <c r="IGE60" s="5"/>
      <c r="IGF60" s="5"/>
      <c r="IGG60" s="5"/>
      <c r="IGH60" s="5"/>
      <c r="IGI60" s="5"/>
      <c r="IGJ60" s="5"/>
      <c r="IGK60" s="5"/>
      <c r="IGL60" s="5"/>
      <c r="IGM60" s="5"/>
      <c r="IGN60" s="5"/>
      <c r="IGO60" s="5"/>
      <c r="IGP60" s="5"/>
      <c r="IGQ60" s="5"/>
      <c r="IGR60" s="5"/>
      <c r="IGS60" s="5"/>
      <c r="IGT60" s="5"/>
      <c r="IGU60" s="5"/>
      <c r="IGV60" s="5"/>
      <c r="IGW60" s="5"/>
      <c r="IGX60" s="5"/>
      <c r="IGY60" s="5"/>
      <c r="IGZ60" s="5"/>
      <c r="IHA60" s="5"/>
      <c r="IHB60" s="5"/>
      <c r="IHC60" s="5"/>
      <c r="IHD60" s="5"/>
      <c r="IHE60" s="5"/>
      <c r="IHF60" s="5"/>
      <c r="IHG60" s="5"/>
      <c r="IHH60" s="5"/>
      <c r="IHI60" s="5"/>
      <c r="IHJ60" s="5"/>
      <c r="IHK60" s="5"/>
      <c r="IHL60" s="5"/>
      <c r="IHM60" s="5"/>
      <c r="IHN60" s="5"/>
      <c r="IHO60" s="5"/>
      <c r="IHP60" s="5"/>
      <c r="IHQ60" s="5"/>
      <c r="IHR60" s="5"/>
      <c r="IHS60" s="5"/>
      <c r="IHT60" s="5"/>
      <c r="IHU60" s="5"/>
      <c r="IHV60" s="5"/>
      <c r="IHW60" s="5"/>
      <c r="IHX60" s="5"/>
      <c r="IHY60" s="5"/>
      <c r="IHZ60" s="5"/>
      <c r="IIA60" s="5"/>
      <c r="IIB60" s="5"/>
      <c r="IIC60" s="5"/>
      <c r="IID60" s="5"/>
      <c r="IIE60" s="5"/>
      <c r="IIF60" s="5"/>
      <c r="IIG60" s="5"/>
      <c r="IIH60" s="5"/>
      <c r="III60" s="5"/>
      <c r="IIJ60" s="5"/>
      <c r="IIK60" s="5"/>
      <c r="IIL60" s="5"/>
      <c r="IIM60" s="5"/>
      <c r="IIN60" s="5"/>
      <c r="IIO60" s="5"/>
      <c r="IIP60" s="5"/>
      <c r="IIQ60" s="5"/>
      <c r="IIR60" s="5"/>
      <c r="IIS60" s="5"/>
      <c r="IIT60" s="5"/>
      <c r="IIU60" s="5"/>
      <c r="IIV60" s="5"/>
      <c r="IIW60" s="5"/>
      <c r="IIX60" s="5"/>
      <c r="IIY60" s="5"/>
      <c r="IIZ60" s="5"/>
      <c r="IJA60" s="5"/>
      <c r="IJB60" s="5"/>
      <c r="IJC60" s="5"/>
      <c r="IJD60" s="5"/>
      <c r="IJE60" s="5"/>
      <c r="IJF60" s="5"/>
      <c r="IJG60" s="5"/>
      <c r="IJH60" s="5"/>
      <c r="IJI60" s="5"/>
      <c r="IJJ60" s="5"/>
      <c r="IJK60" s="5"/>
      <c r="IJL60" s="5"/>
      <c r="IJM60" s="5"/>
      <c r="IJN60" s="5"/>
      <c r="IJO60" s="5"/>
      <c r="IJP60" s="5"/>
      <c r="IJQ60" s="5"/>
      <c r="IJR60" s="5"/>
      <c r="IJS60" s="5"/>
      <c r="IJT60" s="5"/>
      <c r="IJU60" s="5"/>
      <c r="IJV60" s="5"/>
      <c r="IJW60" s="5"/>
      <c r="IJX60" s="5"/>
      <c r="IJY60" s="5"/>
      <c r="IJZ60" s="5"/>
      <c r="IKA60" s="5"/>
      <c r="IKB60" s="5"/>
      <c r="IKC60" s="5"/>
      <c r="IKD60" s="5"/>
      <c r="IKE60" s="5"/>
      <c r="IKF60" s="5"/>
      <c r="IKG60" s="5"/>
      <c r="IKH60" s="5"/>
      <c r="IKI60" s="5"/>
      <c r="IKJ60" s="5"/>
      <c r="IKK60" s="5"/>
      <c r="IKL60" s="5"/>
      <c r="IKM60" s="5"/>
      <c r="IKN60" s="5"/>
      <c r="IKO60" s="5"/>
      <c r="IKP60" s="5"/>
      <c r="IKQ60" s="5"/>
      <c r="IKR60" s="5"/>
      <c r="IKS60" s="5"/>
      <c r="IKT60" s="5"/>
      <c r="IKU60" s="5"/>
      <c r="IKV60" s="5"/>
      <c r="IKW60" s="5"/>
      <c r="IKX60" s="5"/>
      <c r="IKY60" s="5"/>
      <c r="IKZ60" s="5"/>
      <c r="ILA60" s="5"/>
      <c r="ILB60" s="5"/>
      <c r="ILC60" s="5"/>
      <c r="ILD60" s="5"/>
      <c r="ILE60" s="5"/>
      <c r="ILF60" s="5"/>
      <c r="ILG60" s="5"/>
      <c r="ILH60" s="5"/>
      <c r="ILI60" s="5"/>
      <c r="ILJ60" s="5"/>
      <c r="ILK60" s="5"/>
      <c r="ILL60" s="5"/>
      <c r="ILM60" s="5"/>
      <c r="ILN60" s="5"/>
      <c r="ILO60" s="5"/>
      <c r="ILP60" s="5"/>
      <c r="ILQ60" s="5"/>
      <c r="ILR60" s="5"/>
      <c r="ILS60" s="5"/>
      <c r="ILT60" s="5"/>
      <c r="ILU60" s="5"/>
      <c r="ILV60" s="5"/>
      <c r="ILW60" s="5"/>
      <c r="ILX60" s="5"/>
      <c r="ILY60" s="5"/>
      <c r="ILZ60" s="5"/>
      <c r="IMA60" s="5"/>
      <c r="IMB60" s="5"/>
      <c r="IMC60" s="5"/>
      <c r="IMD60" s="5"/>
      <c r="IME60" s="5"/>
      <c r="IMF60" s="5"/>
      <c r="IMG60" s="5"/>
      <c r="IMH60" s="5"/>
      <c r="IMI60" s="5"/>
      <c r="IMJ60" s="5"/>
      <c r="IMK60" s="5"/>
      <c r="IML60" s="5"/>
      <c r="IMM60" s="5"/>
      <c r="IMN60" s="5"/>
      <c r="IMO60" s="5"/>
      <c r="IMP60" s="5"/>
      <c r="IMQ60" s="5"/>
      <c r="IMR60" s="5"/>
      <c r="IMS60" s="5"/>
      <c r="IMT60" s="5"/>
      <c r="IMU60" s="5"/>
      <c r="IMV60" s="5"/>
      <c r="IMW60" s="5"/>
      <c r="IMX60" s="5"/>
      <c r="IMY60" s="5"/>
      <c r="IMZ60" s="5"/>
      <c r="INA60" s="5"/>
      <c r="INB60" s="5"/>
      <c r="INC60" s="5"/>
      <c r="IND60" s="5"/>
      <c r="INE60" s="5"/>
      <c r="INF60" s="5"/>
      <c r="ING60" s="5"/>
      <c r="INH60" s="5"/>
      <c r="INI60" s="5"/>
      <c r="INJ60" s="5"/>
      <c r="INK60" s="5"/>
      <c r="INL60" s="5"/>
      <c r="INM60" s="5"/>
      <c r="INN60" s="5"/>
      <c r="INO60" s="5"/>
      <c r="INP60" s="5"/>
      <c r="INQ60" s="5"/>
      <c r="INR60" s="5"/>
      <c r="INS60" s="5"/>
      <c r="INT60" s="5"/>
      <c r="INU60" s="5"/>
      <c r="INV60" s="5"/>
      <c r="INW60" s="5"/>
      <c r="INX60" s="5"/>
      <c r="INY60" s="5"/>
      <c r="INZ60" s="5"/>
      <c r="IOA60" s="5"/>
      <c r="IOB60" s="5"/>
      <c r="IOC60" s="5"/>
      <c r="IOD60" s="5"/>
      <c r="IOE60" s="5"/>
      <c r="IOF60" s="5"/>
      <c r="IOG60" s="5"/>
      <c r="IOH60" s="5"/>
      <c r="IOI60" s="5"/>
      <c r="IOJ60" s="5"/>
      <c r="IOK60" s="5"/>
      <c r="IOL60" s="5"/>
      <c r="IOM60" s="5"/>
      <c r="ION60" s="5"/>
      <c r="IOO60" s="5"/>
      <c r="IOP60" s="5"/>
      <c r="IOQ60" s="5"/>
      <c r="IOR60" s="5"/>
      <c r="IOS60" s="5"/>
      <c r="IOT60" s="5"/>
      <c r="IOU60" s="5"/>
      <c r="IOV60" s="5"/>
      <c r="IOW60" s="5"/>
      <c r="IOX60" s="5"/>
      <c r="IOY60" s="5"/>
      <c r="IOZ60" s="5"/>
      <c r="IPA60" s="5"/>
      <c r="IPB60" s="5"/>
      <c r="IPC60" s="5"/>
      <c r="IPD60" s="5"/>
      <c r="IPE60" s="5"/>
      <c r="IPF60" s="5"/>
      <c r="IPG60" s="5"/>
      <c r="IPH60" s="5"/>
      <c r="IPI60" s="5"/>
      <c r="IPJ60" s="5"/>
      <c r="IPK60" s="5"/>
      <c r="IPL60" s="5"/>
      <c r="IPM60" s="5"/>
      <c r="IPN60" s="5"/>
      <c r="IPO60" s="5"/>
      <c r="IPP60" s="5"/>
      <c r="IPQ60" s="5"/>
      <c r="IPR60" s="5"/>
      <c r="IPS60" s="5"/>
      <c r="IPT60" s="5"/>
      <c r="IPU60" s="5"/>
      <c r="IPV60" s="5"/>
      <c r="IPW60" s="5"/>
      <c r="IPX60" s="5"/>
      <c r="IPY60" s="5"/>
      <c r="IPZ60" s="5"/>
      <c r="IQA60" s="5"/>
      <c r="IQB60" s="5"/>
      <c r="IQC60" s="5"/>
      <c r="IQD60" s="5"/>
      <c r="IQE60" s="5"/>
      <c r="IQF60" s="5"/>
      <c r="IQG60" s="5"/>
      <c r="IQH60" s="5"/>
      <c r="IQI60" s="5"/>
      <c r="IQJ60" s="5"/>
      <c r="IQK60" s="5"/>
      <c r="IQL60" s="5"/>
      <c r="IQM60" s="5"/>
      <c r="IQN60" s="5"/>
      <c r="IQO60" s="5"/>
      <c r="IQP60" s="5"/>
      <c r="IQQ60" s="5"/>
      <c r="IQR60" s="5"/>
      <c r="IQS60" s="5"/>
      <c r="IQT60" s="5"/>
      <c r="IQU60" s="5"/>
      <c r="IQV60" s="5"/>
      <c r="IQW60" s="5"/>
      <c r="IQX60" s="5"/>
      <c r="IQY60" s="5"/>
      <c r="IQZ60" s="5"/>
      <c r="IRA60" s="5"/>
      <c r="IRB60" s="5"/>
      <c r="IRC60" s="5"/>
      <c r="IRD60" s="5"/>
      <c r="IRE60" s="5"/>
      <c r="IRF60" s="5"/>
      <c r="IRG60" s="5"/>
      <c r="IRH60" s="5"/>
      <c r="IRI60" s="5"/>
      <c r="IRJ60" s="5"/>
      <c r="IRK60" s="5"/>
      <c r="IRL60" s="5"/>
      <c r="IRM60" s="5"/>
      <c r="IRN60" s="5"/>
      <c r="IRO60" s="5"/>
      <c r="IRP60" s="5"/>
      <c r="IRQ60" s="5"/>
      <c r="IRR60" s="5"/>
      <c r="IRS60" s="5"/>
      <c r="IRT60" s="5"/>
      <c r="IRU60" s="5"/>
      <c r="IRV60" s="5"/>
      <c r="IRW60" s="5"/>
      <c r="IRX60" s="5"/>
      <c r="IRY60" s="5"/>
      <c r="IRZ60" s="5"/>
      <c r="ISA60" s="5"/>
      <c r="ISB60" s="5"/>
      <c r="ISC60" s="5"/>
      <c r="ISD60" s="5"/>
      <c r="ISE60" s="5"/>
      <c r="ISF60" s="5"/>
      <c r="ISG60" s="5"/>
      <c r="ISH60" s="5"/>
      <c r="ISI60" s="5"/>
      <c r="ISJ60" s="5"/>
      <c r="ISK60" s="5"/>
      <c r="ISL60" s="5"/>
      <c r="ISM60" s="5"/>
      <c r="ISN60" s="5"/>
      <c r="ISO60" s="5"/>
      <c r="ISP60" s="5"/>
      <c r="ISQ60" s="5"/>
      <c r="ISR60" s="5"/>
      <c r="ISS60" s="5"/>
      <c r="IST60" s="5"/>
      <c r="ISU60" s="5"/>
      <c r="ISV60" s="5"/>
      <c r="ISW60" s="5"/>
      <c r="ISX60" s="5"/>
      <c r="ISY60" s="5"/>
      <c r="ISZ60" s="5"/>
      <c r="ITA60" s="5"/>
      <c r="ITB60" s="5"/>
      <c r="ITC60" s="5"/>
      <c r="ITD60" s="5"/>
      <c r="ITE60" s="5"/>
      <c r="ITF60" s="5"/>
      <c r="ITG60" s="5"/>
      <c r="ITH60" s="5"/>
      <c r="ITI60" s="5"/>
      <c r="ITJ60" s="5"/>
      <c r="ITK60" s="5"/>
      <c r="ITL60" s="5"/>
      <c r="ITM60" s="5"/>
      <c r="ITN60" s="5"/>
      <c r="ITO60" s="5"/>
      <c r="ITP60" s="5"/>
      <c r="ITQ60" s="5"/>
      <c r="ITR60" s="5"/>
      <c r="ITS60" s="5"/>
      <c r="ITT60" s="5"/>
      <c r="ITU60" s="5"/>
      <c r="ITV60" s="5"/>
      <c r="ITW60" s="5"/>
      <c r="ITX60" s="5"/>
      <c r="ITY60" s="5"/>
      <c r="ITZ60" s="5"/>
      <c r="IUA60" s="5"/>
      <c r="IUB60" s="5"/>
      <c r="IUC60" s="5"/>
      <c r="IUD60" s="5"/>
      <c r="IUE60" s="5"/>
      <c r="IUF60" s="5"/>
      <c r="IUG60" s="5"/>
      <c r="IUH60" s="5"/>
      <c r="IUI60" s="5"/>
      <c r="IUJ60" s="5"/>
      <c r="IUK60" s="5"/>
      <c r="IUL60" s="5"/>
      <c r="IUM60" s="5"/>
      <c r="IUN60" s="5"/>
      <c r="IUO60" s="5"/>
      <c r="IUP60" s="5"/>
      <c r="IUQ60" s="5"/>
      <c r="IUR60" s="5"/>
      <c r="IUS60" s="5"/>
      <c r="IUT60" s="5"/>
      <c r="IUU60" s="5"/>
      <c r="IUV60" s="5"/>
      <c r="IUW60" s="5"/>
      <c r="IUX60" s="5"/>
      <c r="IUY60" s="5"/>
      <c r="IUZ60" s="5"/>
      <c r="IVA60" s="5"/>
      <c r="IVB60" s="5"/>
      <c r="IVC60" s="5"/>
      <c r="IVD60" s="5"/>
      <c r="IVE60" s="5"/>
      <c r="IVF60" s="5"/>
      <c r="IVG60" s="5"/>
      <c r="IVH60" s="5"/>
      <c r="IVI60" s="5"/>
      <c r="IVJ60" s="5"/>
      <c r="IVK60" s="5"/>
      <c r="IVL60" s="5"/>
      <c r="IVM60" s="5"/>
      <c r="IVN60" s="5"/>
      <c r="IVO60" s="5"/>
      <c r="IVP60" s="5"/>
      <c r="IVQ60" s="5"/>
      <c r="IVR60" s="5"/>
      <c r="IVS60" s="5"/>
      <c r="IVT60" s="5"/>
      <c r="IVU60" s="5"/>
      <c r="IVV60" s="5"/>
      <c r="IVW60" s="5"/>
      <c r="IVX60" s="5"/>
      <c r="IVY60" s="5"/>
      <c r="IVZ60" s="5"/>
      <c r="IWA60" s="5"/>
      <c r="IWB60" s="5"/>
      <c r="IWC60" s="5"/>
      <c r="IWD60" s="5"/>
      <c r="IWE60" s="5"/>
      <c r="IWF60" s="5"/>
      <c r="IWG60" s="5"/>
      <c r="IWH60" s="5"/>
      <c r="IWI60" s="5"/>
      <c r="IWJ60" s="5"/>
      <c r="IWK60" s="5"/>
      <c r="IWL60" s="5"/>
      <c r="IWM60" s="5"/>
      <c r="IWN60" s="5"/>
      <c r="IWO60" s="5"/>
      <c r="IWP60" s="5"/>
      <c r="IWQ60" s="5"/>
      <c r="IWR60" s="5"/>
      <c r="IWS60" s="5"/>
      <c r="IWT60" s="5"/>
      <c r="IWU60" s="5"/>
      <c r="IWV60" s="5"/>
      <c r="IWW60" s="5"/>
      <c r="IWX60" s="5"/>
      <c r="IWY60" s="5"/>
      <c r="IWZ60" s="5"/>
      <c r="IXA60" s="5"/>
      <c r="IXB60" s="5"/>
      <c r="IXC60" s="5"/>
      <c r="IXD60" s="5"/>
      <c r="IXE60" s="5"/>
      <c r="IXF60" s="5"/>
      <c r="IXG60" s="5"/>
      <c r="IXH60" s="5"/>
      <c r="IXI60" s="5"/>
      <c r="IXJ60" s="5"/>
      <c r="IXK60" s="5"/>
      <c r="IXL60" s="5"/>
      <c r="IXM60" s="5"/>
      <c r="IXN60" s="5"/>
      <c r="IXO60" s="5"/>
      <c r="IXP60" s="5"/>
      <c r="IXQ60" s="5"/>
      <c r="IXR60" s="5"/>
      <c r="IXS60" s="5"/>
      <c r="IXT60" s="5"/>
      <c r="IXU60" s="5"/>
      <c r="IXV60" s="5"/>
      <c r="IXW60" s="5"/>
      <c r="IXX60" s="5"/>
      <c r="IXY60" s="5"/>
      <c r="IXZ60" s="5"/>
      <c r="IYA60" s="5"/>
      <c r="IYB60" s="5"/>
      <c r="IYC60" s="5"/>
      <c r="IYD60" s="5"/>
      <c r="IYE60" s="5"/>
      <c r="IYF60" s="5"/>
      <c r="IYG60" s="5"/>
      <c r="IYH60" s="5"/>
      <c r="IYI60" s="5"/>
      <c r="IYJ60" s="5"/>
      <c r="IYK60" s="5"/>
      <c r="IYL60" s="5"/>
      <c r="IYM60" s="5"/>
      <c r="IYN60" s="5"/>
      <c r="IYO60" s="5"/>
      <c r="IYP60" s="5"/>
      <c r="IYQ60" s="5"/>
      <c r="IYR60" s="5"/>
      <c r="IYS60" s="5"/>
      <c r="IYT60" s="5"/>
      <c r="IYU60" s="5"/>
      <c r="IYV60" s="5"/>
      <c r="IYW60" s="5"/>
      <c r="IYX60" s="5"/>
      <c r="IYY60" s="5"/>
      <c r="IYZ60" s="5"/>
      <c r="IZA60" s="5"/>
      <c r="IZB60" s="5"/>
      <c r="IZC60" s="5"/>
      <c r="IZD60" s="5"/>
      <c r="IZE60" s="5"/>
      <c r="IZF60" s="5"/>
      <c r="IZG60" s="5"/>
      <c r="IZH60" s="5"/>
      <c r="IZI60" s="5"/>
      <c r="IZJ60" s="5"/>
      <c r="IZK60" s="5"/>
      <c r="IZL60" s="5"/>
      <c r="IZM60" s="5"/>
      <c r="IZN60" s="5"/>
      <c r="IZO60" s="5"/>
      <c r="IZP60" s="5"/>
      <c r="IZQ60" s="5"/>
      <c r="IZR60" s="5"/>
      <c r="IZS60" s="5"/>
      <c r="IZT60" s="5"/>
      <c r="IZU60" s="5"/>
      <c r="IZV60" s="5"/>
      <c r="IZW60" s="5"/>
      <c r="IZX60" s="5"/>
      <c r="IZY60" s="5"/>
      <c r="IZZ60" s="5"/>
      <c r="JAA60" s="5"/>
      <c r="JAB60" s="5"/>
      <c r="JAC60" s="5"/>
      <c r="JAD60" s="5"/>
      <c r="JAE60" s="5"/>
      <c r="JAF60" s="5"/>
      <c r="JAG60" s="5"/>
      <c r="JAH60" s="5"/>
      <c r="JAI60" s="5"/>
      <c r="JAJ60" s="5"/>
      <c r="JAK60" s="5"/>
      <c r="JAL60" s="5"/>
      <c r="JAM60" s="5"/>
      <c r="JAN60" s="5"/>
      <c r="JAO60" s="5"/>
      <c r="JAP60" s="5"/>
      <c r="JAQ60" s="5"/>
      <c r="JAR60" s="5"/>
      <c r="JAS60" s="5"/>
      <c r="JAT60" s="5"/>
      <c r="JAU60" s="5"/>
      <c r="JAV60" s="5"/>
      <c r="JAW60" s="5"/>
      <c r="JAX60" s="5"/>
      <c r="JAY60" s="5"/>
      <c r="JAZ60" s="5"/>
      <c r="JBA60" s="5"/>
      <c r="JBB60" s="5"/>
      <c r="JBC60" s="5"/>
      <c r="JBD60" s="5"/>
      <c r="JBE60" s="5"/>
      <c r="JBF60" s="5"/>
      <c r="JBG60" s="5"/>
      <c r="JBH60" s="5"/>
      <c r="JBI60" s="5"/>
      <c r="JBJ60" s="5"/>
      <c r="JBK60" s="5"/>
      <c r="JBL60" s="5"/>
      <c r="JBM60" s="5"/>
      <c r="JBN60" s="5"/>
      <c r="JBO60" s="5"/>
      <c r="JBP60" s="5"/>
      <c r="JBQ60" s="5"/>
      <c r="JBR60" s="5"/>
      <c r="JBS60" s="5"/>
      <c r="JBT60" s="5"/>
      <c r="JBU60" s="5"/>
      <c r="JBV60" s="5"/>
      <c r="JBW60" s="5"/>
      <c r="JBX60" s="5"/>
      <c r="JBY60" s="5"/>
      <c r="JBZ60" s="5"/>
      <c r="JCA60" s="5"/>
      <c r="JCB60" s="5"/>
      <c r="JCC60" s="5"/>
      <c r="JCD60" s="5"/>
      <c r="JCE60" s="5"/>
      <c r="JCF60" s="5"/>
      <c r="JCG60" s="5"/>
      <c r="JCH60" s="5"/>
      <c r="JCI60" s="5"/>
      <c r="JCJ60" s="5"/>
      <c r="JCK60" s="5"/>
      <c r="JCL60" s="5"/>
      <c r="JCM60" s="5"/>
      <c r="JCN60" s="5"/>
      <c r="JCO60" s="5"/>
      <c r="JCP60" s="5"/>
      <c r="JCQ60" s="5"/>
      <c r="JCR60" s="5"/>
      <c r="JCS60" s="5"/>
      <c r="JCT60" s="5"/>
      <c r="JCU60" s="5"/>
      <c r="JCV60" s="5"/>
      <c r="JCW60" s="5"/>
      <c r="JCX60" s="5"/>
      <c r="JCY60" s="5"/>
      <c r="JCZ60" s="5"/>
      <c r="JDA60" s="5"/>
      <c r="JDB60" s="5"/>
      <c r="JDC60" s="5"/>
      <c r="JDD60" s="5"/>
      <c r="JDE60" s="5"/>
      <c r="JDF60" s="5"/>
      <c r="JDG60" s="5"/>
      <c r="JDH60" s="5"/>
      <c r="JDI60" s="5"/>
      <c r="JDJ60" s="5"/>
      <c r="JDK60" s="5"/>
      <c r="JDL60" s="5"/>
      <c r="JDM60" s="5"/>
      <c r="JDN60" s="5"/>
      <c r="JDO60" s="5"/>
      <c r="JDP60" s="5"/>
      <c r="JDQ60" s="5"/>
      <c r="JDR60" s="5"/>
      <c r="JDS60" s="5"/>
      <c r="JDT60" s="5"/>
      <c r="JDU60" s="5"/>
      <c r="JDV60" s="5"/>
      <c r="JDW60" s="5"/>
      <c r="JDX60" s="5"/>
      <c r="JDY60" s="5"/>
      <c r="JDZ60" s="5"/>
      <c r="JEA60" s="5"/>
      <c r="JEB60" s="5"/>
      <c r="JEC60" s="5"/>
      <c r="JED60" s="5"/>
      <c r="JEE60" s="5"/>
      <c r="JEF60" s="5"/>
      <c r="JEG60" s="5"/>
      <c r="JEH60" s="5"/>
      <c r="JEI60" s="5"/>
      <c r="JEJ60" s="5"/>
      <c r="JEK60" s="5"/>
      <c r="JEL60" s="5"/>
      <c r="JEM60" s="5"/>
      <c r="JEN60" s="5"/>
      <c r="JEO60" s="5"/>
      <c r="JEP60" s="5"/>
      <c r="JEQ60" s="5"/>
      <c r="JER60" s="5"/>
      <c r="JES60" s="5"/>
      <c r="JET60" s="5"/>
      <c r="JEU60" s="5"/>
      <c r="JEV60" s="5"/>
      <c r="JEW60" s="5"/>
      <c r="JEX60" s="5"/>
      <c r="JEY60" s="5"/>
      <c r="JEZ60" s="5"/>
      <c r="JFA60" s="5"/>
      <c r="JFB60" s="5"/>
      <c r="JFC60" s="5"/>
      <c r="JFD60" s="5"/>
      <c r="JFE60" s="5"/>
      <c r="JFF60" s="5"/>
      <c r="JFG60" s="5"/>
      <c r="JFH60" s="5"/>
      <c r="JFI60" s="5"/>
      <c r="JFJ60" s="5"/>
      <c r="JFK60" s="5"/>
      <c r="JFL60" s="5"/>
      <c r="JFM60" s="5"/>
      <c r="JFN60" s="5"/>
      <c r="JFO60" s="5"/>
      <c r="JFP60" s="5"/>
      <c r="JFQ60" s="5"/>
      <c r="JFR60" s="5"/>
      <c r="JFS60" s="5"/>
      <c r="JFT60" s="5"/>
      <c r="JFU60" s="5"/>
      <c r="JFV60" s="5"/>
      <c r="JFW60" s="5"/>
      <c r="JFX60" s="5"/>
      <c r="JFY60" s="5"/>
      <c r="JFZ60" s="5"/>
      <c r="JGA60" s="5"/>
      <c r="JGB60" s="5"/>
      <c r="JGC60" s="5"/>
      <c r="JGD60" s="5"/>
      <c r="JGE60" s="5"/>
      <c r="JGF60" s="5"/>
      <c r="JGG60" s="5"/>
      <c r="JGH60" s="5"/>
      <c r="JGI60" s="5"/>
      <c r="JGJ60" s="5"/>
      <c r="JGK60" s="5"/>
      <c r="JGL60" s="5"/>
      <c r="JGM60" s="5"/>
      <c r="JGN60" s="5"/>
      <c r="JGO60" s="5"/>
      <c r="JGP60" s="5"/>
      <c r="JGQ60" s="5"/>
      <c r="JGR60" s="5"/>
      <c r="JGS60" s="5"/>
      <c r="JGT60" s="5"/>
      <c r="JGU60" s="5"/>
      <c r="JGV60" s="5"/>
      <c r="JGW60" s="5"/>
      <c r="JGX60" s="5"/>
      <c r="JGY60" s="5"/>
      <c r="JGZ60" s="5"/>
      <c r="JHA60" s="5"/>
      <c r="JHB60" s="5"/>
      <c r="JHC60" s="5"/>
      <c r="JHD60" s="5"/>
      <c r="JHE60" s="5"/>
      <c r="JHF60" s="5"/>
      <c r="JHG60" s="5"/>
      <c r="JHH60" s="5"/>
      <c r="JHI60" s="5"/>
      <c r="JHJ60" s="5"/>
      <c r="JHK60" s="5"/>
      <c r="JHL60" s="5"/>
      <c r="JHM60" s="5"/>
      <c r="JHN60" s="5"/>
      <c r="JHO60" s="5"/>
      <c r="JHP60" s="5"/>
      <c r="JHQ60" s="5"/>
      <c r="JHR60" s="5"/>
      <c r="JHS60" s="5"/>
      <c r="JHT60" s="5"/>
      <c r="JHU60" s="5"/>
      <c r="JHV60" s="5"/>
      <c r="JHW60" s="5"/>
      <c r="JHX60" s="5"/>
      <c r="JHY60" s="5"/>
      <c r="JHZ60" s="5"/>
      <c r="JIA60" s="5"/>
      <c r="JIB60" s="5"/>
      <c r="JIC60" s="5"/>
      <c r="JID60" s="5"/>
      <c r="JIE60" s="5"/>
      <c r="JIF60" s="5"/>
      <c r="JIG60" s="5"/>
      <c r="JIH60" s="5"/>
      <c r="JII60" s="5"/>
      <c r="JIJ60" s="5"/>
      <c r="JIK60" s="5"/>
      <c r="JIL60" s="5"/>
      <c r="JIM60" s="5"/>
      <c r="JIN60" s="5"/>
      <c r="JIO60" s="5"/>
      <c r="JIP60" s="5"/>
      <c r="JIQ60" s="5"/>
      <c r="JIR60" s="5"/>
      <c r="JIS60" s="5"/>
      <c r="JIT60" s="5"/>
      <c r="JIU60" s="5"/>
      <c r="JIV60" s="5"/>
      <c r="JIW60" s="5"/>
      <c r="JIX60" s="5"/>
      <c r="JIY60" s="5"/>
      <c r="JIZ60" s="5"/>
      <c r="JJA60" s="5"/>
      <c r="JJB60" s="5"/>
      <c r="JJC60" s="5"/>
      <c r="JJD60" s="5"/>
      <c r="JJE60" s="5"/>
      <c r="JJF60" s="5"/>
      <c r="JJG60" s="5"/>
      <c r="JJH60" s="5"/>
      <c r="JJI60" s="5"/>
      <c r="JJJ60" s="5"/>
      <c r="JJK60" s="5"/>
      <c r="JJL60" s="5"/>
      <c r="JJM60" s="5"/>
      <c r="JJN60" s="5"/>
      <c r="JJO60" s="5"/>
      <c r="JJP60" s="5"/>
      <c r="JJQ60" s="5"/>
      <c r="JJR60" s="5"/>
      <c r="JJS60" s="5"/>
      <c r="JJT60" s="5"/>
      <c r="JJU60" s="5"/>
      <c r="JJV60" s="5"/>
      <c r="JJW60" s="5"/>
      <c r="JJX60" s="5"/>
      <c r="JJY60" s="5"/>
      <c r="JJZ60" s="5"/>
      <c r="JKA60" s="5"/>
      <c r="JKB60" s="5"/>
      <c r="JKC60" s="5"/>
      <c r="JKD60" s="5"/>
      <c r="JKE60" s="5"/>
      <c r="JKF60" s="5"/>
      <c r="JKG60" s="5"/>
      <c r="JKH60" s="5"/>
      <c r="JKI60" s="5"/>
      <c r="JKJ60" s="5"/>
      <c r="JKK60" s="5"/>
      <c r="JKL60" s="5"/>
      <c r="JKM60" s="5"/>
      <c r="JKN60" s="5"/>
      <c r="JKO60" s="5"/>
      <c r="JKP60" s="5"/>
      <c r="JKQ60" s="5"/>
      <c r="JKR60" s="5"/>
      <c r="JKS60" s="5"/>
      <c r="JKT60" s="5"/>
      <c r="JKU60" s="5"/>
      <c r="JKV60" s="5"/>
      <c r="JKW60" s="5"/>
      <c r="JKX60" s="5"/>
      <c r="JKY60" s="5"/>
      <c r="JKZ60" s="5"/>
      <c r="JLA60" s="5"/>
      <c r="JLB60" s="5"/>
      <c r="JLC60" s="5"/>
      <c r="JLD60" s="5"/>
      <c r="JLE60" s="5"/>
      <c r="JLF60" s="5"/>
      <c r="JLG60" s="5"/>
      <c r="JLH60" s="5"/>
      <c r="JLI60" s="5"/>
      <c r="JLJ60" s="5"/>
      <c r="JLK60" s="5"/>
      <c r="JLL60" s="5"/>
      <c r="JLM60" s="5"/>
      <c r="JLN60" s="5"/>
      <c r="JLO60" s="5"/>
      <c r="JLP60" s="5"/>
      <c r="JLQ60" s="5"/>
      <c r="JLR60" s="5"/>
      <c r="JLS60" s="5"/>
      <c r="JLT60" s="5"/>
      <c r="JLU60" s="5"/>
      <c r="JLV60" s="5"/>
      <c r="JLW60" s="5"/>
      <c r="JLX60" s="5"/>
      <c r="JLY60" s="5"/>
      <c r="JLZ60" s="5"/>
      <c r="JMA60" s="5"/>
      <c r="JMB60" s="5"/>
      <c r="JMC60" s="5"/>
      <c r="JMD60" s="5"/>
      <c r="JME60" s="5"/>
      <c r="JMF60" s="5"/>
      <c r="JMG60" s="5"/>
      <c r="JMH60" s="5"/>
      <c r="JMI60" s="5"/>
      <c r="JMJ60" s="5"/>
      <c r="JMK60" s="5"/>
      <c r="JML60" s="5"/>
      <c r="JMM60" s="5"/>
      <c r="JMN60" s="5"/>
      <c r="JMO60" s="5"/>
      <c r="JMP60" s="5"/>
      <c r="JMQ60" s="5"/>
      <c r="JMR60" s="5"/>
      <c r="JMS60" s="5"/>
      <c r="JMT60" s="5"/>
      <c r="JMU60" s="5"/>
      <c r="JMV60" s="5"/>
      <c r="JMW60" s="5"/>
      <c r="JMX60" s="5"/>
      <c r="JMY60" s="5"/>
      <c r="JMZ60" s="5"/>
      <c r="JNA60" s="5"/>
      <c r="JNB60" s="5"/>
      <c r="JNC60" s="5"/>
      <c r="JND60" s="5"/>
      <c r="JNE60" s="5"/>
      <c r="JNF60" s="5"/>
      <c r="JNG60" s="5"/>
      <c r="JNH60" s="5"/>
      <c r="JNI60" s="5"/>
      <c r="JNJ60" s="5"/>
      <c r="JNK60" s="5"/>
      <c r="JNL60" s="5"/>
      <c r="JNM60" s="5"/>
      <c r="JNN60" s="5"/>
      <c r="JNO60" s="5"/>
      <c r="JNP60" s="5"/>
      <c r="JNQ60" s="5"/>
      <c r="JNR60" s="5"/>
      <c r="JNS60" s="5"/>
      <c r="JNT60" s="5"/>
      <c r="JNU60" s="5"/>
      <c r="JNV60" s="5"/>
      <c r="JNW60" s="5"/>
      <c r="JNX60" s="5"/>
      <c r="JNY60" s="5"/>
      <c r="JNZ60" s="5"/>
      <c r="JOA60" s="5"/>
      <c r="JOB60" s="5"/>
      <c r="JOC60" s="5"/>
      <c r="JOD60" s="5"/>
      <c r="JOE60" s="5"/>
      <c r="JOF60" s="5"/>
      <c r="JOG60" s="5"/>
      <c r="JOH60" s="5"/>
      <c r="JOI60" s="5"/>
      <c r="JOJ60" s="5"/>
      <c r="JOK60" s="5"/>
      <c r="JOL60" s="5"/>
      <c r="JOM60" s="5"/>
      <c r="JON60" s="5"/>
      <c r="JOO60" s="5"/>
      <c r="JOP60" s="5"/>
      <c r="JOQ60" s="5"/>
      <c r="JOR60" s="5"/>
      <c r="JOS60" s="5"/>
      <c r="JOT60" s="5"/>
      <c r="JOU60" s="5"/>
      <c r="JOV60" s="5"/>
      <c r="JOW60" s="5"/>
      <c r="JOX60" s="5"/>
      <c r="JOY60" s="5"/>
      <c r="JOZ60" s="5"/>
      <c r="JPA60" s="5"/>
      <c r="JPB60" s="5"/>
      <c r="JPC60" s="5"/>
      <c r="JPD60" s="5"/>
      <c r="JPE60" s="5"/>
      <c r="JPF60" s="5"/>
      <c r="JPG60" s="5"/>
      <c r="JPH60" s="5"/>
      <c r="JPI60" s="5"/>
      <c r="JPJ60" s="5"/>
      <c r="JPK60" s="5"/>
      <c r="JPL60" s="5"/>
      <c r="JPM60" s="5"/>
      <c r="JPN60" s="5"/>
      <c r="JPO60" s="5"/>
      <c r="JPP60" s="5"/>
      <c r="JPQ60" s="5"/>
      <c r="JPR60" s="5"/>
      <c r="JPS60" s="5"/>
      <c r="JPT60" s="5"/>
      <c r="JPU60" s="5"/>
      <c r="JPV60" s="5"/>
      <c r="JPW60" s="5"/>
      <c r="JPX60" s="5"/>
      <c r="JPY60" s="5"/>
      <c r="JPZ60" s="5"/>
      <c r="JQA60" s="5"/>
      <c r="JQB60" s="5"/>
      <c r="JQC60" s="5"/>
      <c r="JQD60" s="5"/>
      <c r="JQE60" s="5"/>
      <c r="JQF60" s="5"/>
      <c r="JQG60" s="5"/>
      <c r="JQH60" s="5"/>
      <c r="JQI60" s="5"/>
      <c r="JQJ60" s="5"/>
      <c r="JQK60" s="5"/>
      <c r="JQL60" s="5"/>
      <c r="JQM60" s="5"/>
      <c r="JQN60" s="5"/>
      <c r="JQO60" s="5"/>
      <c r="JQP60" s="5"/>
      <c r="JQQ60" s="5"/>
      <c r="JQR60" s="5"/>
      <c r="JQS60" s="5"/>
      <c r="JQT60" s="5"/>
      <c r="JQU60" s="5"/>
      <c r="JQV60" s="5"/>
      <c r="JQW60" s="5"/>
      <c r="JQX60" s="5"/>
      <c r="JQY60" s="5"/>
      <c r="JQZ60" s="5"/>
      <c r="JRA60" s="5"/>
      <c r="JRB60" s="5"/>
      <c r="JRC60" s="5"/>
      <c r="JRD60" s="5"/>
      <c r="JRE60" s="5"/>
      <c r="JRF60" s="5"/>
      <c r="JRG60" s="5"/>
      <c r="JRH60" s="5"/>
      <c r="JRI60" s="5"/>
      <c r="JRJ60" s="5"/>
      <c r="JRK60" s="5"/>
      <c r="JRL60" s="5"/>
      <c r="JRM60" s="5"/>
      <c r="JRN60" s="5"/>
      <c r="JRO60" s="5"/>
      <c r="JRP60" s="5"/>
      <c r="JRQ60" s="5"/>
      <c r="JRR60" s="5"/>
      <c r="JRS60" s="5"/>
      <c r="JRT60" s="5"/>
      <c r="JRU60" s="5"/>
      <c r="JRV60" s="5"/>
      <c r="JRW60" s="5"/>
      <c r="JRX60" s="5"/>
      <c r="JRY60" s="5"/>
      <c r="JRZ60" s="5"/>
      <c r="JSA60" s="5"/>
      <c r="JSB60" s="5"/>
      <c r="JSC60" s="5"/>
      <c r="JSD60" s="5"/>
      <c r="JSE60" s="5"/>
      <c r="JSF60" s="5"/>
      <c r="JSG60" s="5"/>
      <c r="JSH60" s="5"/>
      <c r="JSI60" s="5"/>
      <c r="JSJ60" s="5"/>
      <c r="JSK60" s="5"/>
      <c r="JSL60" s="5"/>
      <c r="JSM60" s="5"/>
      <c r="JSN60" s="5"/>
      <c r="JSO60" s="5"/>
      <c r="JSP60" s="5"/>
      <c r="JSQ60" s="5"/>
      <c r="JSR60" s="5"/>
      <c r="JSS60" s="5"/>
      <c r="JST60" s="5"/>
      <c r="JSU60" s="5"/>
      <c r="JSV60" s="5"/>
      <c r="JSW60" s="5"/>
      <c r="JSX60" s="5"/>
      <c r="JSY60" s="5"/>
      <c r="JSZ60" s="5"/>
      <c r="JTA60" s="5"/>
      <c r="JTB60" s="5"/>
      <c r="JTC60" s="5"/>
      <c r="JTD60" s="5"/>
      <c r="JTE60" s="5"/>
      <c r="JTF60" s="5"/>
      <c r="JTG60" s="5"/>
      <c r="JTH60" s="5"/>
      <c r="JTI60" s="5"/>
      <c r="JTJ60" s="5"/>
      <c r="JTK60" s="5"/>
      <c r="JTL60" s="5"/>
      <c r="JTM60" s="5"/>
      <c r="JTN60" s="5"/>
      <c r="JTO60" s="5"/>
      <c r="JTP60" s="5"/>
      <c r="JTQ60" s="5"/>
      <c r="JTR60" s="5"/>
      <c r="JTS60" s="5"/>
      <c r="JTT60" s="5"/>
      <c r="JTU60" s="5"/>
      <c r="JTV60" s="5"/>
      <c r="JTW60" s="5"/>
      <c r="JTX60" s="5"/>
      <c r="JTY60" s="5"/>
      <c r="JTZ60" s="5"/>
      <c r="JUA60" s="5"/>
      <c r="JUB60" s="5"/>
      <c r="JUC60" s="5"/>
      <c r="JUD60" s="5"/>
      <c r="JUE60" s="5"/>
      <c r="JUF60" s="5"/>
      <c r="JUG60" s="5"/>
      <c r="JUH60" s="5"/>
      <c r="JUI60" s="5"/>
      <c r="JUJ60" s="5"/>
      <c r="JUK60" s="5"/>
      <c r="JUL60" s="5"/>
      <c r="JUM60" s="5"/>
      <c r="JUN60" s="5"/>
      <c r="JUO60" s="5"/>
      <c r="JUP60" s="5"/>
      <c r="JUQ60" s="5"/>
      <c r="JUR60" s="5"/>
      <c r="JUS60" s="5"/>
      <c r="JUT60" s="5"/>
      <c r="JUU60" s="5"/>
      <c r="JUV60" s="5"/>
      <c r="JUW60" s="5"/>
      <c r="JUX60" s="5"/>
      <c r="JUY60" s="5"/>
      <c r="JUZ60" s="5"/>
      <c r="JVA60" s="5"/>
      <c r="JVB60" s="5"/>
      <c r="JVC60" s="5"/>
      <c r="JVD60" s="5"/>
      <c r="JVE60" s="5"/>
      <c r="JVF60" s="5"/>
      <c r="JVG60" s="5"/>
      <c r="JVH60" s="5"/>
      <c r="JVI60" s="5"/>
      <c r="JVJ60" s="5"/>
      <c r="JVK60" s="5"/>
      <c r="JVL60" s="5"/>
      <c r="JVM60" s="5"/>
      <c r="JVN60" s="5"/>
      <c r="JVO60" s="5"/>
      <c r="JVP60" s="5"/>
      <c r="JVQ60" s="5"/>
      <c r="JVR60" s="5"/>
      <c r="JVS60" s="5"/>
      <c r="JVT60" s="5"/>
      <c r="JVU60" s="5"/>
      <c r="JVV60" s="5"/>
      <c r="JVW60" s="5"/>
      <c r="JVX60" s="5"/>
      <c r="JVY60" s="5"/>
      <c r="JVZ60" s="5"/>
      <c r="JWA60" s="5"/>
      <c r="JWB60" s="5"/>
      <c r="JWC60" s="5"/>
      <c r="JWD60" s="5"/>
      <c r="JWE60" s="5"/>
      <c r="JWF60" s="5"/>
      <c r="JWG60" s="5"/>
      <c r="JWH60" s="5"/>
      <c r="JWI60" s="5"/>
      <c r="JWJ60" s="5"/>
      <c r="JWK60" s="5"/>
      <c r="JWL60" s="5"/>
      <c r="JWM60" s="5"/>
      <c r="JWN60" s="5"/>
      <c r="JWO60" s="5"/>
      <c r="JWP60" s="5"/>
      <c r="JWQ60" s="5"/>
      <c r="JWR60" s="5"/>
      <c r="JWS60" s="5"/>
      <c r="JWT60" s="5"/>
      <c r="JWU60" s="5"/>
      <c r="JWV60" s="5"/>
      <c r="JWW60" s="5"/>
      <c r="JWX60" s="5"/>
      <c r="JWY60" s="5"/>
      <c r="JWZ60" s="5"/>
      <c r="JXA60" s="5"/>
      <c r="JXB60" s="5"/>
      <c r="JXC60" s="5"/>
      <c r="JXD60" s="5"/>
      <c r="JXE60" s="5"/>
      <c r="JXF60" s="5"/>
      <c r="JXG60" s="5"/>
      <c r="JXH60" s="5"/>
      <c r="JXI60" s="5"/>
      <c r="JXJ60" s="5"/>
      <c r="JXK60" s="5"/>
      <c r="JXL60" s="5"/>
      <c r="JXM60" s="5"/>
      <c r="JXN60" s="5"/>
      <c r="JXO60" s="5"/>
      <c r="JXP60" s="5"/>
      <c r="JXQ60" s="5"/>
      <c r="JXR60" s="5"/>
      <c r="JXS60" s="5"/>
      <c r="JXT60" s="5"/>
      <c r="JXU60" s="5"/>
      <c r="JXV60" s="5"/>
      <c r="JXW60" s="5"/>
      <c r="JXX60" s="5"/>
      <c r="JXY60" s="5"/>
      <c r="JXZ60" s="5"/>
      <c r="JYA60" s="5"/>
      <c r="JYB60" s="5"/>
      <c r="JYC60" s="5"/>
      <c r="JYD60" s="5"/>
      <c r="JYE60" s="5"/>
      <c r="JYF60" s="5"/>
      <c r="JYG60" s="5"/>
      <c r="JYH60" s="5"/>
      <c r="JYI60" s="5"/>
      <c r="JYJ60" s="5"/>
      <c r="JYK60" s="5"/>
      <c r="JYL60" s="5"/>
      <c r="JYM60" s="5"/>
      <c r="JYN60" s="5"/>
      <c r="JYO60" s="5"/>
      <c r="JYP60" s="5"/>
      <c r="JYQ60" s="5"/>
      <c r="JYR60" s="5"/>
      <c r="JYS60" s="5"/>
      <c r="JYT60" s="5"/>
      <c r="JYU60" s="5"/>
      <c r="JYV60" s="5"/>
      <c r="JYW60" s="5"/>
      <c r="JYX60" s="5"/>
      <c r="JYY60" s="5"/>
      <c r="JYZ60" s="5"/>
      <c r="JZA60" s="5"/>
      <c r="JZB60" s="5"/>
      <c r="JZC60" s="5"/>
      <c r="JZD60" s="5"/>
      <c r="JZE60" s="5"/>
      <c r="JZF60" s="5"/>
      <c r="JZG60" s="5"/>
      <c r="JZH60" s="5"/>
      <c r="JZI60" s="5"/>
      <c r="JZJ60" s="5"/>
      <c r="JZK60" s="5"/>
      <c r="JZL60" s="5"/>
      <c r="JZM60" s="5"/>
      <c r="JZN60" s="5"/>
      <c r="JZO60" s="5"/>
      <c r="JZP60" s="5"/>
      <c r="JZQ60" s="5"/>
      <c r="JZR60" s="5"/>
      <c r="JZS60" s="5"/>
      <c r="JZT60" s="5"/>
      <c r="JZU60" s="5"/>
      <c r="JZV60" s="5"/>
      <c r="JZW60" s="5"/>
      <c r="JZX60" s="5"/>
      <c r="JZY60" s="5"/>
      <c r="JZZ60" s="5"/>
      <c r="KAA60" s="5"/>
      <c r="KAB60" s="5"/>
      <c r="KAC60" s="5"/>
      <c r="KAD60" s="5"/>
      <c r="KAE60" s="5"/>
      <c r="KAF60" s="5"/>
      <c r="KAG60" s="5"/>
      <c r="KAH60" s="5"/>
      <c r="KAI60" s="5"/>
      <c r="KAJ60" s="5"/>
      <c r="KAK60" s="5"/>
      <c r="KAL60" s="5"/>
      <c r="KAM60" s="5"/>
      <c r="KAN60" s="5"/>
      <c r="KAO60" s="5"/>
      <c r="KAP60" s="5"/>
      <c r="KAQ60" s="5"/>
      <c r="KAR60" s="5"/>
      <c r="KAS60" s="5"/>
      <c r="KAT60" s="5"/>
      <c r="KAU60" s="5"/>
      <c r="KAV60" s="5"/>
      <c r="KAW60" s="5"/>
      <c r="KAX60" s="5"/>
      <c r="KAY60" s="5"/>
      <c r="KAZ60" s="5"/>
      <c r="KBA60" s="5"/>
      <c r="KBB60" s="5"/>
      <c r="KBC60" s="5"/>
      <c r="KBD60" s="5"/>
      <c r="KBE60" s="5"/>
      <c r="KBF60" s="5"/>
      <c r="KBG60" s="5"/>
      <c r="KBH60" s="5"/>
      <c r="KBI60" s="5"/>
      <c r="KBJ60" s="5"/>
      <c r="KBK60" s="5"/>
      <c r="KBL60" s="5"/>
      <c r="KBM60" s="5"/>
      <c r="KBN60" s="5"/>
      <c r="KBO60" s="5"/>
      <c r="KBP60" s="5"/>
      <c r="KBQ60" s="5"/>
      <c r="KBR60" s="5"/>
      <c r="KBS60" s="5"/>
      <c r="KBT60" s="5"/>
      <c r="KBU60" s="5"/>
      <c r="KBV60" s="5"/>
      <c r="KBW60" s="5"/>
      <c r="KBX60" s="5"/>
      <c r="KBY60" s="5"/>
      <c r="KBZ60" s="5"/>
      <c r="KCA60" s="5"/>
      <c r="KCB60" s="5"/>
      <c r="KCC60" s="5"/>
      <c r="KCD60" s="5"/>
      <c r="KCE60" s="5"/>
      <c r="KCF60" s="5"/>
      <c r="KCG60" s="5"/>
      <c r="KCH60" s="5"/>
      <c r="KCI60" s="5"/>
      <c r="KCJ60" s="5"/>
      <c r="KCK60" s="5"/>
      <c r="KCL60" s="5"/>
      <c r="KCM60" s="5"/>
      <c r="KCN60" s="5"/>
      <c r="KCO60" s="5"/>
      <c r="KCP60" s="5"/>
      <c r="KCQ60" s="5"/>
      <c r="KCR60" s="5"/>
      <c r="KCS60" s="5"/>
      <c r="KCT60" s="5"/>
      <c r="KCU60" s="5"/>
      <c r="KCV60" s="5"/>
      <c r="KCW60" s="5"/>
      <c r="KCX60" s="5"/>
      <c r="KCY60" s="5"/>
      <c r="KCZ60" s="5"/>
      <c r="KDA60" s="5"/>
      <c r="KDB60" s="5"/>
      <c r="KDC60" s="5"/>
      <c r="KDD60" s="5"/>
      <c r="KDE60" s="5"/>
      <c r="KDF60" s="5"/>
      <c r="KDG60" s="5"/>
      <c r="KDH60" s="5"/>
      <c r="KDI60" s="5"/>
      <c r="KDJ60" s="5"/>
      <c r="KDK60" s="5"/>
      <c r="KDL60" s="5"/>
      <c r="KDM60" s="5"/>
      <c r="KDN60" s="5"/>
      <c r="KDO60" s="5"/>
      <c r="KDP60" s="5"/>
      <c r="KDQ60" s="5"/>
      <c r="KDR60" s="5"/>
      <c r="KDS60" s="5"/>
      <c r="KDT60" s="5"/>
      <c r="KDU60" s="5"/>
      <c r="KDV60" s="5"/>
      <c r="KDW60" s="5"/>
      <c r="KDX60" s="5"/>
      <c r="KDY60" s="5"/>
      <c r="KDZ60" s="5"/>
      <c r="KEA60" s="5"/>
      <c r="KEB60" s="5"/>
      <c r="KEC60" s="5"/>
      <c r="KED60" s="5"/>
      <c r="KEE60" s="5"/>
      <c r="KEF60" s="5"/>
      <c r="KEG60" s="5"/>
      <c r="KEH60" s="5"/>
      <c r="KEI60" s="5"/>
      <c r="KEJ60" s="5"/>
      <c r="KEK60" s="5"/>
      <c r="KEL60" s="5"/>
      <c r="KEM60" s="5"/>
      <c r="KEN60" s="5"/>
      <c r="KEO60" s="5"/>
      <c r="KEP60" s="5"/>
      <c r="KEQ60" s="5"/>
      <c r="KER60" s="5"/>
      <c r="KES60" s="5"/>
      <c r="KET60" s="5"/>
      <c r="KEU60" s="5"/>
      <c r="KEV60" s="5"/>
      <c r="KEW60" s="5"/>
      <c r="KEX60" s="5"/>
      <c r="KEY60" s="5"/>
      <c r="KEZ60" s="5"/>
      <c r="KFA60" s="5"/>
      <c r="KFB60" s="5"/>
      <c r="KFC60" s="5"/>
      <c r="KFD60" s="5"/>
      <c r="KFE60" s="5"/>
      <c r="KFF60" s="5"/>
      <c r="KFG60" s="5"/>
      <c r="KFH60" s="5"/>
      <c r="KFI60" s="5"/>
      <c r="KFJ60" s="5"/>
      <c r="KFK60" s="5"/>
      <c r="KFL60" s="5"/>
      <c r="KFM60" s="5"/>
      <c r="KFN60" s="5"/>
      <c r="KFO60" s="5"/>
      <c r="KFP60" s="5"/>
      <c r="KFQ60" s="5"/>
      <c r="KFR60" s="5"/>
      <c r="KFS60" s="5"/>
      <c r="KFT60" s="5"/>
      <c r="KFU60" s="5"/>
      <c r="KFV60" s="5"/>
      <c r="KFW60" s="5"/>
      <c r="KFX60" s="5"/>
      <c r="KFY60" s="5"/>
      <c r="KFZ60" s="5"/>
      <c r="KGA60" s="5"/>
      <c r="KGB60" s="5"/>
      <c r="KGC60" s="5"/>
      <c r="KGD60" s="5"/>
      <c r="KGE60" s="5"/>
      <c r="KGF60" s="5"/>
      <c r="KGG60" s="5"/>
      <c r="KGH60" s="5"/>
      <c r="KGI60" s="5"/>
      <c r="KGJ60" s="5"/>
      <c r="KGK60" s="5"/>
      <c r="KGL60" s="5"/>
      <c r="KGM60" s="5"/>
      <c r="KGN60" s="5"/>
      <c r="KGO60" s="5"/>
      <c r="KGP60" s="5"/>
      <c r="KGQ60" s="5"/>
      <c r="KGR60" s="5"/>
      <c r="KGS60" s="5"/>
      <c r="KGT60" s="5"/>
      <c r="KGU60" s="5"/>
      <c r="KGV60" s="5"/>
      <c r="KGW60" s="5"/>
      <c r="KGX60" s="5"/>
      <c r="KGY60" s="5"/>
      <c r="KGZ60" s="5"/>
      <c r="KHA60" s="5"/>
      <c r="KHB60" s="5"/>
      <c r="KHC60" s="5"/>
      <c r="KHD60" s="5"/>
      <c r="KHE60" s="5"/>
      <c r="KHF60" s="5"/>
      <c r="KHG60" s="5"/>
      <c r="KHH60" s="5"/>
      <c r="KHI60" s="5"/>
      <c r="KHJ60" s="5"/>
      <c r="KHK60" s="5"/>
      <c r="KHL60" s="5"/>
      <c r="KHM60" s="5"/>
      <c r="KHN60" s="5"/>
      <c r="KHO60" s="5"/>
      <c r="KHP60" s="5"/>
      <c r="KHQ60" s="5"/>
      <c r="KHR60" s="5"/>
      <c r="KHS60" s="5"/>
      <c r="KHT60" s="5"/>
      <c r="KHU60" s="5"/>
      <c r="KHV60" s="5"/>
      <c r="KHW60" s="5"/>
      <c r="KHX60" s="5"/>
      <c r="KHY60" s="5"/>
      <c r="KHZ60" s="5"/>
      <c r="KIA60" s="5"/>
      <c r="KIB60" s="5"/>
      <c r="KIC60" s="5"/>
      <c r="KID60" s="5"/>
      <c r="KIE60" s="5"/>
      <c r="KIF60" s="5"/>
      <c r="KIG60" s="5"/>
      <c r="KIH60" s="5"/>
      <c r="KII60" s="5"/>
      <c r="KIJ60" s="5"/>
      <c r="KIK60" s="5"/>
      <c r="KIL60" s="5"/>
      <c r="KIM60" s="5"/>
      <c r="KIN60" s="5"/>
      <c r="KIO60" s="5"/>
      <c r="KIP60" s="5"/>
      <c r="KIQ60" s="5"/>
      <c r="KIR60" s="5"/>
      <c r="KIS60" s="5"/>
      <c r="KIT60" s="5"/>
      <c r="KIU60" s="5"/>
      <c r="KIV60" s="5"/>
      <c r="KIW60" s="5"/>
      <c r="KIX60" s="5"/>
      <c r="KIY60" s="5"/>
      <c r="KIZ60" s="5"/>
      <c r="KJA60" s="5"/>
      <c r="KJB60" s="5"/>
      <c r="KJC60" s="5"/>
      <c r="KJD60" s="5"/>
      <c r="KJE60" s="5"/>
      <c r="KJF60" s="5"/>
      <c r="KJG60" s="5"/>
      <c r="KJH60" s="5"/>
      <c r="KJI60" s="5"/>
      <c r="KJJ60" s="5"/>
      <c r="KJK60" s="5"/>
      <c r="KJL60" s="5"/>
      <c r="KJM60" s="5"/>
      <c r="KJN60" s="5"/>
      <c r="KJO60" s="5"/>
      <c r="KJP60" s="5"/>
      <c r="KJQ60" s="5"/>
      <c r="KJR60" s="5"/>
      <c r="KJS60" s="5"/>
      <c r="KJT60" s="5"/>
      <c r="KJU60" s="5"/>
      <c r="KJV60" s="5"/>
      <c r="KJW60" s="5"/>
      <c r="KJX60" s="5"/>
      <c r="KJY60" s="5"/>
      <c r="KJZ60" s="5"/>
      <c r="KKA60" s="5"/>
      <c r="KKB60" s="5"/>
      <c r="KKC60" s="5"/>
      <c r="KKD60" s="5"/>
      <c r="KKE60" s="5"/>
      <c r="KKF60" s="5"/>
      <c r="KKG60" s="5"/>
      <c r="KKH60" s="5"/>
      <c r="KKI60" s="5"/>
      <c r="KKJ60" s="5"/>
      <c r="KKK60" s="5"/>
      <c r="KKL60" s="5"/>
      <c r="KKM60" s="5"/>
      <c r="KKN60" s="5"/>
      <c r="KKO60" s="5"/>
      <c r="KKP60" s="5"/>
      <c r="KKQ60" s="5"/>
      <c r="KKR60" s="5"/>
      <c r="KKS60" s="5"/>
      <c r="KKT60" s="5"/>
      <c r="KKU60" s="5"/>
      <c r="KKV60" s="5"/>
      <c r="KKW60" s="5"/>
      <c r="KKX60" s="5"/>
      <c r="KKY60" s="5"/>
      <c r="KKZ60" s="5"/>
      <c r="KLA60" s="5"/>
      <c r="KLB60" s="5"/>
      <c r="KLC60" s="5"/>
      <c r="KLD60" s="5"/>
      <c r="KLE60" s="5"/>
      <c r="KLF60" s="5"/>
      <c r="KLG60" s="5"/>
      <c r="KLH60" s="5"/>
      <c r="KLI60" s="5"/>
      <c r="KLJ60" s="5"/>
      <c r="KLK60" s="5"/>
      <c r="KLL60" s="5"/>
      <c r="KLM60" s="5"/>
      <c r="KLN60" s="5"/>
      <c r="KLO60" s="5"/>
      <c r="KLP60" s="5"/>
      <c r="KLQ60" s="5"/>
      <c r="KLR60" s="5"/>
      <c r="KLS60" s="5"/>
      <c r="KLT60" s="5"/>
      <c r="KLU60" s="5"/>
      <c r="KLV60" s="5"/>
      <c r="KLW60" s="5"/>
      <c r="KLX60" s="5"/>
      <c r="KLY60" s="5"/>
      <c r="KLZ60" s="5"/>
      <c r="KMA60" s="5"/>
      <c r="KMB60" s="5"/>
      <c r="KMC60" s="5"/>
      <c r="KMD60" s="5"/>
      <c r="KME60" s="5"/>
      <c r="KMF60" s="5"/>
      <c r="KMG60" s="5"/>
      <c r="KMH60" s="5"/>
      <c r="KMI60" s="5"/>
      <c r="KMJ60" s="5"/>
      <c r="KMK60" s="5"/>
      <c r="KML60" s="5"/>
      <c r="KMM60" s="5"/>
      <c r="KMN60" s="5"/>
      <c r="KMO60" s="5"/>
      <c r="KMP60" s="5"/>
      <c r="KMQ60" s="5"/>
      <c r="KMR60" s="5"/>
      <c r="KMS60" s="5"/>
      <c r="KMT60" s="5"/>
      <c r="KMU60" s="5"/>
      <c r="KMV60" s="5"/>
      <c r="KMW60" s="5"/>
      <c r="KMX60" s="5"/>
      <c r="KMY60" s="5"/>
      <c r="KMZ60" s="5"/>
      <c r="KNA60" s="5"/>
      <c r="KNB60" s="5"/>
      <c r="KNC60" s="5"/>
      <c r="KND60" s="5"/>
      <c r="KNE60" s="5"/>
      <c r="KNF60" s="5"/>
      <c r="KNG60" s="5"/>
      <c r="KNH60" s="5"/>
      <c r="KNI60" s="5"/>
      <c r="KNJ60" s="5"/>
      <c r="KNK60" s="5"/>
      <c r="KNL60" s="5"/>
      <c r="KNM60" s="5"/>
      <c r="KNN60" s="5"/>
      <c r="KNO60" s="5"/>
      <c r="KNP60" s="5"/>
      <c r="KNQ60" s="5"/>
      <c r="KNR60" s="5"/>
      <c r="KNS60" s="5"/>
      <c r="KNT60" s="5"/>
      <c r="KNU60" s="5"/>
      <c r="KNV60" s="5"/>
      <c r="KNW60" s="5"/>
      <c r="KNX60" s="5"/>
      <c r="KNY60" s="5"/>
      <c r="KNZ60" s="5"/>
      <c r="KOA60" s="5"/>
      <c r="KOB60" s="5"/>
      <c r="KOC60" s="5"/>
      <c r="KOD60" s="5"/>
      <c r="KOE60" s="5"/>
      <c r="KOF60" s="5"/>
      <c r="KOG60" s="5"/>
      <c r="KOH60" s="5"/>
      <c r="KOI60" s="5"/>
      <c r="KOJ60" s="5"/>
      <c r="KOK60" s="5"/>
      <c r="KOL60" s="5"/>
      <c r="KOM60" s="5"/>
      <c r="KON60" s="5"/>
      <c r="KOO60" s="5"/>
      <c r="KOP60" s="5"/>
      <c r="KOQ60" s="5"/>
      <c r="KOR60" s="5"/>
      <c r="KOS60" s="5"/>
      <c r="KOT60" s="5"/>
      <c r="KOU60" s="5"/>
      <c r="KOV60" s="5"/>
      <c r="KOW60" s="5"/>
      <c r="KOX60" s="5"/>
      <c r="KOY60" s="5"/>
      <c r="KOZ60" s="5"/>
      <c r="KPA60" s="5"/>
      <c r="KPB60" s="5"/>
      <c r="KPC60" s="5"/>
      <c r="KPD60" s="5"/>
      <c r="KPE60" s="5"/>
      <c r="KPF60" s="5"/>
      <c r="KPG60" s="5"/>
      <c r="KPH60" s="5"/>
      <c r="KPI60" s="5"/>
      <c r="KPJ60" s="5"/>
      <c r="KPK60" s="5"/>
      <c r="KPL60" s="5"/>
      <c r="KPM60" s="5"/>
      <c r="KPN60" s="5"/>
      <c r="KPO60" s="5"/>
      <c r="KPP60" s="5"/>
      <c r="KPQ60" s="5"/>
      <c r="KPR60" s="5"/>
      <c r="KPS60" s="5"/>
      <c r="KPT60" s="5"/>
      <c r="KPU60" s="5"/>
      <c r="KPV60" s="5"/>
      <c r="KPW60" s="5"/>
      <c r="KPX60" s="5"/>
      <c r="KPY60" s="5"/>
      <c r="KPZ60" s="5"/>
      <c r="KQA60" s="5"/>
      <c r="KQB60" s="5"/>
      <c r="KQC60" s="5"/>
      <c r="KQD60" s="5"/>
      <c r="KQE60" s="5"/>
      <c r="KQF60" s="5"/>
      <c r="KQG60" s="5"/>
      <c r="KQH60" s="5"/>
      <c r="KQI60" s="5"/>
      <c r="KQJ60" s="5"/>
      <c r="KQK60" s="5"/>
      <c r="KQL60" s="5"/>
      <c r="KQM60" s="5"/>
      <c r="KQN60" s="5"/>
      <c r="KQO60" s="5"/>
      <c r="KQP60" s="5"/>
      <c r="KQQ60" s="5"/>
      <c r="KQR60" s="5"/>
      <c r="KQS60" s="5"/>
      <c r="KQT60" s="5"/>
      <c r="KQU60" s="5"/>
      <c r="KQV60" s="5"/>
      <c r="KQW60" s="5"/>
      <c r="KQX60" s="5"/>
      <c r="KQY60" s="5"/>
      <c r="KQZ60" s="5"/>
      <c r="KRA60" s="5"/>
      <c r="KRB60" s="5"/>
      <c r="KRC60" s="5"/>
      <c r="KRD60" s="5"/>
      <c r="KRE60" s="5"/>
      <c r="KRF60" s="5"/>
      <c r="KRG60" s="5"/>
      <c r="KRH60" s="5"/>
      <c r="KRI60" s="5"/>
      <c r="KRJ60" s="5"/>
      <c r="KRK60" s="5"/>
      <c r="KRL60" s="5"/>
      <c r="KRM60" s="5"/>
      <c r="KRN60" s="5"/>
      <c r="KRO60" s="5"/>
      <c r="KRP60" s="5"/>
      <c r="KRQ60" s="5"/>
      <c r="KRR60" s="5"/>
      <c r="KRS60" s="5"/>
      <c r="KRT60" s="5"/>
      <c r="KRU60" s="5"/>
      <c r="KRV60" s="5"/>
      <c r="KRW60" s="5"/>
      <c r="KRX60" s="5"/>
      <c r="KRY60" s="5"/>
      <c r="KRZ60" s="5"/>
      <c r="KSA60" s="5"/>
      <c r="KSB60" s="5"/>
      <c r="KSC60" s="5"/>
      <c r="KSD60" s="5"/>
      <c r="KSE60" s="5"/>
      <c r="KSF60" s="5"/>
      <c r="KSG60" s="5"/>
      <c r="KSH60" s="5"/>
      <c r="KSI60" s="5"/>
      <c r="KSJ60" s="5"/>
      <c r="KSK60" s="5"/>
      <c r="KSL60" s="5"/>
      <c r="KSM60" s="5"/>
      <c r="KSN60" s="5"/>
      <c r="KSO60" s="5"/>
      <c r="KSP60" s="5"/>
      <c r="KSQ60" s="5"/>
      <c r="KSR60" s="5"/>
      <c r="KSS60" s="5"/>
      <c r="KST60" s="5"/>
      <c r="KSU60" s="5"/>
      <c r="KSV60" s="5"/>
      <c r="KSW60" s="5"/>
      <c r="KSX60" s="5"/>
      <c r="KSY60" s="5"/>
      <c r="KSZ60" s="5"/>
      <c r="KTA60" s="5"/>
      <c r="KTB60" s="5"/>
      <c r="KTC60" s="5"/>
      <c r="KTD60" s="5"/>
      <c r="KTE60" s="5"/>
      <c r="KTF60" s="5"/>
      <c r="KTG60" s="5"/>
      <c r="KTH60" s="5"/>
      <c r="KTI60" s="5"/>
      <c r="KTJ60" s="5"/>
      <c r="KTK60" s="5"/>
      <c r="KTL60" s="5"/>
      <c r="KTM60" s="5"/>
      <c r="KTN60" s="5"/>
      <c r="KTO60" s="5"/>
      <c r="KTP60" s="5"/>
      <c r="KTQ60" s="5"/>
      <c r="KTR60" s="5"/>
      <c r="KTS60" s="5"/>
      <c r="KTT60" s="5"/>
      <c r="KTU60" s="5"/>
      <c r="KTV60" s="5"/>
      <c r="KTW60" s="5"/>
      <c r="KTX60" s="5"/>
      <c r="KTY60" s="5"/>
      <c r="KTZ60" s="5"/>
      <c r="KUA60" s="5"/>
      <c r="KUB60" s="5"/>
      <c r="KUC60" s="5"/>
      <c r="KUD60" s="5"/>
      <c r="KUE60" s="5"/>
      <c r="KUF60" s="5"/>
      <c r="KUG60" s="5"/>
      <c r="KUH60" s="5"/>
      <c r="KUI60" s="5"/>
      <c r="KUJ60" s="5"/>
      <c r="KUK60" s="5"/>
      <c r="KUL60" s="5"/>
      <c r="KUM60" s="5"/>
      <c r="KUN60" s="5"/>
      <c r="KUO60" s="5"/>
      <c r="KUP60" s="5"/>
      <c r="KUQ60" s="5"/>
      <c r="KUR60" s="5"/>
      <c r="KUS60" s="5"/>
      <c r="KUT60" s="5"/>
      <c r="KUU60" s="5"/>
      <c r="KUV60" s="5"/>
      <c r="KUW60" s="5"/>
      <c r="KUX60" s="5"/>
      <c r="KUY60" s="5"/>
      <c r="KUZ60" s="5"/>
      <c r="KVA60" s="5"/>
      <c r="KVB60" s="5"/>
      <c r="KVC60" s="5"/>
      <c r="KVD60" s="5"/>
      <c r="KVE60" s="5"/>
      <c r="KVF60" s="5"/>
      <c r="KVG60" s="5"/>
      <c r="KVH60" s="5"/>
      <c r="KVI60" s="5"/>
      <c r="KVJ60" s="5"/>
      <c r="KVK60" s="5"/>
      <c r="KVL60" s="5"/>
      <c r="KVM60" s="5"/>
      <c r="KVN60" s="5"/>
      <c r="KVO60" s="5"/>
      <c r="KVP60" s="5"/>
      <c r="KVQ60" s="5"/>
      <c r="KVR60" s="5"/>
      <c r="KVS60" s="5"/>
      <c r="KVT60" s="5"/>
      <c r="KVU60" s="5"/>
      <c r="KVV60" s="5"/>
      <c r="KVW60" s="5"/>
      <c r="KVX60" s="5"/>
      <c r="KVY60" s="5"/>
      <c r="KVZ60" s="5"/>
      <c r="KWA60" s="5"/>
      <c r="KWB60" s="5"/>
      <c r="KWC60" s="5"/>
      <c r="KWD60" s="5"/>
      <c r="KWE60" s="5"/>
      <c r="KWF60" s="5"/>
      <c r="KWG60" s="5"/>
      <c r="KWH60" s="5"/>
      <c r="KWI60" s="5"/>
      <c r="KWJ60" s="5"/>
      <c r="KWK60" s="5"/>
      <c r="KWL60" s="5"/>
      <c r="KWM60" s="5"/>
      <c r="KWN60" s="5"/>
      <c r="KWO60" s="5"/>
      <c r="KWP60" s="5"/>
      <c r="KWQ60" s="5"/>
      <c r="KWR60" s="5"/>
      <c r="KWS60" s="5"/>
      <c r="KWT60" s="5"/>
      <c r="KWU60" s="5"/>
      <c r="KWV60" s="5"/>
      <c r="KWW60" s="5"/>
      <c r="KWX60" s="5"/>
      <c r="KWY60" s="5"/>
      <c r="KWZ60" s="5"/>
      <c r="KXA60" s="5"/>
      <c r="KXB60" s="5"/>
      <c r="KXC60" s="5"/>
      <c r="KXD60" s="5"/>
      <c r="KXE60" s="5"/>
      <c r="KXF60" s="5"/>
      <c r="KXG60" s="5"/>
      <c r="KXH60" s="5"/>
      <c r="KXI60" s="5"/>
      <c r="KXJ60" s="5"/>
      <c r="KXK60" s="5"/>
      <c r="KXL60" s="5"/>
      <c r="KXM60" s="5"/>
      <c r="KXN60" s="5"/>
      <c r="KXO60" s="5"/>
      <c r="KXP60" s="5"/>
      <c r="KXQ60" s="5"/>
      <c r="KXR60" s="5"/>
      <c r="KXS60" s="5"/>
      <c r="KXT60" s="5"/>
      <c r="KXU60" s="5"/>
      <c r="KXV60" s="5"/>
      <c r="KXW60" s="5"/>
      <c r="KXX60" s="5"/>
      <c r="KXY60" s="5"/>
      <c r="KXZ60" s="5"/>
      <c r="KYA60" s="5"/>
      <c r="KYB60" s="5"/>
      <c r="KYC60" s="5"/>
      <c r="KYD60" s="5"/>
      <c r="KYE60" s="5"/>
      <c r="KYF60" s="5"/>
      <c r="KYG60" s="5"/>
      <c r="KYH60" s="5"/>
      <c r="KYI60" s="5"/>
      <c r="KYJ60" s="5"/>
      <c r="KYK60" s="5"/>
      <c r="KYL60" s="5"/>
      <c r="KYM60" s="5"/>
      <c r="KYN60" s="5"/>
      <c r="KYO60" s="5"/>
      <c r="KYP60" s="5"/>
      <c r="KYQ60" s="5"/>
      <c r="KYR60" s="5"/>
      <c r="KYS60" s="5"/>
      <c r="KYT60" s="5"/>
      <c r="KYU60" s="5"/>
      <c r="KYV60" s="5"/>
      <c r="KYW60" s="5"/>
      <c r="KYX60" s="5"/>
      <c r="KYY60" s="5"/>
      <c r="KYZ60" s="5"/>
      <c r="KZA60" s="5"/>
      <c r="KZB60" s="5"/>
      <c r="KZC60" s="5"/>
      <c r="KZD60" s="5"/>
      <c r="KZE60" s="5"/>
      <c r="KZF60" s="5"/>
      <c r="KZG60" s="5"/>
      <c r="KZH60" s="5"/>
      <c r="KZI60" s="5"/>
      <c r="KZJ60" s="5"/>
      <c r="KZK60" s="5"/>
      <c r="KZL60" s="5"/>
      <c r="KZM60" s="5"/>
      <c r="KZN60" s="5"/>
      <c r="KZO60" s="5"/>
      <c r="KZP60" s="5"/>
      <c r="KZQ60" s="5"/>
      <c r="KZR60" s="5"/>
      <c r="KZS60" s="5"/>
      <c r="KZT60" s="5"/>
      <c r="KZU60" s="5"/>
      <c r="KZV60" s="5"/>
      <c r="KZW60" s="5"/>
      <c r="KZX60" s="5"/>
      <c r="KZY60" s="5"/>
      <c r="KZZ60" s="5"/>
      <c r="LAA60" s="5"/>
      <c r="LAB60" s="5"/>
      <c r="LAC60" s="5"/>
      <c r="LAD60" s="5"/>
      <c r="LAE60" s="5"/>
      <c r="LAF60" s="5"/>
      <c r="LAG60" s="5"/>
      <c r="LAH60" s="5"/>
      <c r="LAI60" s="5"/>
      <c r="LAJ60" s="5"/>
      <c r="LAK60" s="5"/>
      <c r="LAL60" s="5"/>
      <c r="LAM60" s="5"/>
      <c r="LAN60" s="5"/>
      <c r="LAO60" s="5"/>
      <c r="LAP60" s="5"/>
      <c r="LAQ60" s="5"/>
      <c r="LAR60" s="5"/>
      <c r="LAS60" s="5"/>
      <c r="LAT60" s="5"/>
      <c r="LAU60" s="5"/>
      <c r="LAV60" s="5"/>
      <c r="LAW60" s="5"/>
      <c r="LAX60" s="5"/>
      <c r="LAY60" s="5"/>
      <c r="LAZ60" s="5"/>
      <c r="LBA60" s="5"/>
      <c r="LBB60" s="5"/>
      <c r="LBC60" s="5"/>
      <c r="LBD60" s="5"/>
      <c r="LBE60" s="5"/>
      <c r="LBF60" s="5"/>
      <c r="LBG60" s="5"/>
      <c r="LBH60" s="5"/>
      <c r="LBI60" s="5"/>
      <c r="LBJ60" s="5"/>
      <c r="LBK60" s="5"/>
      <c r="LBL60" s="5"/>
      <c r="LBM60" s="5"/>
      <c r="LBN60" s="5"/>
      <c r="LBO60" s="5"/>
      <c r="LBP60" s="5"/>
      <c r="LBQ60" s="5"/>
      <c r="LBR60" s="5"/>
      <c r="LBS60" s="5"/>
      <c r="LBT60" s="5"/>
      <c r="LBU60" s="5"/>
      <c r="LBV60" s="5"/>
      <c r="LBW60" s="5"/>
      <c r="LBX60" s="5"/>
      <c r="LBY60" s="5"/>
      <c r="LBZ60" s="5"/>
      <c r="LCA60" s="5"/>
      <c r="LCB60" s="5"/>
      <c r="LCC60" s="5"/>
      <c r="LCD60" s="5"/>
      <c r="LCE60" s="5"/>
      <c r="LCF60" s="5"/>
      <c r="LCG60" s="5"/>
      <c r="LCH60" s="5"/>
      <c r="LCI60" s="5"/>
      <c r="LCJ60" s="5"/>
      <c r="LCK60" s="5"/>
      <c r="LCL60" s="5"/>
      <c r="LCM60" s="5"/>
      <c r="LCN60" s="5"/>
      <c r="LCO60" s="5"/>
      <c r="LCP60" s="5"/>
      <c r="LCQ60" s="5"/>
      <c r="LCR60" s="5"/>
      <c r="LCS60" s="5"/>
      <c r="LCT60" s="5"/>
      <c r="LCU60" s="5"/>
      <c r="LCV60" s="5"/>
      <c r="LCW60" s="5"/>
      <c r="LCX60" s="5"/>
      <c r="LCY60" s="5"/>
      <c r="LCZ60" s="5"/>
      <c r="LDA60" s="5"/>
      <c r="LDB60" s="5"/>
      <c r="LDC60" s="5"/>
      <c r="LDD60" s="5"/>
      <c r="LDE60" s="5"/>
      <c r="LDF60" s="5"/>
      <c r="LDG60" s="5"/>
      <c r="LDH60" s="5"/>
      <c r="LDI60" s="5"/>
      <c r="LDJ60" s="5"/>
      <c r="LDK60" s="5"/>
      <c r="LDL60" s="5"/>
      <c r="LDM60" s="5"/>
      <c r="LDN60" s="5"/>
      <c r="LDO60" s="5"/>
      <c r="LDP60" s="5"/>
      <c r="LDQ60" s="5"/>
      <c r="LDR60" s="5"/>
      <c r="LDS60" s="5"/>
      <c r="LDT60" s="5"/>
      <c r="LDU60" s="5"/>
      <c r="LDV60" s="5"/>
      <c r="LDW60" s="5"/>
      <c r="LDX60" s="5"/>
      <c r="LDY60" s="5"/>
      <c r="LDZ60" s="5"/>
      <c r="LEA60" s="5"/>
      <c r="LEB60" s="5"/>
      <c r="LEC60" s="5"/>
      <c r="LED60" s="5"/>
      <c r="LEE60" s="5"/>
      <c r="LEF60" s="5"/>
      <c r="LEG60" s="5"/>
      <c r="LEH60" s="5"/>
      <c r="LEI60" s="5"/>
      <c r="LEJ60" s="5"/>
      <c r="LEK60" s="5"/>
      <c r="LEL60" s="5"/>
      <c r="LEM60" s="5"/>
      <c r="LEN60" s="5"/>
      <c r="LEO60" s="5"/>
      <c r="LEP60" s="5"/>
      <c r="LEQ60" s="5"/>
      <c r="LER60" s="5"/>
      <c r="LES60" s="5"/>
      <c r="LET60" s="5"/>
      <c r="LEU60" s="5"/>
      <c r="LEV60" s="5"/>
      <c r="LEW60" s="5"/>
      <c r="LEX60" s="5"/>
      <c r="LEY60" s="5"/>
      <c r="LEZ60" s="5"/>
      <c r="LFA60" s="5"/>
      <c r="LFB60" s="5"/>
      <c r="LFC60" s="5"/>
      <c r="LFD60" s="5"/>
      <c r="LFE60" s="5"/>
      <c r="LFF60" s="5"/>
      <c r="LFG60" s="5"/>
      <c r="LFH60" s="5"/>
      <c r="LFI60" s="5"/>
      <c r="LFJ60" s="5"/>
      <c r="LFK60" s="5"/>
      <c r="LFL60" s="5"/>
      <c r="LFM60" s="5"/>
      <c r="LFN60" s="5"/>
      <c r="LFO60" s="5"/>
      <c r="LFP60" s="5"/>
      <c r="LFQ60" s="5"/>
      <c r="LFR60" s="5"/>
      <c r="LFS60" s="5"/>
      <c r="LFT60" s="5"/>
      <c r="LFU60" s="5"/>
      <c r="LFV60" s="5"/>
      <c r="LFW60" s="5"/>
      <c r="LFX60" s="5"/>
      <c r="LFY60" s="5"/>
      <c r="LFZ60" s="5"/>
      <c r="LGA60" s="5"/>
      <c r="LGB60" s="5"/>
      <c r="LGC60" s="5"/>
      <c r="LGD60" s="5"/>
      <c r="LGE60" s="5"/>
      <c r="LGF60" s="5"/>
      <c r="LGG60" s="5"/>
      <c r="LGH60" s="5"/>
      <c r="LGI60" s="5"/>
      <c r="LGJ60" s="5"/>
      <c r="LGK60" s="5"/>
      <c r="LGL60" s="5"/>
      <c r="LGM60" s="5"/>
      <c r="LGN60" s="5"/>
      <c r="LGO60" s="5"/>
      <c r="LGP60" s="5"/>
      <c r="LGQ60" s="5"/>
      <c r="LGR60" s="5"/>
      <c r="LGS60" s="5"/>
      <c r="LGT60" s="5"/>
      <c r="LGU60" s="5"/>
      <c r="LGV60" s="5"/>
      <c r="LGW60" s="5"/>
      <c r="LGX60" s="5"/>
      <c r="LGY60" s="5"/>
      <c r="LGZ60" s="5"/>
      <c r="LHA60" s="5"/>
      <c r="LHB60" s="5"/>
      <c r="LHC60" s="5"/>
      <c r="LHD60" s="5"/>
      <c r="LHE60" s="5"/>
      <c r="LHF60" s="5"/>
      <c r="LHG60" s="5"/>
      <c r="LHH60" s="5"/>
      <c r="LHI60" s="5"/>
      <c r="LHJ60" s="5"/>
      <c r="LHK60" s="5"/>
      <c r="LHL60" s="5"/>
      <c r="LHM60" s="5"/>
      <c r="LHN60" s="5"/>
      <c r="LHO60" s="5"/>
      <c r="LHP60" s="5"/>
      <c r="LHQ60" s="5"/>
      <c r="LHR60" s="5"/>
      <c r="LHS60" s="5"/>
      <c r="LHT60" s="5"/>
      <c r="LHU60" s="5"/>
      <c r="LHV60" s="5"/>
      <c r="LHW60" s="5"/>
      <c r="LHX60" s="5"/>
      <c r="LHY60" s="5"/>
      <c r="LHZ60" s="5"/>
      <c r="LIA60" s="5"/>
      <c r="LIB60" s="5"/>
      <c r="LIC60" s="5"/>
      <c r="LID60" s="5"/>
      <c r="LIE60" s="5"/>
      <c r="LIF60" s="5"/>
      <c r="LIG60" s="5"/>
      <c r="LIH60" s="5"/>
      <c r="LII60" s="5"/>
      <c r="LIJ60" s="5"/>
      <c r="LIK60" s="5"/>
      <c r="LIL60" s="5"/>
      <c r="LIM60" s="5"/>
      <c r="LIN60" s="5"/>
      <c r="LIO60" s="5"/>
      <c r="LIP60" s="5"/>
      <c r="LIQ60" s="5"/>
      <c r="LIR60" s="5"/>
      <c r="LIS60" s="5"/>
      <c r="LIT60" s="5"/>
      <c r="LIU60" s="5"/>
      <c r="LIV60" s="5"/>
      <c r="LIW60" s="5"/>
      <c r="LIX60" s="5"/>
      <c r="LIY60" s="5"/>
      <c r="LIZ60" s="5"/>
      <c r="LJA60" s="5"/>
      <c r="LJB60" s="5"/>
      <c r="LJC60" s="5"/>
      <c r="LJD60" s="5"/>
      <c r="LJE60" s="5"/>
      <c r="LJF60" s="5"/>
      <c r="LJG60" s="5"/>
      <c r="LJH60" s="5"/>
      <c r="LJI60" s="5"/>
      <c r="LJJ60" s="5"/>
      <c r="LJK60" s="5"/>
      <c r="LJL60" s="5"/>
      <c r="LJM60" s="5"/>
      <c r="LJN60" s="5"/>
      <c r="LJO60" s="5"/>
      <c r="LJP60" s="5"/>
      <c r="LJQ60" s="5"/>
      <c r="LJR60" s="5"/>
      <c r="LJS60" s="5"/>
      <c r="LJT60" s="5"/>
      <c r="LJU60" s="5"/>
      <c r="LJV60" s="5"/>
      <c r="LJW60" s="5"/>
      <c r="LJX60" s="5"/>
      <c r="LJY60" s="5"/>
      <c r="LJZ60" s="5"/>
      <c r="LKA60" s="5"/>
      <c r="LKB60" s="5"/>
      <c r="LKC60" s="5"/>
      <c r="LKD60" s="5"/>
      <c r="LKE60" s="5"/>
      <c r="LKF60" s="5"/>
      <c r="LKG60" s="5"/>
      <c r="LKH60" s="5"/>
      <c r="LKI60" s="5"/>
      <c r="LKJ60" s="5"/>
      <c r="LKK60" s="5"/>
      <c r="LKL60" s="5"/>
      <c r="LKM60" s="5"/>
      <c r="LKN60" s="5"/>
      <c r="LKO60" s="5"/>
      <c r="LKP60" s="5"/>
      <c r="LKQ60" s="5"/>
      <c r="LKR60" s="5"/>
      <c r="LKS60" s="5"/>
      <c r="LKT60" s="5"/>
      <c r="LKU60" s="5"/>
      <c r="LKV60" s="5"/>
      <c r="LKW60" s="5"/>
      <c r="LKX60" s="5"/>
      <c r="LKY60" s="5"/>
      <c r="LKZ60" s="5"/>
      <c r="LLA60" s="5"/>
      <c r="LLB60" s="5"/>
      <c r="LLC60" s="5"/>
      <c r="LLD60" s="5"/>
      <c r="LLE60" s="5"/>
      <c r="LLF60" s="5"/>
      <c r="LLG60" s="5"/>
      <c r="LLH60" s="5"/>
      <c r="LLI60" s="5"/>
      <c r="LLJ60" s="5"/>
      <c r="LLK60" s="5"/>
      <c r="LLL60" s="5"/>
      <c r="LLM60" s="5"/>
      <c r="LLN60" s="5"/>
      <c r="LLO60" s="5"/>
      <c r="LLP60" s="5"/>
      <c r="LLQ60" s="5"/>
      <c r="LLR60" s="5"/>
      <c r="LLS60" s="5"/>
      <c r="LLT60" s="5"/>
      <c r="LLU60" s="5"/>
      <c r="LLV60" s="5"/>
      <c r="LLW60" s="5"/>
      <c r="LLX60" s="5"/>
      <c r="LLY60" s="5"/>
      <c r="LLZ60" s="5"/>
      <c r="LMA60" s="5"/>
      <c r="LMB60" s="5"/>
      <c r="LMC60" s="5"/>
      <c r="LMD60" s="5"/>
      <c r="LME60" s="5"/>
      <c r="LMF60" s="5"/>
      <c r="LMG60" s="5"/>
      <c r="LMH60" s="5"/>
      <c r="LMI60" s="5"/>
      <c r="LMJ60" s="5"/>
      <c r="LMK60" s="5"/>
      <c r="LML60" s="5"/>
      <c r="LMM60" s="5"/>
      <c r="LMN60" s="5"/>
      <c r="LMO60" s="5"/>
      <c r="LMP60" s="5"/>
      <c r="LMQ60" s="5"/>
      <c r="LMR60" s="5"/>
      <c r="LMS60" s="5"/>
      <c r="LMT60" s="5"/>
      <c r="LMU60" s="5"/>
      <c r="LMV60" s="5"/>
      <c r="LMW60" s="5"/>
      <c r="LMX60" s="5"/>
      <c r="LMY60" s="5"/>
      <c r="LMZ60" s="5"/>
      <c r="LNA60" s="5"/>
      <c r="LNB60" s="5"/>
      <c r="LNC60" s="5"/>
      <c r="LND60" s="5"/>
      <c r="LNE60" s="5"/>
      <c r="LNF60" s="5"/>
      <c r="LNG60" s="5"/>
      <c r="LNH60" s="5"/>
      <c r="LNI60" s="5"/>
      <c r="LNJ60" s="5"/>
      <c r="LNK60" s="5"/>
      <c r="LNL60" s="5"/>
      <c r="LNM60" s="5"/>
      <c r="LNN60" s="5"/>
      <c r="LNO60" s="5"/>
      <c r="LNP60" s="5"/>
      <c r="LNQ60" s="5"/>
      <c r="LNR60" s="5"/>
      <c r="LNS60" s="5"/>
      <c r="LNT60" s="5"/>
      <c r="LNU60" s="5"/>
      <c r="LNV60" s="5"/>
      <c r="LNW60" s="5"/>
      <c r="LNX60" s="5"/>
      <c r="LNY60" s="5"/>
      <c r="LNZ60" s="5"/>
      <c r="LOA60" s="5"/>
      <c r="LOB60" s="5"/>
      <c r="LOC60" s="5"/>
      <c r="LOD60" s="5"/>
      <c r="LOE60" s="5"/>
      <c r="LOF60" s="5"/>
      <c r="LOG60" s="5"/>
      <c r="LOH60" s="5"/>
      <c r="LOI60" s="5"/>
      <c r="LOJ60" s="5"/>
      <c r="LOK60" s="5"/>
      <c r="LOL60" s="5"/>
      <c r="LOM60" s="5"/>
      <c r="LON60" s="5"/>
      <c r="LOO60" s="5"/>
      <c r="LOP60" s="5"/>
      <c r="LOQ60" s="5"/>
      <c r="LOR60" s="5"/>
      <c r="LOS60" s="5"/>
      <c r="LOT60" s="5"/>
      <c r="LOU60" s="5"/>
      <c r="LOV60" s="5"/>
      <c r="LOW60" s="5"/>
      <c r="LOX60" s="5"/>
      <c r="LOY60" s="5"/>
      <c r="LOZ60" s="5"/>
      <c r="LPA60" s="5"/>
      <c r="LPB60" s="5"/>
      <c r="LPC60" s="5"/>
      <c r="LPD60" s="5"/>
      <c r="LPE60" s="5"/>
      <c r="LPF60" s="5"/>
      <c r="LPG60" s="5"/>
      <c r="LPH60" s="5"/>
      <c r="LPI60" s="5"/>
      <c r="LPJ60" s="5"/>
      <c r="LPK60" s="5"/>
      <c r="LPL60" s="5"/>
      <c r="LPM60" s="5"/>
      <c r="LPN60" s="5"/>
      <c r="LPO60" s="5"/>
      <c r="LPP60" s="5"/>
      <c r="LPQ60" s="5"/>
      <c r="LPR60" s="5"/>
      <c r="LPS60" s="5"/>
      <c r="LPT60" s="5"/>
      <c r="LPU60" s="5"/>
      <c r="LPV60" s="5"/>
      <c r="LPW60" s="5"/>
      <c r="LPX60" s="5"/>
      <c r="LPY60" s="5"/>
      <c r="LPZ60" s="5"/>
      <c r="LQA60" s="5"/>
      <c r="LQB60" s="5"/>
      <c r="LQC60" s="5"/>
      <c r="LQD60" s="5"/>
      <c r="LQE60" s="5"/>
      <c r="LQF60" s="5"/>
      <c r="LQG60" s="5"/>
      <c r="LQH60" s="5"/>
      <c r="LQI60" s="5"/>
      <c r="LQJ60" s="5"/>
      <c r="LQK60" s="5"/>
      <c r="LQL60" s="5"/>
      <c r="LQM60" s="5"/>
      <c r="LQN60" s="5"/>
      <c r="LQO60" s="5"/>
      <c r="LQP60" s="5"/>
      <c r="LQQ60" s="5"/>
      <c r="LQR60" s="5"/>
      <c r="LQS60" s="5"/>
      <c r="LQT60" s="5"/>
      <c r="LQU60" s="5"/>
      <c r="LQV60" s="5"/>
      <c r="LQW60" s="5"/>
      <c r="LQX60" s="5"/>
      <c r="LQY60" s="5"/>
      <c r="LQZ60" s="5"/>
      <c r="LRA60" s="5"/>
      <c r="LRB60" s="5"/>
      <c r="LRC60" s="5"/>
      <c r="LRD60" s="5"/>
      <c r="LRE60" s="5"/>
      <c r="LRF60" s="5"/>
      <c r="LRG60" s="5"/>
      <c r="LRH60" s="5"/>
      <c r="LRI60" s="5"/>
      <c r="LRJ60" s="5"/>
      <c r="LRK60" s="5"/>
      <c r="LRL60" s="5"/>
      <c r="LRM60" s="5"/>
      <c r="LRN60" s="5"/>
      <c r="LRO60" s="5"/>
      <c r="LRP60" s="5"/>
      <c r="LRQ60" s="5"/>
      <c r="LRR60" s="5"/>
      <c r="LRS60" s="5"/>
      <c r="LRT60" s="5"/>
      <c r="LRU60" s="5"/>
      <c r="LRV60" s="5"/>
      <c r="LRW60" s="5"/>
      <c r="LRX60" s="5"/>
      <c r="LRY60" s="5"/>
      <c r="LRZ60" s="5"/>
      <c r="LSA60" s="5"/>
      <c r="LSB60" s="5"/>
      <c r="LSC60" s="5"/>
      <c r="LSD60" s="5"/>
      <c r="LSE60" s="5"/>
      <c r="LSF60" s="5"/>
      <c r="LSG60" s="5"/>
      <c r="LSH60" s="5"/>
      <c r="LSI60" s="5"/>
      <c r="LSJ60" s="5"/>
      <c r="LSK60" s="5"/>
      <c r="LSL60" s="5"/>
      <c r="LSM60" s="5"/>
      <c r="LSN60" s="5"/>
      <c r="LSO60" s="5"/>
      <c r="LSP60" s="5"/>
      <c r="LSQ60" s="5"/>
      <c r="LSR60" s="5"/>
      <c r="LSS60" s="5"/>
      <c r="LST60" s="5"/>
      <c r="LSU60" s="5"/>
      <c r="LSV60" s="5"/>
      <c r="LSW60" s="5"/>
      <c r="LSX60" s="5"/>
      <c r="LSY60" s="5"/>
      <c r="LSZ60" s="5"/>
      <c r="LTA60" s="5"/>
      <c r="LTB60" s="5"/>
      <c r="LTC60" s="5"/>
      <c r="LTD60" s="5"/>
      <c r="LTE60" s="5"/>
      <c r="LTF60" s="5"/>
      <c r="LTG60" s="5"/>
      <c r="LTH60" s="5"/>
      <c r="LTI60" s="5"/>
      <c r="LTJ60" s="5"/>
      <c r="LTK60" s="5"/>
      <c r="LTL60" s="5"/>
      <c r="LTM60" s="5"/>
      <c r="LTN60" s="5"/>
      <c r="LTO60" s="5"/>
      <c r="LTP60" s="5"/>
      <c r="LTQ60" s="5"/>
      <c r="LTR60" s="5"/>
      <c r="LTS60" s="5"/>
      <c r="LTT60" s="5"/>
      <c r="LTU60" s="5"/>
      <c r="LTV60" s="5"/>
      <c r="LTW60" s="5"/>
      <c r="LTX60" s="5"/>
      <c r="LTY60" s="5"/>
      <c r="LTZ60" s="5"/>
      <c r="LUA60" s="5"/>
      <c r="LUB60" s="5"/>
      <c r="LUC60" s="5"/>
      <c r="LUD60" s="5"/>
      <c r="LUE60" s="5"/>
      <c r="LUF60" s="5"/>
      <c r="LUG60" s="5"/>
      <c r="LUH60" s="5"/>
      <c r="LUI60" s="5"/>
      <c r="LUJ60" s="5"/>
      <c r="LUK60" s="5"/>
      <c r="LUL60" s="5"/>
      <c r="LUM60" s="5"/>
      <c r="LUN60" s="5"/>
      <c r="LUO60" s="5"/>
      <c r="LUP60" s="5"/>
      <c r="LUQ60" s="5"/>
      <c r="LUR60" s="5"/>
      <c r="LUS60" s="5"/>
      <c r="LUT60" s="5"/>
      <c r="LUU60" s="5"/>
      <c r="LUV60" s="5"/>
      <c r="LUW60" s="5"/>
      <c r="LUX60" s="5"/>
      <c r="LUY60" s="5"/>
      <c r="LUZ60" s="5"/>
      <c r="LVA60" s="5"/>
      <c r="LVB60" s="5"/>
      <c r="LVC60" s="5"/>
      <c r="LVD60" s="5"/>
      <c r="LVE60" s="5"/>
      <c r="LVF60" s="5"/>
      <c r="LVG60" s="5"/>
      <c r="LVH60" s="5"/>
      <c r="LVI60" s="5"/>
      <c r="LVJ60" s="5"/>
      <c r="LVK60" s="5"/>
      <c r="LVL60" s="5"/>
      <c r="LVM60" s="5"/>
      <c r="LVN60" s="5"/>
      <c r="LVO60" s="5"/>
      <c r="LVP60" s="5"/>
      <c r="LVQ60" s="5"/>
      <c r="LVR60" s="5"/>
      <c r="LVS60" s="5"/>
      <c r="LVT60" s="5"/>
      <c r="LVU60" s="5"/>
      <c r="LVV60" s="5"/>
      <c r="LVW60" s="5"/>
      <c r="LVX60" s="5"/>
      <c r="LVY60" s="5"/>
      <c r="LVZ60" s="5"/>
      <c r="LWA60" s="5"/>
      <c r="LWB60" s="5"/>
      <c r="LWC60" s="5"/>
      <c r="LWD60" s="5"/>
      <c r="LWE60" s="5"/>
      <c r="LWF60" s="5"/>
      <c r="LWG60" s="5"/>
      <c r="LWH60" s="5"/>
      <c r="LWI60" s="5"/>
      <c r="LWJ60" s="5"/>
      <c r="LWK60" s="5"/>
      <c r="LWL60" s="5"/>
      <c r="LWM60" s="5"/>
      <c r="LWN60" s="5"/>
      <c r="LWO60" s="5"/>
      <c r="LWP60" s="5"/>
      <c r="LWQ60" s="5"/>
      <c r="LWR60" s="5"/>
      <c r="LWS60" s="5"/>
      <c r="LWT60" s="5"/>
      <c r="LWU60" s="5"/>
      <c r="LWV60" s="5"/>
      <c r="LWW60" s="5"/>
      <c r="LWX60" s="5"/>
      <c r="LWY60" s="5"/>
      <c r="LWZ60" s="5"/>
      <c r="LXA60" s="5"/>
      <c r="LXB60" s="5"/>
      <c r="LXC60" s="5"/>
      <c r="LXD60" s="5"/>
      <c r="LXE60" s="5"/>
      <c r="LXF60" s="5"/>
      <c r="LXG60" s="5"/>
      <c r="LXH60" s="5"/>
      <c r="LXI60" s="5"/>
      <c r="LXJ60" s="5"/>
      <c r="LXK60" s="5"/>
      <c r="LXL60" s="5"/>
      <c r="LXM60" s="5"/>
      <c r="LXN60" s="5"/>
      <c r="LXO60" s="5"/>
      <c r="LXP60" s="5"/>
      <c r="LXQ60" s="5"/>
      <c r="LXR60" s="5"/>
      <c r="LXS60" s="5"/>
      <c r="LXT60" s="5"/>
      <c r="LXU60" s="5"/>
      <c r="LXV60" s="5"/>
      <c r="LXW60" s="5"/>
      <c r="LXX60" s="5"/>
      <c r="LXY60" s="5"/>
      <c r="LXZ60" s="5"/>
      <c r="LYA60" s="5"/>
      <c r="LYB60" s="5"/>
      <c r="LYC60" s="5"/>
      <c r="LYD60" s="5"/>
      <c r="LYE60" s="5"/>
      <c r="LYF60" s="5"/>
      <c r="LYG60" s="5"/>
      <c r="LYH60" s="5"/>
      <c r="LYI60" s="5"/>
      <c r="LYJ60" s="5"/>
      <c r="LYK60" s="5"/>
      <c r="LYL60" s="5"/>
      <c r="LYM60" s="5"/>
      <c r="LYN60" s="5"/>
      <c r="LYO60" s="5"/>
      <c r="LYP60" s="5"/>
      <c r="LYQ60" s="5"/>
      <c r="LYR60" s="5"/>
      <c r="LYS60" s="5"/>
      <c r="LYT60" s="5"/>
      <c r="LYU60" s="5"/>
      <c r="LYV60" s="5"/>
      <c r="LYW60" s="5"/>
      <c r="LYX60" s="5"/>
      <c r="LYY60" s="5"/>
      <c r="LYZ60" s="5"/>
      <c r="LZA60" s="5"/>
      <c r="LZB60" s="5"/>
      <c r="LZC60" s="5"/>
      <c r="LZD60" s="5"/>
      <c r="LZE60" s="5"/>
      <c r="LZF60" s="5"/>
      <c r="LZG60" s="5"/>
      <c r="LZH60" s="5"/>
      <c r="LZI60" s="5"/>
      <c r="LZJ60" s="5"/>
      <c r="LZK60" s="5"/>
      <c r="LZL60" s="5"/>
      <c r="LZM60" s="5"/>
      <c r="LZN60" s="5"/>
      <c r="LZO60" s="5"/>
      <c r="LZP60" s="5"/>
      <c r="LZQ60" s="5"/>
      <c r="LZR60" s="5"/>
      <c r="LZS60" s="5"/>
      <c r="LZT60" s="5"/>
      <c r="LZU60" s="5"/>
      <c r="LZV60" s="5"/>
      <c r="LZW60" s="5"/>
      <c r="LZX60" s="5"/>
      <c r="LZY60" s="5"/>
      <c r="LZZ60" s="5"/>
      <c r="MAA60" s="5"/>
      <c r="MAB60" s="5"/>
      <c r="MAC60" s="5"/>
      <c r="MAD60" s="5"/>
      <c r="MAE60" s="5"/>
      <c r="MAF60" s="5"/>
      <c r="MAG60" s="5"/>
      <c r="MAH60" s="5"/>
      <c r="MAI60" s="5"/>
      <c r="MAJ60" s="5"/>
      <c r="MAK60" s="5"/>
      <c r="MAL60" s="5"/>
      <c r="MAM60" s="5"/>
      <c r="MAN60" s="5"/>
      <c r="MAO60" s="5"/>
      <c r="MAP60" s="5"/>
      <c r="MAQ60" s="5"/>
      <c r="MAR60" s="5"/>
      <c r="MAS60" s="5"/>
      <c r="MAT60" s="5"/>
      <c r="MAU60" s="5"/>
      <c r="MAV60" s="5"/>
      <c r="MAW60" s="5"/>
      <c r="MAX60" s="5"/>
      <c r="MAY60" s="5"/>
      <c r="MAZ60" s="5"/>
      <c r="MBA60" s="5"/>
      <c r="MBB60" s="5"/>
      <c r="MBC60" s="5"/>
      <c r="MBD60" s="5"/>
      <c r="MBE60" s="5"/>
      <c r="MBF60" s="5"/>
      <c r="MBG60" s="5"/>
      <c r="MBH60" s="5"/>
      <c r="MBI60" s="5"/>
      <c r="MBJ60" s="5"/>
      <c r="MBK60" s="5"/>
      <c r="MBL60" s="5"/>
      <c r="MBM60" s="5"/>
      <c r="MBN60" s="5"/>
      <c r="MBO60" s="5"/>
      <c r="MBP60" s="5"/>
      <c r="MBQ60" s="5"/>
      <c r="MBR60" s="5"/>
      <c r="MBS60" s="5"/>
      <c r="MBT60" s="5"/>
      <c r="MBU60" s="5"/>
      <c r="MBV60" s="5"/>
      <c r="MBW60" s="5"/>
      <c r="MBX60" s="5"/>
      <c r="MBY60" s="5"/>
      <c r="MBZ60" s="5"/>
      <c r="MCA60" s="5"/>
      <c r="MCB60" s="5"/>
      <c r="MCC60" s="5"/>
      <c r="MCD60" s="5"/>
      <c r="MCE60" s="5"/>
      <c r="MCF60" s="5"/>
      <c r="MCG60" s="5"/>
      <c r="MCH60" s="5"/>
      <c r="MCI60" s="5"/>
      <c r="MCJ60" s="5"/>
      <c r="MCK60" s="5"/>
      <c r="MCL60" s="5"/>
      <c r="MCM60" s="5"/>
      <c r="MCN60" s="5"/>
      <c r="MCO60" s="5"/>
      <c r="MCP60" s="5"/>
      <c r="MCQ60" s="5"/>
      <c r="MCR60" s="5"/>
      <c r="MCS60" s="5"/>
      <c r="MCT60" s="5"/>
      <c r="MCU60" s="5"/>
      <c r="MCV60" s="5"/>
      <c r="MCW60" s="5"/>
      <c r="MCX60" s="5"/>
      <c r="MCY60" s="5"/>
      <c r="MCZ60" s="5"/>
      <c r="MDA60" s="5"/>
      <c r="MDB60" s="5"/>
      <c r="MDC60" s="5"/>
      <c r="MDD60" s="5"/>
      <c r="MDE60" s="5"/>
      <c r="MDF60" s="5"/>
      <c r="MDG60" s="5"/>
      <c r="MDH60" s="5"/>
      <c r="MDI60" s="5"/>
      <c r="MDJ60" s="5"/>
      <c r="MDK60" s="5"/>
      <c r="MDL60" s="5"/>
      <c r="MDM60" s="5"/>
      <c r="MDN60" s="5"/>
      <c r="MDO60" s="5"/>
      <c r="MDP60" s="5"/>
      <c r="MDQ60" s="5"/>
      <c r="MDR60" s="5"/>
      <c r="MDS60" s="5"/>
      <c r="MDT60" s="5"/>
      <c r="MDU60" s="5"/>
      <c r="MDV60" s="5"/>
      <c r="MDW60" s="5"/>
      <c r="MDX60" s="5"/>
      <c r="MDY60" s="5"/>
      <c r="MDZ60" s="5"/>
      <c r="MEA60" s="5"/>
      <c r="MEB60" s="5"/>
      <c r="MEC60" s="5"/>
      <c r="MED60" s="5"/>
      <c r="MEE60" s="5"/>
      <c r="MEF60" s="5"/>
      <c r="MEG60" s="5"/>
      <c r="MEH60" s="5"/>
      <c r="MEI60" s="5"/>
      <c r="MEJ60" s="5"/>
      <c r="MEK60" s="5"/>
      <c r="MEL60" s="5"/>
      <c r="MEM60" s="5"/>
      <c r="MEN60" s="5"/>
      <c r="MEO60" s="5"/>
      <c r="MEP60" s="5"/>
      <c r="MEQ60" s="5"/>
      <c r="MER60" s="5"/>
      <c r="MES60" s="5"/>
      <c r="MET60" s="5"/>
      <c r="MEU60" s="5"/>
      <c r="MEV60" s="5"/>
      <c r="MEW60" s="5"/>
      <c r="MEX60" s="5"/>
      <c r="MEY60" s="5"/>
      <c r="MEZ60" s="5"/>
      <c r="MFA60" s="5"/>
      <c r="MFB60" s="5"/>
      <c r="MFC60" s="5"/>
      <c r="MFD60" s="5"/>
      <c r="MFE60" s="5"/>
      <c r="MFF60" s="5"/>
      <c r="MFG60" s="5"/>
      <c r="MFH60" s="5"/>
      <c r="MFI60" s="5"/>
      <c r="MFJ60" s="5"/>
      <c r="MFK60" s="5"/>
      <c r="MFL60" s="5"/>
      <c r="MFM60" s="5"/>
      <c r="MFN60" s="5"/>
      <c r="MFO60" s="5"/>
      <c r="MFP60" s="5"/>
      <c r="MFQ60" s="5"/>
      <c r="MFR60" s="5"/>
      <c r="MFS60" s="5"/>
      <c r="MFT60" s="5"/>
      <c r="MFU60" s="5"/>
      <c r="MFV60" s="5"/>
      <c r="MFW60" s="5"/>
      <c r="MFX60" s="5"/>
      <c r="MFY60" s="5"/>
      <c r="MFZ60" s="5"/>
      <c r="MGA60" s="5"/>
      <c r="MGB60" s="5"/>
      <c r="MGC60" s="5"/>
      <c r="MGD60" s="5"/>
      <c r="MGE60" s="5"/>
      <c r="MGF60" s="5"/>
      <c r="MGG60" s="5"/>
      <c r="MGH60" s="5"/>
      <c r="MGI60" s="5"/>
      <c r="MGJ60" s="5"/>
      <c r="MGK60" s="5"/>
      <c r="MGL60" s="5"/>
      <c r="MGM60" s="5"/>
      <c r="MGN60" s="5"/>
      <c r="MGO60" s="5"/>
      <c r="MGP60" s="5"/>
      <c r="MGQ60" s="5"/>
      <c r="MGR60" s="5"/>
      <c r="MGS60" s="5"/>
      <c r="MGT60" s="5"/>
      <c r="MGU60" s="5"/>
      <c r="MGV60" s="5"/>
      <c r="MGW60" s="5"/>
      <c r="MGX60" s="5"/>
      <c r="MGY60" s="5"/>
      <c r="MGZ60" s="5"/>
      <c r="MHA60" s="5"/>
      <c r="MHB60" s="5"/>
      <c r="MHC60" s="5"/>
      <c r="MHD60" s="5"/>
      <c r="MHE60" s="5"/>
      <c r="MHF60" s="5"/>
      <c r="MHG60" s="5"/>
      <c r="MHH60" s="5"/>
      <c r="MHI60" s="5"/>
      <c r="MHJ60" s="5"/>
      <c r="MHK60" s="5"/>
      <c r="MHL60" s="5"/>
      <c r="MHM60" s="5"/>
      <c r="MHN60" s="5"/>
      <c r="MHO60" s="5"/>
      <c r="MHP60" s="5"/>
      <c r="MHQ60" s="5"/>
      <c r="MHR60" s="5"/>
      <c r="MHS60" s="5"/>
      <c r="MHT60" s="5"/>
      <c r="MHU60" s="5"/>
      <c r="MHV60" s="5"/>
      <c r="MHW60" s="5"/>
      <c r="MHX60" s="5"/>
      <c r="MHY60" s="5"/>
      <c r="MHZ60" s="5"/>
      <c r="MIA60" s="5"/>
      <c r="MIB60" s="5"/>
      <c r="MIC60" s="5"/>
      <c r="MID60" s="5"/>
      <c r="MIE60" s="5"/>
      <c r="MIF60" s="5"/>
      <c r="MIG60" s="5"/>
      <c r="MIH60" s="5"/>
      <c r="MII60" s="5"/>
      <c r="MIJ60" s="5"/>
      <c r="MIK60" s="5"/>
      <c r="MIL60" s="5"/>
      <c r="MIM60" s="5"/>
      <c r="MIN60" s="5"/>
      <c r="MIO60" s="5"/>
      <c r="MIP60" s="5"/>
      <c r="MIQ60" s="5"/>
      <c r="MIR60" s="5"/>
      <c r="MIS60" s="5"/>
      <c r="MIT60" s="5"/>
      <c r="MIU60" s="5"/>
      <c r="MIV60" s="5"/>
      <c r="MIW60" s="5"/>
      <c r="MIX60" s="5"/>
      <c r="MIY60" s="5"/>
      <c r="MIZ60" s="5"/>
      <c r="MJA60" s="5"/>
      <c r="MJB60" s="5"/>
      <c r="MJC60" s="5"/>
      <c r="MJD60" s="5"/>
      <c r="MJE60" s="5"/>
      <c r="MJF60" s="5"/>
      <c r="MJG60" s="5"/>
      <c r="MJH60" s="5"/>
      <c r="MJI60" s="5"/>
      <c r="MJJ60" s="5"/>
      <c r="MJK60" s="5"/>
      <c r="MJL60" s="5"/>
      <c r="MJM60" s="5"/>
      <c r="MJN60" s="5"/>
      <c r="MJO60" s="5"/>
      <c r="MJP60" s="5"/>
      <c r="MJQ60" s="5"/>
      <c r="MJR60" s="5"/>
      <c r="MJS60" s="5"/>
      <c r="MJT60" s="5"/>
      <c r="MJU60" s="5"/>
      <c r="MJV60" s="5"/>
      <c r="MJW60" s="5"/>
      <c r="MJX60" s="5"/>
      <c r="MJY60" s="5"/>
      <c r="MJZ60" s="5"/>
      <c r="MKA60" s="5"/>
      <c r="MKB60" s="5"/>
      <c r="MKC60" s="5"/>
      <c r="MKD60" s="5"/>
      <c r="MKE60" s="5"/>
      <c r="MKF60" s="5"/>
      <c r="MKG60" s="5"/>
      <c r="MKH60" s="5"/>
      <c r="MKI60" s="5"/>
      <c r="MKJ60" s="5"/>
      <c r="MKK60" s="5"/>
      <c r="MKL60" s="5"/>
      <c r="MKM60" s="5"/>
      <c r="MKN60" s="5"/>
      <c r="MKO60" s="5"/>
      <c r="MKP60" s="5"/>
      <c r="MKQ60" s="5"/>
      <c r="MKR60" s="5"/>
      <c r="MKS60" s="5"/>
      <c r="MKT60" s="5"/>
      <c r="MKU60" s="5"/>
      <c r="MKV60" s="5"/>
      <c r="MKW60" s="5"/>
      <c r="MKX60" s="5"/>
      <c r="MKY60" s="5"/>
      <c r="MKZ60" s="5"/>
      <c r="MLA60" s="5"/>
      <c r="MLB60" s="5"/>
      <c r="MLC60" s="5"/>
      <c r="MLD60" s="5"/>
      <c r="MLE60" s="5"/>
      <c r="MLF60" s="5"/>
      <c r="MLG60" s="5"/>
      <c r="MLH60" s="5"/>
      <c r="MLI60" s="5"/>
      <c r="MLJ60" s="5"/>
      <c r="MLK60" s="5"/>
      <c r="MLL60" s="5"/>
      <c r="MLM60" s="5"/>
      <c r="MLN60" s="5"/>
      <c r="MLO60" s="5"/>
      <c r="MLP60" s="5"/>
      <c r="MLQ60" s="5"/>
      <c r="MLR60" s="5"/>
      <c r="MLS60" s="5"/>
      <c r="MLT60" s="5"/>
      <c r="MLU60" s="5"/>
      <c r="MLV60" s="5"/>
      <c r="MLW60" s="5"/>
      <c r="MLX60" s="5"/>
      <c r="MLY60" s="5"/>
      <c r="MLZ60" s="5"/>
      <c r="MMA60" s="5"/>
      <c r="MMB60" s="5"/>
      <c r="MMC60" s="5"/>
      <c r="MMD60" s="5"/>
      <c r="MME60" s="5"/>
      <c r="MMF60" s="5"/>
      <c r="MMG60" s="5"/>
      <c r="MMH60" s="5"/>
      <c r="MMI60" s="5"/>
      <c r="MMJ60" s="5"/>
      <c r="MMK60" s="5"/>
      <c r="MML60" s="5"/>
      <c r="MMM60" s="5"/>
      <c r="MMN60" s="5"/>
      <c r="MMO60" s="5"/>
      <c r="MMP60" s="5"/>
      <c r="MMQ60" s="5"/>
      <c r="MMR60" s="5"/>
      <c r="MMS60" s="5"/>
      <c r="MMT60" s="5"/>
      <c r="MMU60" s="5"/>
      <c r="MMV60" s="5"/>
      <c r="MMW60" s="5"/>
      <c r="MMX60" s="5"/>
      <c r="MMY60" s="5"/>
      <c r="MMZ60" s="5"/>
      <c r="MNA60" s="5"/>
      <c r="MNB60" s="5"/>
      <c r="MNC60" s="5"/>
      <c r="MND60" s="5"/>
      <c r="MNE60" s="5"/>
      <c r="MNF60" s="5"/>
      <c r="MNG60" s="5"/>
      <c r="MNH60" s="5"/>
      <c r="MNI60" s="5"/>
      <c r="MNJ60" s="5"/>
      <c r="MNK60" s="5"/>
      <c r="MNL60" s="5"/>
      <c r="MNM60" s="5"/>
      <c r="MNN60" s="5"/>
      <c r="MNO60" s="5"/>
      <c r="MNP60" s="5"/>
      <c r="MNQ60" s="5"/>
      <c r="MNR60" s="5"/>
      <c r="MNS60" s="5"/>
      <c r="MNT60" s="5"/>
      <c r="MNU60" s="5"/>
      <c r="MNV60" s="5"/>
      <c r="MNW60" s="5"/>
      <c r="MNX60" s="5"/>
      <c r="MNY60" s="5"/>
      <c r="MNZ60" s="5"/>
      <c r="MOA60" s="5"/>
      <c r="MOB60" s="5"/>
      <c r="MOC60" s="5"/>
      <c r="MOD60" s="5"/>
      <c r="MOE60" s="5"/>
      <c r="MOF60" s="5"/>
      <c r="MOG60" s="5"/>
      <c r="MOH60" s="5"/>
      <c r="MOI60" s="5"/>
      <c r="MOJ60" s="5"/>
      <c r="MOK60" s="5"/>
      <c r="MOL60" s="5"/>
      <c r="MOM60" s="5"/>
      <c r="MON60" s="5"/>
      <c r="MOO60" s="5"/>
      <c r="MOP60" s="5"/>
      <c r="MOQ60" s="5"/>
      <c r="MOR60" s="5"/>
      <c r="MOS60" s="5"/>
      <c r="MOT60" s="5"/>
      <c r="MOU60" s="5"/>
      <c r="MOV60" s="5"/>
      <c r="MOW60" s="5"/>
      <c r="MOX60" s="5"/>
      <c r="MOY60" s="5"/>
      <c r="MOZ60" s="5"/>
      <c r="MPA60" s="5"/>
      <c r="MPB60" s="5"/>
      <c r="MPC60" s="5"/>
      <c r="MPD60" s="5"/>
      <c r="MPE60" s="5"/>
      <c r="MPF60" s="5"/>
      <c r="MPG60" s="5"/>
      <c r="MPH60" s="5"/>
      <c r="MPI60" s="5"/>
      <c r="MPJ60" s="5"/>
      <c r="MPK60" s="5"/>
      <c r="MPL60" s="5"/>
      <c r="MPM60" s="5"/>
      <c r="MPN60" s="5"/>
      <c r="MPO60" s="5"/>
      <c r="MPP60" s="5"/>
      <c r="MPQ60" s="5"/>
      <c r="MPR60" s="5"/>
      <c r="MPS60" s="5"/>
      <c r="MPT60" s="5"/>
      <c r="MPU60" s="5"/>
      <c r="MPV60" s="5"/>
      <c r="MPW60" s="5"/>
      <c r="MPX60" s="5"/>
      <c r="MPY60" s="5"/>
      <c r="MPZ60" s="5"/>
      <c r="MQA60" s="5"/>
      <c r="MQB60" s="5"/>
      <c r="MQC60" s="5"/>
      <c r="MQD60" s="5"/>
      <c r="MQE60" s="5"/>
      <c r="MQF60" s="5"/>
      <c r="MQG60" s="5"/>
      <c r="MQH60" s="5"/>
      <c r="MQI60" s="5"/>
      <c r="MQJ60" s="5"/>
      <c r="MQK60" s="5"/>
      <c r="MQL60" s="5"/>
      <c r="MQM60" s="5"/>
      <c r="MQN60" s="5"/>
      <c r="MQO60" s="5"/>
      <c r="MQP60" s="5"/>
      <c r="MQQ60" s="5"/>
      <c r="MQR60" s="5"/>
      <c r="MQS60" s="5"/>
      <c r="MQT60" s="5"/>
      <c r="MQU60" s="5"/>
      <c r="MQV60" s="5"/>
      <c r="MQW60" s="5"/>
      <c r="MQX60" s="5"/>
      <c r="MQY60" s="5"/>
      <c r="MQZ60" s="5"/>
      <c r="MRA60" s="5"/>
      <c r="MRB60" s="5"/>
      <c r="MRC60" s="5"/>
      <c r="MRD60" s="5"/>
      <c r="MRE60" s="5"/>
      <c r="MRF60" s="5"/>
      <c r="MRG60" s="5"/>
      <c r="MRH60" s="5"/>
      <c r="MRI60" s="5"/>
      <c r="MRJ60" s="5"/>
      <c r="MRK60" s="5"/>
      <c r="MRL60" s="5"/>
      <c r="MRM60" s="5"/>
      <c r="MRN60" s="5"/>
      <c r="MRO60" s="5"/>
      <c r="MRP60" s="5"/>
      <c r="MRQ60" s="5"/>
      <c r="MRR60" s="5"/>
      <c r="MRS60" s="5"/>
      <c r="MRT60" s="5"/>
      <c r="MRU60" s="5"/>
      <c r="MRV60" s="5"/>
      <c r="MRW60" s="5"/>
      <c r="MRX60" s="5"/>
      <c r="MRY60" s="5"/>
      <c r="MRZ60" s="5"/>
      <c r="MSA60" s="5"/>
      <c r="MSB60" s="5"/>
      <c r="MSC60" s="5"/>
      <c r="MSD60" s="5"/>
      <c r="MSE60" s="5"/>
      <c r="MSF60" s="5"/>
      <c r="MSG60" s="5"/>
      <c r="MSH60" s="5"/>
      <c r="MSI60" s="5"/>
      <c r="MSJ60" s="5"/>
      <c r="MSK60" s="5"/>
      <c r="MSL60" s="5"/>
      <c r="MSM60" s="5"/>
      <c r="MSN60" s="5"/>
      <c r="MSO60" s="5"/>
      <c r="MSP60" s="5"/>
      <c r="MSQ60" s="5"/>
      <c r="MSR60" s="5"/>
      <c r="MSS60" s="5"/>
      <c r="MST60" s="5"/>
      <c r="MSU60" s="5"/>
      <c r="MSV60" s="5"/>
      <c r="MSW60" s="5"/>
      <c r="MSX60" s="5"/>
      <c r="MSY60" s="5"/>
      <c r="MSZ60" s="5"/>
      <c r="MTA60" s="5"/>
      <c r="MTB60" s="5"/>
      <c r="MTC60" s="5"/>
      <c r="MTD60" s="5"/>
      <c r="MTE60" s="5"/>
      <c r="MTF60" s="5"/>
      <c r="MTG60" s="5"/>
      <c r="MTH60" s="5"/>
      <c r="MTI60" s="5"/>
      <c r="MTJ60" s="5"/>
      <c r="MTK60" s="5"/>
      <c r="MTL60" s="5"/>
      <c r="MTM60" s="5"/>
      <c r="MTN60" s="5"/>
      <c r="MTO60" s="5"/>
      <c r="MTP60" s="5"/>
      <c r="MTQ60" s="5"/>
      <c r="MTR60" s="5"/>
      <c r="MTS60" s="5"/>
      <c r="MTT60" s="5"/>
      <c r="MTU60" s="5"/>
      <c r="MTV60" s="5"/>
      <c r="MTW60" s="5"/>
      <c r="MTX60" s="5"/>
      <c r="MTY60" s="5"/>
      <c r="MTZ60" s="5"/>
      <c r="MUA60" s="5"/>
      <c r="MUB60" s="5"/>
      <c r="MUC60" s="5"/>
      <c r="MUD60" s="5"/>
      <c r="MUE60" s="5"/>
      <c r="MUF60" s="5"/>
      <c r="MUG60" s="5"/>
      <c r="MUH60" s="5"/>
      <c r="MUI60" s="5"/>
      <c r="MUJ60" s="5"/>
      <c r="MUK60" s="5"/>
      <c r="MUL60" s="5"/>
      <c r="MUM60" s="5"/>
      <c r="MUN60" s="5"/>
      <c r="MUO60" s="5"/>
      <c r="MUP60" s="5"/>
      <c r="MUQ60" s="5"/>
      <c r="MUR60" s="5"/>
      <c r="MUS60" s="5"/>
      <c r="MUT60" s="5"/>
      <c r="MUU60" s="5"/>
      <c r="MUV60" s="5"/>
      <c r="MUW60" s="5"/>
      <c r="MUX60" s="5"/>
      <c r="MUY60" s="5"/>
      <c r="MUZ60" s="5"/>
      <c r="MVA60" s="5"/>
      <c r="MVB60" s="5"/>
      <c r="MVC60" s="5"/>
      <c r="MVD60" s="5"/>
      <c r="MVE60" s="5"/>
      <c r="MVF60" s="5"/>
      <c r="MVG60" s="5"/>
      <c r="MVH60" s="5"/>
      <c r="MVI60" s="5"/>
      <c r="MVJ60" s="5"/>
      <c r="MVK60" s="5"/>
      <c r="MVL60" s="5"/>
      <c r="MVM60" s="5"/>
      <c r="MVN60" s="5"/>
      <c r="MVO60" s="5"/>
      <c r="MVP60" s="5"/>
      <c r="MVQ60" s="5"/>
      <c r="MVR60" s="5"/>
      <c r="MVS60" s="5"/>
      <c r="MVT60" s="5"/>
      <c r="MVU60" s="5"/>
      <c r="MVV60" s="5"/>
      <c r="MVW60" s="5"/>
      <c r="MVX60" s="5"/>
      <c r="MVY60" s="5"/>
      <c r="MVZ60" s="5"/>
      <c r="MWA60" s="5"/>
      <c r="MWB60" s="5"/>
      <c r="MWC60" s="5"/>
      <c r="MWD60" s="5"/>
      <c r="MWE60" s="5"/>
      <c r="MWF60" s="5"/>
      <c r="MWG60" s="5"/>
      <c r="MWH60" s="5"/>
      <c r="MWI60" s="5"/>
      <c r="MWJ60" s="5"/>
      <c r="MWK60" s="5"/>
      <c r="MWL60" s="5"/>
      <c r="MWM60" s="5"/>
      <c r="MWN60" s="5"/>
      <c r="MWO60" s="5"/>
      <c r="MWP60" s="5"/>
      <c r="MWQ60" s="5"/>
      <c r="MWR60" s="5"/>
      <c r="MWS60" s="5"/>
      <c r="MWT60" s="5"/>
      <c r="MWU60" s="5"/>
      <c r="MWV60" s="5"/>
      <c r="MWW60" s="5"/>
      <c r="MWX60" s="5"/>
      <c r="MWY60" s="5"/>
      <c r="MWZ60" s="5"/>
      <c r="MXA60" s="5"/>
      <c r="MXB60" s="5"/>
      <c r="MXC60" s="5"/>
      <c r="MXD60" s="5"/>
      <c r="MXE60" s="5"/>
      <c r="MXF60" s="5"/>
      <c r="MXG60" s="5"/>
      <c r="MXH60" s="5"/>
      <c r="MXI60" s="5"/>
      <c r="MXJ60" s="5"/>
      <c r="MXK60" s="5"/>
      <c r="MXL60" s="5"/>
      <c r="MXM60" s="5"/>
      <c r="MXN60" s="5"/>
      <c r="MXO60" s="5"/>
      <c r="MXP60" s="5"/>
      <c r="MXQ60" s="5"/>
      <c r="MXR60" s="5"/>
      <c r="MXS60" s="5"/>
      <c r="MXT60" s="5"/>
      <c r="MXU60" s="5"/>
      <c r="MXV60" s="5"/>
      <c r="MXW60" s="5"/>
      <c r="MXX60" s="5"/>
      <c r="MXY60" s="5"/>
      <c r="MXZ60" s="5"/>
      <c r="MYA60" s="5"/>
      <c r="MYB60" s="5"/>
      <c r="MYC60" s="5"/>
      <c r="MYD60" s="5"/>
      <c r="MYE60" s="5"/>
      <c r="MYF60" s="5"/>
      <c r="MYG60" s="5"/>
      <c r="MYH60" s="5"/>
      <c r="MYI60" s="5"/>
      <c r="MYJ60" s="5"/>
      <c r="MYK60" s="5"/>
      <c r="MYL60" s="5"/>
      <c r="MYM60" s="5"/>
      <c r="MYN60" s="5"/>
      <c r="MYO60" s="5"/>
      <c r="MYP60" s="5"/>
      <c r="MYQ60" s="5"/>
      <c r="MYR60" s="5"/>
      <c r="MYS60" s="5"/>
      <c r="MYT60" s="5"/>
      <c r="MYU60" s="5"/>
      <c r="MYV60" s="5"/>
      <c r="MYW60" s="5"/>
      <c r="MYX60" s="5"/>
      <c r="MYY60" s="5"/>
      <c r="MYZ60" s="5"/>
      <c r="MZA60" s="5"/>
      <c r="MZB60" s="5"/>
      <c r="MZC60" s="5"/>
      <c r="MZD60" s="5"/>
      <c r="MZE60" s="5"/>
      <c r="MZF60" s="5"/>
      <c r="MZG60" s="5"/>
      <c r="MZH60" s="5"/>
      <c r="MZI60" s="5"/>
      <c r="MZJ60" s="5"/>
      <c r="MZK60" s="5"/>
      <c r="MZL60" s="5"/>
      <c r="MZM60" s="5"/>
      <c r="MZN60" s="5"/>
      <c r="MZO60" s="5"/>
      <c r="MZP60" s="5"/>
      <c r="MZQ60" s="5"/>
      <c r="MZR60" s="5"/>
      <c r="MZS60" s="5"/>
      <c r="MZT60" s="5"/>
      <c r="MZU60" s="5"/>
      <c r="MZV60" s="5"/>
      <c r="MZW60" s="5"/>
      <c r="MZX60" s="5"/>
      <c r="MZY60" s="5"/>
      <c r="MZZ60" s="5"/>
      <c r="NAA60" s="5"/>
      <c r="NAB60" s="5"/>
      <c r="NAC60" s="5"/>
      <c r="NAD60" s="5"/>
      <c r="NAE60" s="5"/>
      <c r="NAF60" s="5"/>
      <c r="NAG60" s="5"/>
      <c r="NAH60" s="5"/>
      <c r="NAI60" s="5"/>
      <c r="NAJ60" s="5"/>
      <c r="NAK60" s="5"/>
      <c r="NAL60" s="5"/>
      <c r="NAM60" s="5"/>
      <c r="NAN60" s="5"/>
      <c r="NAO60" s="5"/>
      <c r="NAP60" s="5"/>
      <c r="NAQ60" s="5"/>
      <c r="NAR60" s="5"/>
      <c r="NAS60" s="5"/>
      <c r="NAT60" s="5"/>
      <c r="NAU60" s="5"/>
      <c r="NAV60" s="5"/>
      <c r="NAW60" s="5"/>
      <c r="NAX60" s="5"/>
      <c r="NAY60" s="5"/>
      <c r="NAZ60" s="5"/>
      <c r="NBA60" s="5"/>
      <c r="NBB60" s="5"/>
      <c r="NBC60" s="5"/>
      <c r="NBD60" s="5"/>
      <c r="NBE60" s="5"/>
      <c r="NBF60" s="5"/>
      <c r="NBG60" s="5"/>
      <c r="NBH60" s="5"/>
      <c r="NBI60" s="5"/>
      <c r="NBJ60" s="5"/>
      <c r="NBK60" s="5"/>
      <c r="NBL60" s="5"/>
      <c r="NBM60" s="5"/>
      <c r="NBN60" s="5"/>
      <c r="NBO60" s="5"/>
      <c r="NBP60" s="5"/>
      <c r="NBQ60" s="5"/>
      <c r="NBR60" s="5"/>
      <c r="NBS60" s="5"/>
      <c r="NBT60" s="5"/>
      <c r="NBU60" s="5"/>
      <c r="NBV60" s="5"/>
      <c r="NBW60" s="5"/>
      <c r="NBX60" s="5"/>
      <c r="NBY60" s="5"/>
      <c r="NBZ60" s="5"/>
      <c r="NCA60" s="5"/>
      <c r="NCB60" s="5"/>
      <c r="NCC60" s="5"/>
      <c r="NCD60" s="5"/>
      <c r="NCE60" s="5"/>
      <c r="NCF60" s="5"/>
      <c r="NCG60" s="5"/>
      <c r="NCH60" s="5"/>
      <c r="NCI60" s="5"/>
      <c r="NCJ60" s="5"/>
      <c r="NCK60" s="5"/>
      <c r="NCL60" s="5"/>
      <c r="NCM60" s="5"/>
      <c r="NCN60" s="5"/>
      <c r="NCO60" s="5"/>
      <c r="NCP60" s="5"/>
      <c r="NCQ60" s="5"/>
      <c r="NCR60" s="5"/>
      <c r="NCS60" s="5"/>
      <c r="NCT60" s="5"/>
      <c r="NCU60" s="5"/>
      <c r="NCV60" s="5"/>
      <c r="NCW60" s="5"/>
      <c r="NCX60" s="5"/>
      <c r="NCY60" s="5"/>
      <c r="NCZ60" s="5"/>
      <c r="NDA60" s="5"/>
      <c r="NDB60" s="5"/>
      <c r="NDC60" s="5"/>
      <c r="NDD60" s="5"/>
      <c r="NDE60" s="5"/>
      <c r="NDF60" s="5"/>
      <c r="NDG60" s="5"/>
      <c r="NDH60" s="5"/>
      <c r="NDI60" s="5"/>
      <c r="NDJ60" s="5"/>
      <c r="NDK60" s="5"/>
      <c r="NDL60" s="5"/>
      <c r="NDM60" s="5"/>
      <c r="NDN60" s="5"/>
      <c r="NDO60" s="5"/>
      <c r="NDP60" s="5"/>
      <c r="NDQ60" s="5"/>
      <c r="NDR60" s="5"/>
      <c r="NDS60" s="5"/>
      <c r="NDT60" s="5"/>
      <c r="NDU60" s="5"/>
      <c r="NDV60" s="5"/>
      <c r="NDW60" s="5"/>
      <c r="NDX60" s="5"/>
      <c r="NDY60" s="5"/>
      <c r="NDZ60" s="5"/>
      <c r="NEA60" s="5"/>
      <c r="NEB60" s="5"/>
      <c r="NEC60" s="5"/>
      <c r="NED60" s="5"/>
      <c r="NEE60" s="5"/>
      <c r="NEF60" s="5"/>
      <c r="NEG60" s="5"/>
      <c r="NEH60" s="5"/>
      <c r="NEI60" s="5"/>
      <c r="NEJ60" s="5"/>
      <c r="NEK60" s="5"/>
      <c r="NEL60" s="5"/>
      <c r="NEM60" s="5"/>
      <c r="NEN60" s="5"/>
      <c r="NEO60" s="5"/>
      <c r="NEP60" s="5"/>
      <c r="NEQ60" s="5"/>
      <c r="NER60" s="5"/>
      <c r="NES60" s="5"/>
      <c r="NET60" s="5"/>
      <c r="NEU60" s="5"/>
      <c r="NEV60" s="5"/>
      <c r="NEW60" s="5"/>
      <c r="NEX60" s="5"/>
      <c r="NEY60" s="5"/>
      <c r="NEZ60" s="5"/>
      <c r="NFA60" s="5"/>
      <c r="NFB60" s="5"/>
      <c r="NFC60" s="5"/>
      <c r="NFD60" s="5"/>
      <c r="NFE60" s="5"/>
      <c r="NFF60" s="5"/>
      <c r="NFG60" s="5"/>
      <c r="NFH60" s="5"/>
      <c r="NFI60" s="5"/>
      <c r="NFJ60" s="5"/>
      <c r="NFK60" s="5"/>
      <c r="NFL60" s="5"/>
      <c r="NFM60" s="5"/>
      <c r="NFN60" s="5"/>
      <c r="NFO60" s="5"/>
      <c r="NFP60" s="5"/>
      <c r="NFQ60" s="5"/>
      <c r="NFR60" s="5"/>
      <c r="NFS60" s="5"/>
      <c r="NFT60" s="5"/>
      <c r="NFU60" s="5"/>
      <c r="NFV60" s="5"/>
      <c r="NFW60" s="5"/>
      <c r="NFX60" s="5"/>
      <c r="NFY60" s="5"/>
      <c r="NFZ60" s="5"/>
      <c r="NGA60" s="5"/>
      <c r="NGB60" s="5"/>
      <c r="NGC60" s="5"/>
      <c r="NGD60" s="5"/>
      <c r="NGE60" s="5"/>
      <c r="NGF60" s="5"/>
      <c r="NGG60" s="5"/>
      <c r="NGH60" s="5"/>
      <c r="NGI60" s="5"/>
      <c r="NGJ60" s="5"/>
      <c r="NGK60" s="5"/>
      <c r="NGL60" s="5"/>
      <c r="NGM60" s="5"/>
      <c r="NGN60" s="5"/>
      <c r="NGO60" s="5"/>
      <c r="NGP60" s="5"/>
      <c r="NGQ60" s="5"/>
      <c r="NGR60" s="5"/>
      <c r="NGS60" s="5"/>
      <c r="NGT60" s="5"/>
      <c r="NGU60" s="5"/>
      <c r="NGV60" s="5"/>
      <c r="NGW60" s="5"/>
      <c r="NGX60" s="5"/>
      <c r="NGY60" s="5"/>
      <c r="NGZ60" s="5"/>
      <c r="NHA60" s="5"/>
      <c r="NHB60" s="5"/>
      <c r="NHC60" s="5"/>
      <c r="NHD60" s="5"/>
      <c r="NHE60" s="5"/>
      <c r="NHF60" s="5"/>
      <c r="NHG60" s="5"/>
      <c r="NHH60" s="5"/>
      <c r="NHI60" s="5"/>
      <c r="NHJ60" s="5"/>
      <c r="NHK60" s="5"/>
      <c r="NHL60" s="5"/>
      <c r="NHM60" s="5"/>
      <c r="NHN60" s="5"/>
      <c r="NHO60" s="5"/>
      <c r="NHP60" s="5"/>
      <c r="NHQ60" s="5"/>
      <c r="NHR60" s="5"/>
      <c r="NHS60" s="5"/>
      <c r="NHT60" s="5"/>
      <c r="NHU60" s="5"/>
      <c r="NHV60" s="5"/>
      <c r="NHW60" s="5"/>
      <c r="NHX60" s="5"/>
      <c r="NHY60" s="5"/>
      <c r="NHZ60" s="5"/>
      <c r="NIA60" s="5"/>
      <c r="NIB60" s="5"/>
      <c r="NIC60" s="5"/>
      <c r="NID60" s="5"/>
      <c r="NIE60" s="5"/>
      <c r="NIF60" s="5"/>
      <c r="NIG60" s="5"/>
      <c r="NIH60" s="5"/>
      <c r="NII60" s="5"/>
      <c r="NIJ60" s="5"/>
      <c r="NIK60" s="5"/>
      <c r="NIL60" s="5"/>
      <c r="NIM60" s="5"/>
      <c r="NIN60" s="5"/>
      <c r="NIO60" s="5"/>
      <c r="NIP60" s="5"/>
      <c r="NIQ60" s="5"/>
      <c r="NIR60" s="5"/>
      <c r="NIS60" s="5"/>
      <c r="NIT60" s="5"/>
      <c r="NIU60" s="5"/>
      <c r="NIV60" s="5"/>
      <c r="NIW60" s="5"/>
      <c r="NIX60" s="5"/>
      <c r="NIY60" s="5"/>
      <c r="NIZ60" s="5"/>
      <c r="NJA60" s="5"/>
      <c r="NJB60" s="5"/>
      <c r="NJC60" s="5"/>
      <c r="NJD60" s="5"/>
      <c r="NJE60" s="5"/>
      <c r="NJF60" s="5"/>
      <c r="NJG60" s="5"/>
      <c r="NJH60" s="5"/>
      <c r="NJI60" s="5"/>
      <c r="NJJ60" s="5"/>
      <c r="NJK60" s="5"/>
      <c r="NJL60" s="5"/>
      <c r="NJM60" s="5"/>
      <c r="NJN60" s="5"/>
      <c r="NJO60" s="5"/>
      <c r="NJP60" s="5"/>
      <c r="NJQ60" s="5"/>
      <c r="NJR60" s="5"/>
      <c r="NJS60" s="5"/>
      <c r="NJT60" s="5"/>
      <c r="NJU60" s="5"/>
      <c r="NJV60" s="5"/>
      <c r="NJW60" s="5"/>
      <c r="NJX60" s="5"/>
      <c r="NJY60" s="5"/>
      <c r="NJZ60" s="5"/>
      <c r="NKA60" s="5"/>
      <c r="NKB60" s="5"/>
      <c r="NKC60" s="5"/>
      <c r="NKD60" s="5"/>
      <c r="NKE60" s="5"/>
      <c r="NKF60" s="5"/>
      <c r="NKG60" s="5"/>
      <c r="NKH60" s="5"/>
      <c r="NKI60" s="5"/>
      <c r="NKJ60" s="5"/>
      <c r="NKK60" s="5"/>
      <c r="NKL60" s="5"/>
      <c r="NKM60" s="5"/>
      <c r="NKN60" s="5"/>
      <c r="NKO60" s="5"/>
      <c r="NKP60" s="5"/>
      <c r="NKQ60" s="5"/>
      <c r="NKR60" s="5"/>
      <c r="NKS60" s="5"/>
      <c r="NKT60" s="5"/>
      <c r="NKU60" s="5"/>
      <c r="NKV60" s="5"/>
      <c r="NKW60" s="5"/>
      <c r="NKX60" s="5"/>
      <c r="NKY60" s="5"/>
      <c r="NKZ60" s="5"/>
      <c r="NLA60" s="5"/>
      <c r="NLB60" s="5"/>
      <c r="NLC60" s="5"/>
      <c r="NLD60" s="5"/>
      <c r="NLE60" s="5"/>
      <c r="NLF60" s="5"/>
      <c r="NLG60" s="5"/>
      <c r="NLH60" s="5"/>
      <c r="NLI60" s="5"/>
      <c r="NLJ60" s="5"/>
      <c r="NLK60" s="5"/>
      <c r="NLL60" s="5"/>
      <c r="NLM60" s="5"/>
      <c r="NLN60" s="5"/>
      <c r="NLO60" s="5"/>
      <c r="NLP60" s="5"/>
      <c r="NLQ60" s="5"/>
      <c r="NLR60" s="5"/>
      <c r="NLS60" s="5"/>
      <c r="NLT60" s="5"/>
      <c r="NLU60" s="5"/>
      <c r="NLV60" s="5"/>
      <c r="NLW60" s="5"/>
      <c r="NLX60" s="5"/>
      <c r="NLY60" s="5"/>
      <c r="NLZ60" s="5"/>
      <c r="NMA60" s="5"/>
      <c r="NMB60" s="5"/>
      <c r="NMC60" s="5"/>
      <c r="NMD60" s="5"/>
      <c r="NME60" s="5"/>
      <c r="NMF60" s="5"/>
      <c r="NMG60" s="5"/>
      <c r="NMH60" s="5"/>
      <c r="NMI60" s="5"/>
      <c r="NMJ60" s="5"/>
      <c r="NMK60" s="5"/>
      <c r="NML60" s="5"/>
      <c r="NMM60" s="5"/>
      <c r="NMN60" s="5"/>
      <c r="NMO60" s="5"/>
      <c r="NMP60" s="5"/>
      <c r="NMQ60" s="5"/>
      <c r="NMR60" s="5"/>
      <c r="NMS60" s="5"/>
      <c r="NMT60" s="5"/>
      <c r="NMU60" s="5"/>
      <c r="NMV60" s="5"/>
      <c r="NMW60" s="5"/>
      <c r="NMX60" s="5"/>
      <c r="NMY60" s="5"/>
      <c r="NMZ60" s="5"/>
      <c r="NNA60" s="5"/>
      <c r="NNB60" s="5"/>
      <c r="NNC60" s="5"/>
      <c r="NND60" s="5"/>
      <c r="NNE60" s="5"/>
      <c r="NNF60" s="5"/>
      <c r="NNG60" s="5"/>
      <c r="NNH60" s="5"/>
      <c r="NNI60" s="5"/>
      <c r="NNJ60" s="5"/>
      <c r="NNK60" s="5"/>
      <c r="NNL60" s="5"/>
      <c r="NNM60" s="5"/>
      <c r="NNN60" s="5"/>
      <c r="NNO60" s="5"/>
      <c r="NNP60" s="5"/>
      <c r="NNQ60" s="5"/>
      <c r="NNR60" s="5"/>
      <c r="NNS60" s="5"/>
      <c r="NNT60" s="5"/>
      <c r="NNU60" s="5"/>
      <c r="NNV60" s="5"/>
      <c r="NNW60" s="5"/>
      <c r="NNX60" s="5"/>
      <c r="NNY60" s="5"/>
      <c r="NNZ60" s="5"/>
      <c r="NOA60" s="5"/>
      <c r="NOB60" s="5"/>
      <c r="NOC60" s="5"/>
      <c r="NOD60" s="5"/>
      <c r="NOE60" s="5"/>
      <c r="NOF60" s="5"/>
      <c r="NOG60" s="5"/>
      <c r="NOH60" s="5"/>
      <c r="NOI60" s="5"/>
      <c r="NOJ60" s="5"/>
      <c r="NOK60" s="5"/>
      <c r="NOL60" s="5"/>
      <c r="NOM60" s="5"/>
      <c r="NON60" s="5"/>
      <c r="NOO60" s="5"/>
      <c r="NOP60" s="5"/>
      <c r="NOQ60" s="5"/>
      <c r="NOR60" s="5"/>
      <c r="NOS60" s="5"/>
      <c r="NOT60" s="5"/>
      <c r="NOU60" s="5"/>
      <c r="NOV60" s="5"/>
      <c r="NOW60" s="5"/>
      <c r="NOX60" s="5"/>
      <c r="NOY60" s="5"/>
      <c r="NOZ60" s="5"/>
      <c r="NPA60" s="5"/>
      <c r="NPB60" s="5"/>
      <c r="NPC60" s="5"/>
      <c r="NPD60" s="5"/>
      <c r="NPE60" s="5"/>
      <c r="NPF60" s="5"/>
      <c r="NPG60" s="5"/>
      <c r="NPH60" s="5"/>
      <c r="NPI60" s="5"/>
      <c r="NPJ60" s="5"/>
      <c r="NPK60" s="5"/>
      <c r="NPL60" s="5"/>
      <c r="NPM60" s="5"/>
      <c r="NPN60" s="5"/>
      <c r="NPO60" s="5"/>
      <c r="NPP60" s="5"/>
      <c r="NPQ60" s="5"/>
      <c r="NPR60" s="5"/>
      <c r="NPS60" s="5"/>
      <c r="NPT60" s="5"/>
      <c r="NPU60" s="5"/>
      <c r="NPV60" s="5"/>
      <c r="NPW60" s="5"/>
      <c r="NPX60" s="5"/>
      <c r="NPY60" s="5"/>
      <c r="NPZ60" s="5"/>
      <c r="NQA60" s="5"/>
      <c r="NQB60" s="5"/>
      <c r="NQC60" s="5"/>
      <c r="NQD60" s="5"/>
      <c r="NQE60" s="5"/>
      <c r="NQF60" s="5"/>
      <c r="NQG60" s="5"/>
      <c r="NQH60" s="5"/>
      <c r="NQI60" s="5"/>
      <c r="NQJ60" s="5"/>
      <c r="NQK60" s="5"/>
      <c r="NQL60" s="5"/>
      <c r="NQM60" s="5"/>
      <c r="NQN60" s="5"/>
      <c r="NQO60" s="5"/>
      <c r="NQP60" s="5"/>
      <c r="NQQ60" s="5"/>
      <c r="NQR60" s="5"/>
      <c r="NQS60" s="5"/>
      <c r="NQT60" s="5"/>
      <c r="NQU60" s="5"/>
      <c r="NQV60" s="5"/>
      <c r="NQW60" s="5"/>
      <c r="NQX60" s="5"/>
      <c r="NQY60" s="5"/>
      <c r="NQZ60" s="5"/>
      <c r="NRA60" s="5"/>
      <c r="NRB60" s="5"/>
      <c r="NRC60" s="5"/>
      <c r="NRD60" s="5"/>
      <c r="NRE60" s="5"/>
      <c r="NRF60" s="5"/>
      <c r="NRG60" s="5"/>
      <c r="NRH60" s="5"/>
      <c r="NRI60" s="5"/>
      <c r="NRJ60" s="5"/>
      <c r="NRK60" s="5"/>
      <c r="NRL60" s="5"/>
      <c r="NRM60" s="5"/>
      <c r="NRN60" s="5"/>
      <c r="NRO60" s="5"/>
      <c r="NRP60" s="5"/>
      <c r="NRQ60" s="5"/>
      <c r="NRR60" s="5"/>
      <c r="NRS60" s="5"/>
      <c r="NRT60" s="5"/>
      <c r="NRU60" s="5"/>
      <c r="NRV60" s="5"/>
      <c r="NRW60" s="5"/>
      <c r="NRX60" s="5"/>
      <c r="NRY60" s="5"/>
      <c r="NRZ60" s="5"/>
      <c r="NSA60" s="5"/>
      <c r="NSB60" s="5"/>
      <c r="NSC60" s="5"/>
      <c r="NSD60" s="5"/>
      <c r="NSE60" s="5"/>
      <c r="NSF60" s="5"/>
      <c r="NSG60" s="5"/>
      <c r="NSH60" s="5"/>
      <c r="NSI60" s="5"/>
      <c r="NSJ60" s="5"/>
      <c r="NSK60" s="5"/>
      <c r="NSL60" s="5"/>
      <c r="NSM60" s="5"/>
      <c r="NSN60" s="5"/>
      <c r="NSO60" s="5"/>
      <c r="NSP60" s="5"/>
      <c r="NSQ60" s="5"/>
      <c r="NSR60" s="5"/>
      <c r="NSS60" s="5"/>
      <c r="NST60" s="5"/>
      <c r="NSU60" s="5"/>
      <c r="NSV60" s="5"/>
      <c r="NSW60" s="5"/>
      <c r="NSX60" s="5"/>
      <c r="NSY60" s="5"/>
      <c r="NSZ60" s="5"/>
      <c r="NTA60" s="5"/>
      <c r="NTB60" s="5"/>
      <c r="NTC60" s="5"/>
      <c r="NTD60" s="5"/>
      <c r="NTE60" s="5"/>
      <c r="NTF60" s="5"/>
      <c r="NTG60" s="5"/>
      <c r="NTH60" s="5"/>
      <c r="NTI60" s="5"/>
      <c r="NTJ60" s="5"/>
      <c r="NTK60" s="5"/>
      <c r="NTL60" s="5"/>
      <c r="NTM60" s="5"/>
      <c r="NTN60" s="5"/>
      <c r="NTO60" s="5"/>
      <c r="NTP60" s="5"/>
      <c r="NTQ60" s="5"/>
      <c r="NTR60" s="5"/>
      <c r="NTS60" s="5"/>
      <c r="NTT60" s="5"/>
      <c r="NTU60" s="5"/>
      <c r="NTV60" s="5"/>
      <c r="NTW60" s="5"/>
      <c r="NTX60" s="5"/>
      <c r="NTY60" s="5"/>
      <c r="NTZ60" s="5"/>
      <c r="NUA60" s="5"/>
      <c r="NUB60" s="5"/>
      <c r="NUC60" s="5"/>
      <c r="NUD60" s="5"/>
      <c r="NUE60" s="5"/>
      <c r="NUF60" s="5"/>
      <c r="NUG60" s="5"/>
      <c r="NUH60" s="5"/>
      <c r="NUI60" s="5"/>
      <c r="NUJ60" s="5"/>
      <c r="NUK60" s="5"/>
      <c r="NUL60" s="5"/>
      <c r="NUM60" s="5"/>
      <c r="NUN60" s="5"/>
      <c r="NUO60" s="5"/>
      <c r="NUP60" s="5"/>
      <c r="NUQ60" s="5"/>
      <c r="NUR60" s="5"/>
      <c r="NUS60" s="5"/>
      <c r="NUT60" s="5"/>
      <c r="NUU60" s="5"/>
      <c r="NUV60" s="5"/>
      <c r="NUW60" s="5"/>
      <c r="NUX60" s="5"/>
      <c r="NUY60" s="5"/>
      <c r="NUZ60" s="5"/>
      <c r="NVA60" s="5"/>
      <c r="NVB60" s="5"/>
      <c r="NVC60" s="5"/>
      <c r="NVD60" s="5"/>
      <c r="NVE60" s="5"/>
      <c r="NVF60" s="5"/>
      <c r="NVG60" s="5"/>
      <c r="NVH60" s="5"/>
      <c r="NVI60" s="5"/>
      <c r="NVJ60" s="5"/>
      <c r="NVK60" s="5"/>
      <c r="NVL60" s="5"/>
      <c r="NVM60" s="5"/>
      <c r="NVN60" s="5"/>
      <c r="NVO60" s="5"/>
      <c r="NVP60" s="5"/>
      <c r="NVQ60" s="5"/>
      <c r="NVR60" s="5"/>
      <c r="NVS60" s="5"/>
      <c r="NVT60" s="5"/>
      <c r="NVU60" s="5"/>
      <c r="NVV60" s="5"/>
      <c r="NVW60" s="5"/>
      <c r="NVX60" s="5"/>
      <c r="NVY60" s="5"/>
      <c r="NVZ60" s="5"/>
      <c r="NWA60" s="5"/>
      <c r="NWB60" s="5"/>
      <c r="NWC60" s="5"/>
      <c r="NWD60" s="5"/>
      <c r="NWE60" s="5"/>
      <c r="NWF60" s="5"/>
      <c r="NWG60" s="5"/>
      <c r="NWH60" s="5"/>
      <c r="NWI60" s="5"/>
      <c r="NWJ60" s="5"/>
      <c r="NWK60" s="5"/>
      <c r="NWL60" s="5"/>
      <c r="NWM60" s="5"/>
      <c r="NWN60" s="5"/>
      <c r="NWO60" s="5"/>
      <c r="NWP60" s="5"/>
      <c r="NWQ60" s="5"/>
      <c r="NWR60" s="5"/>
      <c r="NWS60" s="5"/>
      <c r="NWT60" s="5"/>
      <c r="NWU60" s="5"/>
      <c r="NWV60" s="5"/>
      <c r="NWW60" s="5"/>
      <c r="NWX60" s="5"/>
      <c r="NWY60" s="5"/>
      <c r="NWZ60" s="5"/>
      <c r="NXA60" s="5"/>
      <c r="NXB60" s="5"/>
      <c r="NXC60" s="5"/>
      <c r="NXD60" s="5"/>
      <c r="NXE60" s="5"/>
      <c r="NXF60" s="5"/>
      <c r="NXG60" s="5"/>
      <c r="NXH60" s="5"/>
      <c r="NXI60" s="5"/>
      <c r="NXJ60" s="5"/>
      <c r="NXK60" s="5"/>
      <c r="NXL60" s="5"/>
      <c r="NXM60" s="5"/>
      <c r="NXN60" s="5"/>
      <c r="NXO60" s="5"/>
      <c r="NXP60" s="5"/>
      <c r="NXQ60" s="5"/>
      <c r="NXR60" s="5"/>
      <c r="NXS60" s="5"/>
      <c r="NXT60" s="5"/>
      <c r="NXU60" s="5"/>
      <c r="NXV60" s="5"/>
      <c r="NXW60" s="5"/>
      <c r="NXX60" s="5"/>
      <c r="NXY60" s="5"/>
      <c r="NXZ60" s="5"/>
      <c r="NYA60" s="5"/>
      <c r="NYB60" s="5"/>
      <c r="NYC60" s="5"/>
      <c r="NYD60" s="5"/>
      <c r="NYE60" s="5"/>
      <c r="NYF60" s="5"/>
      <c r="NYG60" s="5"/>
      <c r="NYH60" s="5"/>
      <c r="NYI60" s="5"/>
      <c r="NYJ60" s="5"/>
      <c r="NYK60" s="5"/>
      <c r="NYL60" s="5"/>
      <c r="NYM60" s="5"/>
      <c r="NYN60" s="5"/>
      <c r="NYO60" s="5"/>
      <c r="NYP60" s="5"/>
      <c r="NYQ60" s="5"/>
      <c r="NYR60" s="5"/>
      <c r="NYS60" s="5"/>
      <c r="NYT60" s="5"/>
      <c r="NYU60" s="5"/>
      <c r="NYV60" s="5"/>
      <c r="NYW60" s="5"/>
      <c r="NYX60" s="5"/>
      <c r="NYY60" s="5"/>
      <c r="NYZ60" s="5"/>
      <c r="NZA60" s="5"/>
      <c r="NZB60" s="5"/>
      <c r="NZC60" s="5"/>
      <c r="NZD60" s="5"/>
      <c r="NZE60" s="5"/>
      <c r="NZF60" s="5"/>
      <c r="NZG60" s="5"/>
      <c r="NZH60" s="5"/>
      <c r="NZI60" s="5"/>
      <c r="NZJ60" s="5"/>
      <c r="NZK60" s="5"/>
      <c r="NZL60" s="5"/>
      <c r="NZM60" s="5"/>
      <c r="NZN60" s="5"/>
      <c r="NZO60" s="5"/>
      <c r="NZP60" s="5"/>
      <c r="NZQ60" s="5"/>
      <c r="NZR60" s="5"/>
      <c r="NZS60" s="5"/>
      <c r="NZT60" s="5"/>
      <c r="NZU60" s="5"/>
      <c r="NZV60" s="5"/>
      <c r="NZW60" s="5"/>
      <c r="NZX60" s="5"/>
      <c r="NZY60" s="5"/>
      <c r="NZZ60" s="5"/>
      <c r="OAA60" s="5"/>
      <c r="OAB60" s="5"/>
      <c r="OAC60" s="5"/>
      <c r="OAD60" s="5"/>
      <c r="OAE60" s="5"/>
      <c r="OAF60" s="5"/>
      <c r="OAG60" s="5"/>
      <c r="OAH60" s="5"/>
      <c r="OAI60" s="5"/>
      <c r="OAJ60" s="5"/>
      <c r="OAK60" s="5"/>
      <c r="OAL60" s="5"/>
      <c r="OAM60" s="5"/>
      <c r="OAN60" s="5"/>
      <c r="OAO60" s="5"/>
      <c r="OAP60" s="5"/>
      <c r="OAQ60" s="5"/>
      <c r="OAR60" s="5"/>
      <c r="OAS60" s="5"/>
      <c r="OAT60" s="5"/>
      <c r="OAU60" s="5"/>
      <c r="OAV60" s="5"/>
      <c r="OAW60" s="5"/>
      <c r="OAX60" s="5"/>
      <c r="OAY60" s="5"/>
      <c r="OAZ60" s="5"/>
      <c r="OBA60" s="5"/>
      <c r="OBB60" s="5"/>
      <c r="OBC60" s="5"/>
      <c r="OBD60" s="5"/>
      <c r="OBE60" s="5"/>
      <c r="OBF60" s="5"/>
      <c r="OBG60" s="5"/>
      <c r="OBH60" s="5"/>
      <c r="OBI60" s="5"/>
      <c r="OBJ60" s="5"/>
      <c r="OBK60" s="5"/>
      <c r="OBL60" s="5"/>
      <c r="OBM60" s="5"/>
      <c r="OBN60" s="5"/>
      <c r="OBO60" s="5"/>
      <c r="OBP60" s="5"/>
      <c r="OBQ60" s="5"/>
      <c r="OBR60" s="5"/>
      <c r="OBS60" s="5"/>
      <c r="OBT60" s="5"/>
      <c r="OBU60" s="5"/>
      <c r="OBV60" s="5"/>
      <c r="OBW60" s="5"/>
      <c r="OBX60" s="5"/>
      <c r="OBY60" s="5"/>
      <c r="OBZ60" s="5"/>
      <c r="OCA60" s="5"/>
      <c r="OCB60" s="5"/>
      <c r="OCC60" s="5"/>
      <c r="OCD60" s="5"/>
      <c r="OCE60" s="5"/>
      <c r="OCF60" s="5"/>
      <c r="OCG60" s="5"/>
      <c r="OCH60" s="5"/>
      <c r="OCI60" s="5"/>
      <c r="OCJ60" s="5"/>
      <c r="OCK60" s="5"/>
      <c r="OCL60" s="5"/>
      <c r="OCM60" s="5"/>
      <c r="OCN60" s="5"/>
      <c r="OCO60" s="5"/>
      <c r="OCP60" s="5"/>
      <c r="OCQ60" s="5"/>
      <c r="OCR60" s="5"/>
      <c r="OCS60" s="5"/>
      <c r="OCT60" s="5"/>
      <c r="OCU60" s="5"/>
      <c r="OCV60" s="5"/>
      <c r="OCW60" s="5"/>
      <c r="OCX60" s="5"/>
      <c r="OCY60" s="5"/>
      <c r="OCZ60" s="5"/>
      <c r="ODA60" s="5"/>
      <c r="ODB60" s="5"/>
      <c r="ODC60" s="5"/>
      <c r="ODD60" s="5"/>
      <c r="ODE60" s="5"/>
      <c r="ODF60" s="5"/>
      <c r="ODG60" s="5"/>
      <c r="ODH60" s="5"/>
      <c r="ODI60" s="5"/>
      <c r="ODJ60" s="5"/>
      <c r="ODK60" s="5"/>
      <c r="ODL60" s="5"/>
      <c r="ODM60" s="5"/>
      <c r="ODN60" s="5"/>
      <c r="ODO60" s="5"/>
      <c r="ODP60" s="5"/>
      <c r="ODQ60" s="5"/>
      <c r="ODR60" s="5"/>
      <c r="ODS60" s="5"/>
      <c r="ODT60" s="5"/>
      <c r="ODU60" s="5"/>
      <c r="ODV60" s="5"/>
      <c r="ODW60" s="5"/>
      <c r="ODX60" s="5"/>
      <c r="ODY60" s="5"/>
      <c r="ODZ60" s="5"/>
      <c r="OEA60" s="5"/>
      <c r="OEB60" s="5"/>
      <c r="OEC60" s="5"/>
      <c r="OED60" s="5"/>
      <c r="OEE60" s="5"/>
      <c r="OEF60" s="5"/>
      <c r="OEG60" s="5"/>
      <c r="OEH60" s="5"/>
      <c r="OEI60" s="5"/>
      <c r="OEJ60" s="5"/>
      <c r="OEK60" s="5"/>
      <c r="OEL60" s="5"/>
      <c r="OEM60" s="5"/>
      <c r="OEN60" s="5"/>
      <c r="OEO60" s="5"/>
      <c r="OEP60" s="5"/>
      <c r="OEQ60" s="5"/>
      <c r="OER60" s="5"/>
      <c r="OES60" s="5"/>
      <c r="OET60" s="5"/>
      <c r="OEU60" s="5"/>
      <c r="OEV60" s="5"/>
      <c r="OEW60" s="5"/>
      <c r="OEX60" s="5"/>
      <c r="OEY60" s="5"/>
      <c r="OEZ60" s="5"/>
      <c r="OFA60" s="5"/>
      <c r="OFB60" s="5"/>
      <c r="OFC60" s="5"/>
      <c r="OFD60" s="5"/>
      <c r="OFE60" s="5"/>
      <c r="OFF60" s="5"/>
      <c r="OFG60" s="5"/>
      <c r="OFH60" s="5"/>
      <c r="OFI60" s="5"/>
      <c r="OFJ60" s="5"/>
      <c r="OFK60" s="5"/>
      <c r="OFL60" s="5"/>
      <c r="OFM60" s="5"/>
      <c r="OFN60" s="5"/>
      <c r="OFO60" s="5"/>
      <c r="OFP60" s="5"/>
      <c r="OFQ60" s="5"/>
      <c r="OFR60" s="5"/>
      <c r="OFS60" s="5"/>
      <c r="OFT60" s="5"/>
      <c r="OFU60" s="5"/>
      <c r="OFV60" s="5"/>
      <c r="OFW60" s="5"/>
      <c r="OFX60" s="5"/>
      <c r="OFY60" s="5"/>
      <c r="OFZ60" s="5"/>
      <c r="OGA60" s="5"/>
      <c r="OGB60" s="5"/>
      <c r="OGC60" s="5"/>
      <c r="OGD60" s="5"/>
      <c r="OGE60" s="5"/>
      <c r="OGF60" s="5"/>
      <c r="OGG60" s="5"/>
      <c r="OGH60" s="5"/>
      <c r="OGI60" s="5"/>
      <c r="OGJ60" s="5"/>
      <c r="OGK60" s="5"/>
      <c r="OGL60" s="5"/>
      <c r="OGM60" s="5"/>
      <c r="OGN60" s="5"/>
      <c r="OGO60" s="5"/>
      <c r="OGP60" s="5"/>
      <c r="OGQ60" s="5"/>
      <c r="OGR60" s="5"/>
      <c r="OGS60" s="5"/>
      <c r="OGT60" s="5"/>
      <c r="OGU60" s="5"/>
      <c r="OGV60" s="5"/>
      <c r="OGW60" s="5"/>
      <c r="OGX60" s="5"/>
      <c r="OGY60" s="5"/>
      <c r="OGZ60" s="5"/>
      <c r="OHA60" s="5"/>
      <c r="OHB60" s="5"/>
      <c r="OHC60" s="5"/>
      <c r="OHD60" s="5"/>
      <c r="OHE60" s="5"/>
      <c r="OHF60" s="5"/>
      <c r="OHG60" s="5"/>
      <c r="OHH60" s="5"/>
      <c r="OHI60" s="5"/>
      <c r="OHJ60" s="5"/>
      <c r="OHK60" s="5"/>
      <c r="OHL60" s="5"/>
      <c r="OHM60" s="5"/>
      <c r="OHN60" s="5"/>
      <c r="OHO60" s="5"/>
      <c r="OHP60" s="5"/>
      <c r="OHQ60" s="5"/>
      <c r="OHR60" s="5"/>
      <c r="OHS60" s="5"/>
      <c r="OHT60" s="5"/>
      <c r="OHU60" s="5"/>
      <c r="OHV60" s="5"/>
      <c r="OHW60" s="5"/>
      <c r="OHX60" s="5"/>
      <c r="OHY60" s="5"/>
      <c r="OHZ60" s="5"/>
      <c r="OIA60" s="5"/>
      <c r="OIB60" s="5"/>
      <c r="OIC60" s="5"/>
      <c r="OID60" s="5"/>
      <c r="OIE60" s="5"/>
      <c r="OIF60" s="5"/>
      <c r="OIG60" s="5"/>
      <c r="OIH60" s="5"/>
      <c r="OII60" s="5"/>
      <c r="OIJ60" s="5"/>
      <c r="OIK60" s="5"/>
      <c r="OIL60" s="5"/>
      <c r="OIM60" s="5"/>
      <c r="OIN60" s="5"/>
      <c r="OIO60" s="5"/>
      <c r="OIP60" s="5"/>
      <c r="OIQ60" s="5"/>
      <c r="OIR60" s="5"/>
      <c r="OIS60" s="5"/>
      <c r="OIT60" s="5"/>
      <c r="OIU60" s="5"/>
      <c r="OIV60" s="5"/>
      <c r="OIW60" s="5"/>
      <c r="OIX60" s="5"/>
      <c r="OIY60" s="5"/>
      <c r="OIZ60" s="5"/>
      <c r="OJA60" s="5"/>
      <c r="OJB60" s="5"/>
      <c r="OJC60" s="5"/>
      <c r="OJD60" s="5"/>
      <c r="OJE60" s="5"/>
      <c r="OJF60" s="5"/>
      <c r="OJG60" s="5"/>
      <c r="OJH60" s="5"/>
      <c r="OJI60" s="5"/>
      <c r="OJJ60" s="5"/>
      <c r="OJK60" s="5"/>
      <c r="OJL60" s="5"/>
      <c r="OJM60" s="5"/>
      <c r="OJN60" s="5"/>
      <c r="OJO60" s="5"/>
      <c r="OJP60" s="5"/>
      <c r="OJQ60" s="5"/>
      <c r="OJR60" s="5"/>
      <c r="OJS60" s="5"/>
      <c r="OJT60" s="5"/>
      <c r="OJU60" s="5"/>
      <c r="OJV60" s="5"/>
      <c r="OJW60" s="5"/>
      <c r="OJX60" s="5"/>
      <c r="OJY60" s="5"/>
      <c r="OJZ60" s="5"/>
      <c r="OKA60" s="5"/>
      <c r="OKB60" s="5"/>
      <c r="OKC60" s="5"/>
      <c r="OKD60" s="5"/>
      <c r="OKE60" s="5"/>
      <c r="OKF60" s="5"/>
      <c r="OKG60" s="5"/>
      <c r="OKH60" s="5"/>
      <c r="OKI60" s="5"/>
      <c r="OKJ60" s="5"/>
      <c r="OKK60" s="5"/>
      <c r="OKL60" s="5"/>
      <c r="OKM60" s="5"/>
      <c r="OKN60" s="5"/>
      <c r="OKO60" s="5"/>
      <c r="OKP60" s="5"/>
      <c r="OKQ60" s="5"/>
      <c r="OKR60" s="5"/>
      <c r="OKS60" s="5"/>
      <c r="OKT60" s="5"/>
      <c r="OKU60" s="5"/>
      <c r="OKV60" s="5"/>
      <c r="OKW60" s="5"/>
      <c r="OKX60" s="5"/>
      <c r="OKY60" s="5"/>
      <c r="OKZ60" s="5"/>
      <c r="OLA60" s="5"/>
      <c r="OLB60" s="5"/>
      <c r="OLC60" s="5"/>
      <c r="OLD60" s="5"/>
      <c r="OLE60" s="5"/>
      <c r="OLF60" s="5"/>
      <c r="OLG60" s="5"/>
      <c r="OLH60" s="5"/>
      <c r="OLI60" s="5"/>
      <c r="OLJ60" s="5"/>
      <c r="OLK60" s="5"/>
      <c r="OLL60" s="5"/>
      <c r="OLM60" s="5"/>
      <c r="OLN60" s="5"/>
      <c r="OLO60" s="5"/>
      <c r="OLP60" s="5"/>
      <c r="OLQ60" s="5"/>
      <c r="OLR60" s="5"/>
      <c r="OLS60" s="5"/>
      <c r="OLT60" s="5"/>
      <c r="OLU60" s="5"/>
      <c r="OLV60" s="5"/>
      <c r="OLW60" s="5"/>
      <c r="OLX60" s="5"/>
      <c r="OLY60" s="5"/>
      <c r="OLZ60" s="5"/>
      <c r="OMA60" s="5"/>
      <c r="OMB60" s="5"/>
      <c r="OMC60" s="5"/>
      <c r="OMD60" s="5"/>
      <c r="OME60" s="5"/>
      <c r="OMF60" s="5"/>
      <c r="OMG60" s="5"/>
      <c r="OMH60" s="5"/>
      <c r="OMI60" s="5"/>
      <c r="OMJ60" s="5"/>
      <c r="OMK60" s="5"/>
      <c r="OML60" s="5"/>
      <c r="OMM60" s="5"/>
      <c r="OMN60" s="5"/>
      <c r="OMO60" s="5"/>
      <c r="OMP60" s="5"/>
      <c r="OMQ60" s="5"/>
      <c r="OMR60" s="5"/>
      <c r="OMS60" s="5"/>
      <c r="OMT60" s="5"/>
      <c r="OMU60" s="5"/>
      <c r="OMV60" s="5"/>
      <c r="OMW60" s="5"/>
      <c r="OMX60" s="5"/>
      <c r="OMY60" s="5"/>
      <c r="OMZ60" s="5"/>
      <c r="ONA60" s="5"/>
      <c r="ONB60" s="5"/>
      <c r="ONC60" s="5"/>
      <c r="OND60" s="5"/>
      <c r="ONE60" s="5"/>
      <c r="ONF60" s="5"/>
      <c r="ONG60" s="5"/>
      <c r="ONH60" s="5"/>
      <c r="ONI60" s="5"/>
      <c r="ONJ60" s="5"/>
      <c r="ONK60" s="5"/>
      <c r="ONL60" s="5"/>
      <c r="ONM60" s="5"/>
      <c r="ONN60" s="5"/>
      <c r="ONO60" s="5"/>
      <c r="ONP60" s="5"/>
      <c r="ONQ60" s="5"/>
      <c r="ONR60" s="5"/>
      <c r="ONS60" s="5"/>
      <c r="ONT60" s="5"/>
      <c r="ONU60" s="5"/>
      <c r="ONV60" s="5"/>
      <c r="ONW60" s="5"/>
      <c r="ONX60" s="5"/>
      <c r="ONY60" s="5"/>
      <c r="ONZ60" s="5"/>
      <c r="OOA60" s="5"/>
      <c r="OOB60" s="5"/>
      <c r="OOC60" s="5"/>
      <c r="OOD60" s="5"/>
      <c r="OOE60" s="5"/>
      <c r="OOF60" s="5"/>
      <c r="OOG60" s="5"/>
      <c r="OOH60" s="5"/>
      <c r="OOI60" s="5"/>
      <c r="OOJ60" s="5"/>
      <c r="OOK60" s="5"/>
      <c r="OOL60" s="5"/>
      <c r="OOM60" s="5"/>
      <c r="OON60" s="5"/>
      <c r="OOO60" s="5"/>
      <c r="OOP60" s="5"/>
      <c r="OOQ60" s="5"/>
      <c r="OOR60" s="5"/>
      <c r="OOS60" s="5"/>
      <c r="OOT60" s="5"/>
      <c r="OOU60" s="5"/>
      <c r="OOV60" s="5"/>
      <c r="OOW60" s="5"/>
      <c r="OOX60" s="5"/>
      <c r="OOY60" s="5"/>
      <c r="OOZ60" s="5"/>
      <c r="OPA60" s="5"/>
      <c r="OPB60" s="5"/>
      <c r="OPC60" s="5"/>
      <c r="OPD60" s="5"/>
      <c r="OPE60" s="5"/>
      <c r="OPF60" s="5"/>
      <c r="OPG60" s="5"/>
      <c r="OPH60" s="5"/>
      <c r="OPI60" s="5"/>
      <c r="OPJ60" s="5"/>
      <c r="OPK60" s="5"/>
      <c r="OPL60" s="5"/>
      <c r="OPM60" s="5"/>
      <c r="OPN60" s="5"/>
      <c r="OPO60" s="5"/>
      <c r="OPP60" s="5"/>
      <c r="OPQ60" s="5"/>
      <c r="OPR60" s="5"/>
      <c r="OPS60" s="5"/>
      <c r="OPT60" s="5"/>
      <c r="OPU60" s="5"/>
      <c r="OPV60" s="5"/>
      <c r="OPW60" s="5"/>
      <c r="OPX60" s="5"/>
      <c r="OPY60" s="5"/>
      <c r="OPZ60" s="5"/>
      <c r="OQA60" s="5"/>
      <c r="OQB60" s="5"/>
      <c r="OQC60" s="5"/>
      <c r="OQD60" s="5"/>
      <c r="OQE60" s="5"/>
      <c r="OQF60" s="5"/>
      <c r="OQG60" s="5"/>
      <c r="OQH60" s="5"/>
      <c r="OQI60" s="5"/>
      <c r="OQJ60" s="5"/>
      <c r="OQK60" s="5"/>
      <c r="OQL60" s="5"/>
      <c r="OQM60" s="5"/>
      <c r="OQN60" s="5"/>
      <c r="OQO60" s="5"/>
      <c r="OQP60" s="5"/>
      <c r="OQQ60" s="5"/>
      <c r="OQR60" s="5"/>
      <c r="OQS60" s="5"/>
      <c r="OQT60" s="5"/>
      <c r="OQU60" s="5"/>
      <c r="OQV60" s="5"/>
      <c r="OQW60" s="5"/>
      <c r="OQX60" s="5"/>
      <c r="OQY60" s="5"/>
      <c r="OQZ60" s="5"/>
      <c r="ORA60" s="5"/>
      <c r="ORB60" s="5"/>
      <c r="ORC60" s="5"/>
      <c r="ORD60" s="5"/>
      <c r="ORE60" s="5"/>
      <c r="ORF60" s="5"/>
      <c r="ORG60" s="5"/>
      <c r="ORH60" s="5"/>
      <c r="ORI60" s="5"/>
      <c r="ORJ60" s="5"/>
      <c r="ORK60" s="5"/>
      <c r="ORL60" s="5"/>
      <c r="ORM60" s="5"/>
      <c r="ORN60" s="5"/>
      <c r="ORO60" s="5"/>
      <c r="ORP60" s="5"/>
      <c r="ORQ60" s="5"/>
      <c r="ORR60" s="5"/>
      <c r="ORS60" s="5"/>
      <c r="ORT60" s="5"/>
      <c r="ORU60" s="5"/>
      <c r="ORV60" s="5"/>
      <c r="ORW60" s="5"/>
      <c r="ORX60" s="5"/>
      <c r="ORY60" s="5"/>
      <c r="ORZ60" s="5"/>
      <c r="OSA60" s="5"/>
      <c r="OSB60" s="5"/>
      <c r="OSC60" s="5"/>
      <c r="OSD60" s="5"/>
      <c r="OSE60" s="5"/>
      <c r="OSF60" s="5"/>
      <c r="OSG60" s="5"/>
      <c r="OSH60" s="5"/>
      <c r="OSI60" s="5"/>
      <c r="OSJ60" s="5"/>
      <c r="OSK60" s="5"/>
      <c r="OSL60" s="5"/>
      <c r="OSM60" s="5"/>
      <c r="OSN60" s="5"/>
      <c r="OSO60" s="5"/>
      <c r="OSP60" s="5"/>
      <c r="OSQ60" s="5"/>
      <c r="OSR60" s="5"/>
      <c r="OSS60" s="5"/>
      <c r="OST60" s="5"/>
      <c r="OSU60" s="5"/>
      <c r="OSV60" s="5"/>
      <c r="OSW60" s="5"/>
      <c r="OSX60" s="5"/>
      <c r="OSY60" s="5"/>
      <c r="OSZ60" s="5"/>
      <c r="OTA60" s="5"/>
      <c r="OTB60" s="5"/>
      <c r="OTC60" s="5"/>
      <c r="OTD60" s="5"/>
      <c r="OTE60" s="5"/>
      <c r="OTF60" s="5"/>
      <c r="OTG60" s="5"/>
      <c r="OTH60" s="5"/>
      <c r="OTI60" s="5"/>
      <c r="OTJ60" s="5"/>
      <c r="OTK60" s="5"/>
      <c r="OTL60" s="5"/>
      <c r="OTM60" s="5"/>
      <c r="OTN60" s="5"/>
      <c r="OTO60" s="5"/>
      <c r="OTP60" s="5"/>
      <c r="OTQ60" s="5"/>
      <c r="OTR60" s="5"/>
      <c r="OTS60" s="5"/>
      <c r="OTT60" s="5"/>
      <c r="OTU60" s="5"/>
      <c r="OTV60" s="5"/>
      <c r="OTW60" s="5"/>
      <c r="OTX60" s="5"/>
      <c r="OTY60" s="5"/>
      <c r="OTZ60" s="5"/>
      <c r="OUA60" s="5"/>
      <c r="OUB60" s="5"/>
      <c r="OUC60" s="5"/>
      <c r="OUD60" s="5"/>
      <c r="OUE60" s="5"/>
      <c r="OUF60" s="5"/>
      <c r="OUG60" s="5"/>
      <c r="OUH60" s="5"/>
      <c r="OUI60" s="5"/>
      <c r="OUJ60" s="5"/>
      <c r="OUK60" s="5"/>
      <c r="OUL60" s="5"/>
      <c r="OUM60" s="5"/>
      <c r="OUN60" s="5"/>
      <c r="OUO60" s="5"/>
      <c r="OUP60" s="5"/>
      <c r="OUQ60" s="5"/>
      <c r="OUR60" s="5"/>
      <c r="OUS60" s="5"/>
      <c r="OUT60" s="5"/>
      <c r="OUU60" s="5"/>
      <c r="OUV60" s="5"/>
      <c r="OUW60" s="5"/>
      <c r="OUX60" s="5"/>
      <c r="OUY60" s="5"/>
      <c r="OUZ60" s="5"/>
      <c r="OVA60" s="5"/>
      <c r="OVB60" s="5"/>
      <c r="OVC60" s="5"/>
      <c r="OVD60" s="5"/>
      <c r="OVE60" s="5"/>
      <c r="OVF60" s="5"/>
      <c r="OVG60" s="5"/>
      <c r="OVH60" s="5"/>
      <c r="OVI60" s="5"/>
      <c r="OVJ60" s="5"/>
      <c r="OVK60" s="5"/>
      <c r="OVL60" s="5"/>
      <c r="OVM60" s="5"/>
      <c r="OVN60" s="5"/>
      <c r="OVO60" s="5"/>
      <c r="OVP60" s="5"/>
      <c r="OVQ60" s="5"/>
      <c r="OVR60" s="5"/>
      <c r="OVS60" s="5"/>
      <c r="OVT60" s="5"/>
      <c r="OVU60" s="5"/>
      <c r="OVV60" s="5"/>
      <c r="OVW60" s="5"/>
      <c r="OVX60" s="5"/>
      <c r="OVY60" s="5"/>
      <c r="OVZ60" s="5"/>
      <c r="OWA60" s="5"/>
      <c r="OWB60" s="5"/>
      <c r="OWC60" s="5"/>
      <c r="OWD60" s="5"/>
      <c r="OWE60" s="5"/>
      <c r="OWF60" s="5"/>
      <c r="OWG60" s="5"/>
      <c r="OWH60" s="5"/>
      <c r="OWI60" s="5"/>
      <c r="OWJ60" s="5"/>
      <c r="OWK60" s="5"/>
      <c r="OWL60" s="5"/>
      <c r="OWM60" s="5"/>
      <c r="OWN60" s="5"/>
      <c r="OWO60" s="5"/>
      <c r="OWP60" s="5"/>
      <c r="OWQ60" s="5"/>
      <c r="OWR60" s="5"/>
      <c r="OWS60" s="5"/>
      <c r="OWT60" s="5"/>
      <c r="OWU60" s="5"/>
      <c r="OWV60" s="5"/>
      <c r="OWW60" s="5"/>
      <c r="OWX60" s="5"/>
      <c r="OWY60" s="5"/>
      <c r="OWZ60" s="5"/>
      <c r="OXA60" s="5"/>
      <c r="OXB60" s="5"/>
      <c r="OXC60" s="5"/>
      <c r="OXD60" s="5"/>
      <c r="OXE60" s="5"/>
      <c r="OXF60" s="5"/>
      <c r="OXG60" s="5"/>
      <c r="OXH60" s="5"/>
      <c r="OXI60" s="5"/>
      <c r="OXJ60" s="5"/>
      <c r="OXK60" s="5"/>
      <c r="OXL60" s="5"/>
      <c r="OXM60" s="5"/>
      <c r="OXN60" s="5"/>
      <c r="OXO60" s="5"/>
      <c r="OXP60" s="5"/>
      <c r="OXQ60" s="5"/>
      <c r="OXR60" s="5"/>
      <c r="OXS60" s="5"/>
      <c r="OXT60" s="5"/>
      <c r="OXU60" s="5"/>
      <c r="OXV60" s="5"/>
      <c r="OXW60" s="5"/>
      <c r="OXX60" s="5"/>
      <c r="OXY60" s="5"/>
      <c r="OXZ60" s="5"/>
      <c r="OYA60" s="5"/>
      <c r="OYB60" s="5"/>
      <c r="OYC60" s="5"/>
      <c r="OYD60" s="5"/>
      <c r="OYE60" s="5"/>
      <c r="OYF60" s="5"/>
      <c r="OYG60" s="5"/>
      <c r="OYH60" s="5"/>
      <c r="OYI60" s="5"/>
      <c r="OYJ60" s="5"/>
      <c r="OYK60" s="5"/>
      <c r="OYL60" s="5"/>
      <c r="OYM60" s="5"/>
      <c r="OYN60" s="5"/>
      <c r="OYO60" s="5"/>
      <c r="OYP60" s="5"/>
      <c r="OYQ60" s="5"/>
      <c r="OYR60" s="5"/>
      <c r="OYS60" s="5"/>
      <c r="OYT60" s="5"/>
      <c r="OYU60" s="5"/>
      <c r="OYV60" s="5"/>
      <c r="OYW60" s="5"/>
      <c r="OYX60" s="5"/>
      <c r="OYY60" s="5"/>
      <c r="OYZ60" s="5"/>
      <c r="OZA60" s="5"/>
      <c r="OZB60" s="5"/>
      <c r="OZC60" s="5"/>
      <c r="OZD60" s="5"/>
      <c r="OZE60" s="5"/>
      <c r="OZF60" s="5"/>
      <c r="OZG60" s="5"/>
      <c r="OZH60" s="5"/>
      <c r="OZI60" s="5"/>
      <c r="OZJ60" s="5"/>
      <c r="OZK60" s="5"/>
      <c r="OZL60" s="5"/>
      <c r="OZM60" s="5"/>
      <c r="OZN60" s="5"/>
      <c r="OZO60" s="5"/>
      <c r="OZP60" s="5"/>
      <c r="OZQ60" s="5"/>
      <c r="OZR60" s="5"/>
      <c r="OZS60" s="5"/>
      <c r="OZT60" s="5"/>
      <c r="OZU60" s="5"/>
      <c r="OZV60" s="5"/>
      <c r="OZW60" s="5"/>
      <c r="OZX60" s="5"/>
      <c r="OZY60" s="5"/>
      <c r="OZZ60" s="5"/>
      <c r="PAA60" s="5"/>
      <c r="PAB60" s="5"/>
      <c r="PAC60" s="5"/>
      <c r="PAD60" s="5"/>
      <c r="PAE60" s="5"/>
      <c r="PAF60" s="5"/>
      <c r="PAG60" s="5"/>
      <c r="PAH60" s="5"/>
      <c r="PAI60" s="5"/>
      <c r="PAJ60" s="5"/>
      <c r="PAK60" s="5"/>
      <c r="PAL60" s="5"/>
      <c r="PAM60" s="5"/>
      <c r="PAN60" s="5"/>
      <c r="PAO60" s="5"/>
      <c r="PAP60" s="5"/>
      <c r="PAQ60" s="5"/>
      <c r="PAR60" s="5"/>
      <c r="PAS60" s="5"/>
      <c r="PAT60" s="5"/>
      <c r="PAU60" s="5"/>
      <c r="PAV60" s="5"/>
      <c r="PAW60" s="5"/>
      <c r="PAX60" s="5"/>
      <c r="PAY60" s="5"/>
      <c r="PAZ60" s="5"/>
      <c r="PBA60" s="5"/>
      <c r="PBB60" s="5"/>
      <c r="PBC60" s="5"/>
      <c r="PBD60" s="5"/>
      <c r="PBE60" s="5"/>
      <c r="PBF60" s="5"/>
      <c r="PBG60" s="5"/>
      <c r="PBH60" s="5"/>
      <c r="PBI60" s="5"/>
      <c r="PBJ60" s="5"/>
      <c r="PBK60" s="5"/>
      <c r="PBL60" s="5"/>
      <c r="PBM60" s="5"/>
      <c r="PBN60" s="5"/>
      <c r="PBO60" s="5"/>
      <c r="PBP60" s="5"/>
      <c r="PBQ60" s="5"/>
      <c r="PBR60" s="5"/>
      <c r="PBS60" s="5"/>
      <c r="PBT60" s="5"/>
      <c r="PBU60" s="5"/>
      <c r="PBV60" s="5"/>
      <c r="PBW60" s="5"/>
      <c r="PBX60" s="5"/>
      <c r="PBY60" s="5"/>
      <c r="PBZ60" s="5"/>
      <c r="PCA60" s="5"/>
      <c r="PCB60" s="5"/>
      <c r="PCC60" s="5"/>
      <c r="PCD60" s="5"/>
      <c r="PCE60" s="5"/>
      <c r="PCF60" s="5"/>
      <c r="PCG60" s="5"/>
      <c r="PCH60" s="5"/>
      <c r="PCI60" s="5"/>
      <c r="PCJ60" s="5"/>
      <c r="PCK60" s="5"/>
      <c r="PCL60" s="5"/>
      <c r="PCM60" s="5"/>
      <c r="PCN60" s="5"/>
      <c r="PCO60" s="5"/>
      <c r="PCP60" s="5"/>
      <c r="PCQ60" s="5"/>
      <c r="PCR60" s="5"/>
      <c r="PCS60" s="5"/>
      <c r="PCT60" s="5"/>
      <c r="PCU60" s="5"/>
      <c r="PCV60" s="5"/>
      <c r="PCW60" s="5"/>
      <c r="PCX60" s="5"/>
      <c r="PCY60" s="5"/>
      <c r="PCZ60" s="5"/>
      <c r="PDA60" s="5"/>
      <c r="PDB60" s="5"/>
      <c r="PDC60" s="5"/>
      <c r="PDD60" s="5"/>
      <c r="PDE60" s="5"/>
      <c r="PDF60" s="5"/>
      <c r="PDG60" s="5"/>
      <c r="PDH60" s="5"/>
      <c r="PDI60" s="5"/>
      <c r="PDJ60" s="5"/>
      <c r="PDK60" s="5"/>
      <c r="PDL60" s="5"/>
      <c r="PDM60" s="5"/>
      <c r="PDN60" s="5"/>
      <c r="PDO60" s="5"/>
      <c r="PDP60" s="5"/>
      <c r="PDQ60" s="5"/>
      <c r="PDR60" s="5"/>
      <c r="PDS60" s="5"/>
      <c r="PDT60" s="5"/>
      <c r="PDU60" s="5"/>
      <c r="PDV60" s="5"/>
      <c r="PDW60" s="5"/>
      <c r="PDX60" s="5"/>
      <c r="PDY60" s="5"/>
      <c r="PDZ60" s="5"/>
      <c r="PEA60" s="5"/>
      <c r="PEB60" s="5"/>
      <c r="PEC60" s="5"/>
      <c r="PED60" s="5"/>
      <c r="PEE60" s="5"/>
      <c r="PEF60" s="5"/>
      <c r="PEG60" s="5"/>
      <c r="PEH60" s="5"/>
      <c r="PEI60" s="5"/>
      <c r="PEJ60" s="5"/>
      <c r="PEK60" s="5"/>
      <c r="PEL60" s="5"/>
      <c r="PEM60" s="5"/>
      <c r="PEN60" s="5"/>
      <c r="PEO60" s="5"/>
      <c r="PEP60" s="5"/>
      <c r="PEQ60" s="5"/>
      <c r="PER60" s="5"/>
      <c r="PES60" s="5"/>
      <c r="PET60" s="5"/>
      <c r="PEU60" s="5"/>
      <c r="PEV60" s="5"/>
      <c r="PEW60" s="5"/>
      <c r="PEX60" s="5"/>
      <c r="PEY60" s="5"/>
      <c r="PEZ60" s="5"/>
      <c r="PFA60" s="5"/>
      <c r="PFB60" s="5"/>
      <c r="PFC60" s="5"/>
      <c r="PFD60" s="5"/>
      <c r="PFE60" s="5"/>
      <c r="PFF60" s="5"/>
      <c r="PFG60" s="5"/>
      <c r="PFH60" s="5"/>
      <c r="PFI60" s="5"/>
      <c r="PFJ60" s="5"/>
      <c r="PFK60" s="5"/>
      <c r="PFL60" s="5"/>
      <c r="PFM60" s="5"/>
      <c r="PFN60" s="5"/>
      <c r="PFO60" s="5"/>
      <c r="PFP60" s="5"/>
      <c r="PFQ60" s="5"/>
      <c r="PFR60" s="5"/>
      <c r="PFS60" s="5"/>
      <c r="PFT60" s="5"/>
      <c r="PFU60" s="5"/>
      <c r="PFV60" s="5"/>
      <c r="PFW60" s="5"/>
      <c r="PFX60" s="5"/>
      <c r="PFY60" s="5"/>
      <c r="PFZ60" s="5"/>
      <c r="PGA60" s="5"/>
      <c r="PGB60" s="5"/>
      <c r="PGC60" s="5"/>
      <c r="PGD60" s="5"/>
      <c r="PGE60" s="5"/>
      <c r="PGF60" s="5"/>
      <c r="PGG60" s="5"/>
      <c r="PGH60" s="5"/>
      <c r="PGI60" s="5"/>
      <c r="PGJ60" s="5"/>
      <c r="PGK60" s="5"/>
      <c r="PGL60" s="5"/>
      <c r="PGM60" s="5"/>
      <c r="PGN60" s="5"/>
      <c r="PGO60" s="5"/>
      <c r="PGP60" s="5"/>
      <c r="PGQ60" s="5"/>
      <c r="PGR60" s="5"/>
      <c r="PGS60" s="5"/>
      <c r="PGT60" s="5"/>
      <c r="PGU60" s="5"/>
      <c r="PGV60" s="5"/>
      <c r="PGW60" s="5"/>
      <c r="PGX60" s="5"/>
      <c r="PGY60" s="5"/>
      <c r="PGZ60" s="5"/>
      <c r="PHA60" s="5"/>
      <c r="PHB60" s="5"/>
      <c r="PHC60" s="5"/>
      <c r="PHD60" s="5"/>
      <c r="PHE60" s="5"/>
      <c r="PHF60" s="5"/>
      <c r="PHG60" s="5"/>
      <c r="PHH60" s="5"/>
      <c r="PHI60" s="5"/>
      <c r="PHJ60" s="5"/>
      <c r="PHK60" s="5"/>
      <c r="PHL60" s="5"/>
      <c r="PHM60" s="5"/>
      <c r="PHN60" s="5"/>
      <c r="PHO60" s="5"/>
      <c r="PHP60" s="5"/>
      <c r="PHQ60" s="5"/>
      <c r="PHR60" s="5"/>
      <c r="PHS60" s="5"/>
      <c r="PHT60" s="5"/>
      <c r="PHU60" s="5"/>
      <c r="PHV60" s="5"/>
      <c r="PHW60" s="5"/>
      <c r="PHX60" s="5"/>
      <c r="PHY60" s="5"/>
      <c r="PHZ60" s="5"/>
      <c r="PIA60" s="5"/>
      <c r="PIB60" s="5"/>
      <c r="PIC60" s="5"/>
      <c r="PID60" s="5"/>
      <c r="PIE60" s="5"/>
      <c r="PIF60" s="5"/>
      <c r="PIG60" s="5"/>
      <c r="PIH60" s="5"/>
      <c r="PII60" s="5"/>
      <c r="PIJ60" s="5"/>
      <c r="PIK60" s="5"/>
      <c r="PIL60" s="5"/>
      <c r="PIM60" s="5"/>
      <c r="PIN60" s="5"/>
      <c r="PIO60" s="5"/>
      <c r="PIP60" s="5"/>
      <c r="PIQ60" s="5"/>
      <c r="PIR60" s="5"/>
      <c r="PIS60" s="5"/>
      <c r="PIT60" s="5"/>
      <c r="PIU60" s="5"/>
      <c r="PIV60" s="5"/>
      <c r="PIW60" s="5"/>
      <c r="PIX60" s="5"/>
      <c r="PIY60" s="5"/>
      <c r="PIZ60" s="5"/>
      <c r="PJA60" s="5"/>
      <c r="PJB60" s="5"/>
      <c r="PJC60" s="5"/>
      <c r="PJD60" s="5"/>
      <c r="PJE60" s="5"/>
      <c r="PJF60" s="5"/>
      <c r="PJG60" s="5"/>
      <c r="PJH60" s="5"/>
      <c r="PJI60" s="5"/>
      <c r="PJJ60" s="5"/>
      <c r="PJK60" s="5"/>
      <c r="PJL60" s="5"/>
      <c r="PJM60" s="5"/>
      <c r="PJN60" s="5"/>
      <c r="PJO60" s="5"/>
      <c r="PJP60" s="5"/>
      <c r="PJQ60" s="5"/>
      <c r="PJR60" s="5"/>
      <c r="PJS60" s="5"/>
      <c r="PJT60" s="5"/>
      <c r="PJU60" s="5"/>
      <c r="PJV60" s="5"/>
      <c r="PJW60" s="5"/>
      <c r="PJX60" s="5"/>
      <c r="PJY60" s="5"/>
      <c r="PJZ60" s="5"/>
      <c r="PKA60" s="5"/>
      <c r="PKB60" s="5"/>
      <c r="PKC60" s="5"/>
      <c r="PKD60" s="5"/>
      <c r="PKE60" s="5"/>
      <c r="PKF60" s="5"/>
      <c r="PKG60" s="5"/>
      <c r="PKH60" s="5"/>
      <c r="PKI60" s="5"/>
      <c r="PKJ60" s="5"/>
      <c r="PKK60" s="5"/>
      <c r="PKL60" s="5"/>
      <c r="PKM60" s="5"/>
      <c r="PKN60" s="5"/>
      <c r="PKO60" s="5"/>
      <c r="PKP60" s="5"/>
      <c r="PKQ60" s="5"/>
      <c r="PKR60" s="5"/>
      <c r="PKS60" s="5"/>
      <c r="PKT60" s="5"/>
      <c r="PKU60" s="5"/>
      <c r="PKV60" s="5"/>
      <c r="PKW60" s="5"/>
      <c r="PKX60" s="5"/>
      <c r="PKY60" s="5"/>
      <c r="PKZ60" s="5"/>
      <c r="PLA60" s="5"/>
      <c r="PLB60" s="5"/>
      <c r="PLC60" s="5"/>
      <c r="PLD60" s="5"/>
      <c r="PLE60" s="5"/>
      <c r="PLF60" s="5"/>
      <c r="PLG60" s="5"/>
      <c r="PLH60" s="5"/>
      <c r="PLI60" s="5"/>
      <c r="PLJ60" s="5"/>
      <c r="PLK60" s="5"/>
      <c r="PLL60" s="5"/>
      <c r="PLM60" s="5"/>
      <c r="PLN60" s="5"/>
      <c r="PLO60" s="5"/>
      <c r="PLP60" s="5"/>
      <c r="PLQ60" s="5"/>
      <c r="PLR60" s="5"/>
      <c r="PLS60" s="5"/>
      <c r="PLT60" s="5"/>
      <c r="PLU60" s="5"/>
      <c r="PLV60" s="5"/>
      <c r="PLW60" s="5"/>
      <c r="PLX60" s="5"/>
      <c r="PLY60" s="5"/>
      <c r="PLZ60" s="5"/>
      <c r="PMA60" s="5"/>
      <c r="PMB60" s="5"/>
      <c r="PMC60" s="5"/>
      <c r="PMD60" s="5"/>
      <c r="PME60" s="5"/>
      <c r="PMF60" s="5"/>
      <c r="PMG60" s="5"/>
      <c r="PMH60" s="5"/>
      <c r="PMI60" s="5"/>
      <c r="PMJ60" s="5"/>
      <c r="PMK60" s="5"/>
      <c r="PML60" s="5"/>
      <c r="PMM60" s="5"/>
      <c r="PMN60" s="5"/>
      <c r="PMO60" s="5"/>
      <c r="PMP60" s="5"/>
      <c r="PMQ60" s="5"/>
      <c r="PMR60" s="5"/>
      <c r="PMS60" s="5"/>
      <c r="PMT60" s="5"/>
      <c r="PMU60" s="5"/>
      <c r="PMV60" s="5"/>
      <c r="PMW60" s="5"/>
      <c r="PMX60" s="5"/>
      <c r="PMY60" s="5"/>
      <c r="PMZ60" s="5"/>
      <c r="PNA60" s="5"/>
      <c r="PNB60" s="5"/>
      <c r="PNC60" s="5"/>
      <c r="PND60" s="5"/>
      <c r="PNE60" s="5"/>
      <c r="PNF60" s="5"/>
      <c r="PNG60" s="5"/>
      <c r="PNH60" s="5"/>
      <c r="PNI60" s="5"/>
      <c r="PNJ60" s="5"/>
      <c r="PNK60" s="5"/>
      <c r="PNL60" s="5"/>
      <c r="PNM60" s="5"/>
      <c r="PNN60" s="5"/>
      <c r="PNO60" s="5"/>
      <c r="PNP60" s="5"/>
      <c r="PNQ60" s="5"/>
      <c r="PNR60" s="5"/>
      <c r="PNS60" s="5"/>
      <c r="PNT60" s="5"/>
      <c r="PNU60" s="5"/>
      <c r="PNV60" s="5"/>
      <c r="PNW60" s="5"/>
      <c r="PNX60" s="5"/>
      <c r="PNY60" s="5"/>
      <c r="PNZ60" s="5"/>
      <c r="POA60" s="5"/>
      <c r="POB60" s="5"/>
      <c r="POC60" s="5"/>
      <c r="POD60" s="5"/>
      <c r="POE60" s="5"/>
      <c r="POF60" s="5"/>
      <c r="POG60" s="5"/>
      <c r="POH60" s="5"/>
      <c r="POI60" s="5"/>
      <c r="POJ60" s="5"/>
      <c r="POK60" s="5"/>
      <c r="POL60" s="5"/>
      <c r="POM60" s="5"/>
      <c r="PON60" s="5"/>
      <c r="POO60" s="5"/>
      <c r="POP60" s="5"/>
      <c r="POQ60" s="5"/>
      <c r="POR60" s="5"/>
      <c r="POS60" s="5"/>
      <c r="POT60" s="5"/>
      <c r="POU60" s="5"/>
      <c r="POV60" s="5"/>
      <c r="POW60" s="5"/>
      <c r="POX60" s="5"/>
      <c r="POY60" s="5"/>
      <c r="POZ60" s="5"/>
      <c r="PPA60" s="5"/>
      <c r="PPB60" s="5"/>
      <c r="PPC60" s="5"/>
      <c r="PPD60" s="5"/>
      <c r="PPE60" s="5"/>
      <c r="PPF60" s="5"/>
      <c r="PPG60" s="5"/>
      <c r="PPH60" s="5"/>
      <c r="PPI60" s="5"/>
      <c r="PPJ60" s="5"/>
      <c r="PPK60" s="5"/>
      <c r="PPL60" s="5"/>
      <c r="PPM60" s="5"/>
      <c r="PPN60" s="5"/>
      <c r="PPO60" s="5"/>
      <c r="PPP60" s="5"/>
      <c r="PPQ60" s="5"/>
      <c r="PPR60" s="5"/>
      <c r="PPS60" s="5"/>
      <c r="PPT60" s="5"/>
      <c r="PPU60" s="5"/>
      <c r="PPV60" s="5"/>
      <c r="PPW60" s="5"/>
      <c r="PPX60" s="5"/>
      <c r="PPY60" s="5"/>
      <c r="PPZ60" s="5"/>
      <c r="PQA60" s="5"/>
      <c r="PQB60" s="5"/>
      <c r="PQC60" s="5"/>
      <c r="PQD60" s="5"/>
      <c r="PQE60" s="5"/>
      <c r="PQF60" s="5"/>
      <c r="PQG60" s="5"/>
      <c r="PQH60" s="5"/>
      <c r="PQI60" s="5"/>
      <c r="PQJ60" s="5"/>
      <c r="PQK60" s="5"/>
      <c r="PQL60" s="5"/>
      <c r="PQM60" s="5"/>
      <c r="PQN60" s="5"/>
      <c r="PQO60" s="5"/>
      <c r="PQP60" s="5"/>
      <c r="PQQ60" s="5"/>
      <c r="PQR60" s="5"/>
      <c r="PQS60" s="5"/>
      <c r="PQT60" s="5"/>
      <c r="PQU60" s="5"/>
      <c r="PQV60" s="5"/>
      <c r="PQW60" s="5"/>
      <c r="PQX60" s="5"/>
      <c r="PQY60" s="5"/>
      <c r="PQZ60" s="5"/>
      <c r="PRA60" s="5"/>
      <c r="PRB60" s="5"/>
      <c r="PRC60" s="5"/>
      <c r="PRD60" s="5"/>
      <c r="PRE60" s="5"/>
      <c r="PRF60" s="5"/>
      <c r="PRG60" s="5"/>
      <c r="PRH60" s="5"/>
      <c r="PRI60" s="5"/>
      <c r="PRJ60" s="5"/>
      <c r="PRK60" s="5"/>
      <c r="PRL60" s="5"/>
      <c r="PRM60" s="5"/>
      <c r="PRN60" s="5"/>
      <c r="PRO60" s="5"/>
      <c r="PRP60" s="5"/>
      <c r="PRQ60" s="5"/>
      <c r="PRR60" s="5"/>
      <c r="PRS60" s="5"/>
      <c r="PRT60" s="5"/>
      <c r="PRU60" s="5"/>
      <c r="PRV60" s="5"/>
      <c r="PRW60" s="5"/>
      <c r="PRX60" s="5"/>
      <c r="PRY60" s="5"/>
      <c r="PRZ60" s="5"/>
      <c r="PSA60" s="5"/>
      <c r="PSB60" s="5"/>
      <c r="PSC60" s="5"/>
      <c r="PSD60" s="5"/>
      <c r="PSE60" s="5"/>
      <c r="PSF60" s="5"/>
      <c r="PSG60" s="5"/>
      <c r="PSH60" s="5"/>
      <c r="PSI60" s="5"/>
      <c r="PSJ60" s="5"/>
      <c r="PSK60" s="5"/>
      <c r="PSL60" s="5"/>
      <c r="PSM60" s="5"/>
      <c r="PSN60" s="5"/>
      <c r="PSO60" s="5"/>
      <c r="PSP60" s="5"/>
      <c r="PSQ60" s="5"/>
      <c r="PSR60" s="5"/>
      <c r="PSS60" s="5"/>
      <c r="PST60" s="5"/>
      <c r="PSU60" s="5"/>
      <c r="PSV60" s="5"/>
      <c r="PSW60" s="5"/>
      <c r="PSX60" s="5"/>
      <c r="PSY60" s="5"/>
      <c r="PSZ60" s="5"/>
      <c r="PTA60" s="5"/>
      <c r="PTB60" s="5"/>
      <c r="PTC60" s="5"/>
      <c r="PTD60" s="5"/>
      <c r="PTE60" s="5"/>
      <c r="PTF60" s="5"/>
      <c r="PTG60" s="5"/>
      <c r="PTH60" s="5"/>
      <c r="PTI60" s="5"/>
      <c r="PTJ60" s="5"/>
      <c r="PTK60" s="5"/>
      <c r="PTL60" s="5"/>
      <c r="PTM60" s="5"/>
      <c r="PTN60" s="5"/>
      <c r="PTO60" s="5"/>
      <c r="PTP60" s="5"/>
      <c r="PTQ60" s="5"/>
      <c r="PTR60" s="5"/>
      <c r="PTS60" s="5"/>
      <c r="PTT60" s="5"/>
      <c r="PTU60" s="5"/>
      <c r="PTV60" s="5"/>
      <c r="PTW60" s="5"/>
      <c r="PTX60" s="5"/>
      <c r="PTY60" s="5"/>
      <c r="PTZ60" s="5"/>
      <c r="PUA60" s="5"/>
      <c r="PUB60" s="5"/>
      <c r="PUC60" s="5"/>
      <c r="PUD60" s="5"/>
      <c r="PUE60" s="5"/>
      <c r="PUF60" s="5"/>
      <c r="PUG60" s="5"/>
      <c r="PUH60" s="5"/>
      <c r="PUI60" s="5"/>
      <c r="PUJ60" s="5"/>
      <c r="PUK60" s="5"/>
      <c r="PUL60" s="5"/>
      <c r="PUM60" s="5"/>
      <c r="PUN60" s="5"/>
      <c r="PUO60" s="5"/>
      <c r="PUP60" s="5"/>
      <c r="PUQ60" s="5"/>
      <c r="PUR60" s="5"/>
      <c r="PUS60" s="5"/>
      <c r="PUT60" s="5"/>
      <c r="PUU60" s="5"/>
      <c r="PUV60" s="5"/>
      <c r="PUW60" s="5"/>
      <c r="PUX60" s="5"/>
      <c r="PUY60" s="5"/>
      <c r="PUZ60" s="5"/>
      <c r="PVA60" s="5"/>
      <c r="PVB60" s="5"/>
      <c r="PVC60" s="5"/>
      <c r="PVD60" s="5"/>
      <c r="PVE60" s="5"/>
      <c r="PVF60" s="5"/>
      <c r="PVG60" s="5"/>
      <c r="PVH60" s="5"/>
      <c r="PVI60" s="5"/>
      <c r="PVJ60" s="5"/>
      <c r="PVK60" s="5"/>
      <c r="PVL60" s="5"/>
      <c r="PVM60" s="5"/>
      <c r="PVN60" s="5"/>
      <c r="PVO60" s="5"/>
      <c r="PVP60" s="5"/>
      <c r="PVQ60" s="5"/>
      <c r="PVR60" s="5"/>
      <c r="PVS60" s="5"/>
      <c r="PVT60" s="5"/>
      <c r="PVU60" s="5"/>
      <c r="PVV60" s="5"/>
      <c r="PVW60" s="5"/>
      <c r="PVX60" s="5"/>
      <c r="PVY60" s="5"/>
      <c r="PVZ60" s="5"/>
      <c r="PWA60" s="5"/>
      <c r="PWB60" s="5"/>
      <c r="PWC60" s="5"/>
      <c r="PWD60" s="5"/>
      <c r="PWE60" s="5"/>
      <c r="PWF60" s="5"/>
      <c r="PWG60" s="5"/>
      <c r="PWH60" s="5"/>
      <c r="PWI60" s="5"/>
      <c r="PWJ60" s="5"/>
      <c r="PWK60" s="5"/>
      <c r="PWL60" s="5"/>
      <c r="PWM60" s="5"/>
      <c r="PWN60" s="5"/>
      <c r="PWO60" s="5"/>
      <c r="PWP60" s="5"/>
      <c r="PWQ60" s="5"/>
      <c r="PWR60" s="5"/>
      <c r="PWS60" s="5"/>
      <c r="PWT60" s="5"/>
      <c r="PWU60" s="5"/>
      <c r="PWV60" s="5"/>
      <c r="PWW60" s="5"/>
      <c r="PWX60" s="5"/>
      <c r="PWY60" s="5"/>
      <c r="PWZ60" s="5"/>
      <c r="PXA60" s="5"/>
      <c r="PXB60" s="5"/>
      <c r="PXC60" s="5"/>
      <c r="PXD60" s="5"/>
      <c r="PXE60" s="5"/>
      <c r="PXF60" s="5"/>
      <c r="PXG60" s="5"/>
      <c r="PXH60" s="5"/>
      <c r="PXI60" s="5"/>
      <c r="PXJ60" s="5"/>
      <c r="PXK60" s="5"/>
      <c r="PXL60" s="5"/>
      <c r="PXM60" s="5"/>
      <c r="PXN60" s="5"/>
      <c r="PXO60" s="5"/>
      <c r="PXP60" s="5"/>
      <c r="PXQ60" s="5"/>
      <c r="PXR60" s="5"/>
      <c r="PXS60" s="5"/>
      <c r="PXT60" s="5"/>
      <c r="PXU60" s="5"/>
      <c r="PXV60" s="5"/>
      <c r="PXW60" s="5"/>
      <c r="PXX60" s="5"/>
      <c r="PXY60" s="5"/>
      <c r="PXZ60" s="5"/>
      <c r="PYA60" s="5"/>
      <c r="PYB60" s="5"/>
      <c r="PYC60" s="5"/>
      <c r="PYD60" s="5"/>
      <c r="PYE60" s="5"/>
      <c r="PYF60" s="5"/>
      <c r="PYG60" s="5"/>
      <c r="PYH60" s="5"/>
      <c r="PYI60" s="5"/>
      <c r="PYJ60" s="5"/>
      <c r="PYK60" s="5"/>
      <c r="PYL60" s="5"/>
      <c r="PYM60" s="5"/>
      <c r="PYN60" s="5"/>
      <c r="PYO60" s="5"/>
      <c r="PYP60" s="5"/>
      <c r="PYQ60" s="5"/>
      <c r="PYR60" s="5"/>
      <c r="PYS60" s="5"/>
      <c r="PYT60" s="5"/>
      <c r="PYU60" s="5"/>
      <c r="PYV60" s="5"/>
      <c r="PYW60" s="5"/>
      <c r="PYX60" s="5"/>
      <c r="PYY60" s="5"/>
      <c r="PYZ60" s="5"/>
      <c r="PZA60" s="5"/>
      <c r="PZB60" s="5"/>
      <c r="PZC60" s="5"/>
      <c r="PZD60" s="5"/>
      <c r="PZE60" s="5"/>
      <c r="PZF60" s="5"/>
      <c r="PZG60" s="5"/>
      <c r="PZH60" s="5"/>
      <c r="PZI60" s="5"/>
      <c r="PZJ60" s="5"/>
      <c r="PZK60" s="5"/>
      <c r="PZL60" s="5"/>
      <c r="PZM60" s="5"/>
      <c r="PZN60" s="5"/>
      <c r="PZO60" s="5"/>
      <c r="PZP60" s="5"/>
      <c r="PZQ60" s="5"/>
      <c r="PZR60" s="5"/>
      <c r="PZS60" s="5"/>
      <c r="PZT60" s="5"/>
      <c r="PZU60" s="5"/>
      <c r="PZV60" s="5"/>
      <c r="PZW60" s="5"/>
      <c r="PZX60" s="5"/>
      <c r="PZY60" s="5"/>
      <c r="PZZ60" s="5"/>
      <c r="QAA60" s="5"/>
      <c r="QAB60" s="5"/>
      <c r="QAC60" s="5"/>
      <c r="QAD60" s="5"/>
      <c r="QAE60" s="5"/>
      <c r="QAF60" s="5"/>
      <c r="QAG60" s="5"/>
      <c r="QAH60" s="5"/>
      <c r="QAI60" s="5"/>
      <c r="QAJ60" s="5"/>
      <c r="QAK60" s="5"/>
      <c r="QAL60" s="5"/>
      <c r="QAM60" s="5"/>
      <c r="QAN60" s="5"/>
      <c r="QAO60" s="5"/>
      <c r="QAP60" s="5"/>
      <c r="QAQ60" s="5"/>
      <c r="QAR60" s="5"/>
      <c r="QAS60" s="5"/>
      <c r="QAT60" s="5"/>
      <c r="QAU60" s="5"/>
      <c r="QAV60" s="5"/>
      <c r="QAW60" s="5"/>
      <c r="QAX60" s="5"/>
      <c r="QAY60" s="5"/>
      <c r="QAZ60" s="5"/>
      <c r="QBA60" s="5"/>
      <c r="QBB60" s="5"/>
      <c r="QBC60" s="5"/>
      <c r="QBD60" s="5"/>
      <c r="QBE60" s="5"/>
      <c r="QBF60" s="5"/>
      <c r="QBG60" s="5"/>
      <c r="QBH60" s="5"/>
      <c r="QBI60" s="5"/>
      <c r="QBJ60" s="5"/>
      <c r="QBK60" s="5"/>
      <c r="QBL60" s="5"/>
      <c r="QBM60" s="5"/>
      <c r="QBN60" s="5"/>
      <c r="QBO60" s="5"/>
      <c r="QBP60" s="5"/>
      <c r="QBQ60" s="5"/>
      <c r="QBR60" s="5"/>
      <c r="QBS60" s="5"/>
      <c r="QBT60" s="5"/>
      <c r="QBU60" s="5"/>
      <c r="QBV60" s="5"/>
      <c r="QBW60" s="5"/>
      <c r="QBX60" s="5"/>
      <c r="QBY60" s="5"/>
      <c r="QBZ60" s="5"/>
      <c r="QCA60" s="5"/>
      <c r="QCB60" s="5"/>
      <c r="QCC60" s="5"/>
      <c r="QCD60" s="5"/>
      <c r="QCE60" s="5"/>
      <c r="QCF60" s="5"/>
      <c r="QCG60" s="5"/>
      <c r="QCH60" s="5"/>
      <c r="QCI60" s="5"/>
      <c r="QCJ60" s="5"/>
      <c r="QCK60" s="5"/>
      <c r="QCL60" s="5"/>
      <c r="QCM60" s="5"/>
      <c r="QCN60" s="5"/>
      <c r="QCO60" s="5"/>
      <c r="QCP60" s="5"/>
      <c r="QCQ60" s="5"/>
      <c r="QCR60" s="5"/>
      <c r="QCS60" s="5"/>
      <c r="QCT60" s="5"/>
      <c r="QCU60" s="5"/>
      <c r="QCV60" s="5"/>
      <c r="QCW60" s="5"/>
      <c r="QCX60" s="5"/>
      <c r="QCY60" s="5"/>
      <c r="QCZ60" s="5"/>
      <c r="QDA60" s="5"/>
      <c r="QDB60" s="5"/>
      <c r="QDC60" s="5"/>
      <c r="QDD60" s="5"/>
      <c r="QDE60" s="5"/>
      <c r="QDF60" s="5"/>
      <c r="QDG60" s="5"/>
      <c r="QDH60" s="5"/>
      <c r="QDI60" s="5"/>
      <c r="QDJ60" s="5"/>
      <c r="QDK60" s="5"/>
      <c r="QDL60" s="5"/>
      <c r="QDM60" s="5"/>
      <c r="QDN60" s="5"/>
      <c r="QDO60" s="5"/>
      <c r="QDP60" s="5"/>
      <c r="QDQ60" s="5"/>
      <c r="QDR60" s="5"/>
      <c r="QDS60" s="5"/>
      <c r="QDT60" s="5"/>
      <c r="QDU60" s="5"/>
      <c r="QDV60" s="5"/>
      <c r="QDW60" s="5"/>
      <c r="QDX60" s="5"/>
      <c r="QDY60" s="5"/>
      <c r="QDZ60" s="5"/>
      <c r="QEA60" s="5"/>
      <c r="QEB60" s="5"/>
      <c r="QEC60" s="5"/>
      <c r="QED60" s="5"/>
      <c r="QEE60" s="5"/>
      <c r="QEF60" s="5"/>
      <c r="QEG60" s="5"/>
      <c r="QEH60" s="5"/>
      <c r="QEI60" s="5"/>
      <c r="QEJ60" s="5"/>
      <c r="QEK60" s="5"/>
      <c r="QEL60" s="5"/>
      <c r="QEM60" s="5"/>
      <c r="QEN60" s="5"/>
      <c r="QEO60" s="5"/>
      <c r="QEP60" s="5"/>
      <c r="QEQ60" s="5"/>
      <c r="QER60" s="5"/>
      <c r="QES60" s="5"/>
      <c r="QET60" s="5"/>
      <c r="QEU60" s="5"/>
      <c r="QEV60" s="5"/>
      <c r="QEW60" s="5"/>
      <c r="QEX60" s="5"/>
      <c r="QEY60" s="5"/>
      <c r="QEZ60" s="5"/>
      <c r="QFA60" s="5"/>
      <c r="QFB60" s="5"/>
      <c r="QFC60" s="5"/>
      <c r="QFD60" s="5"/>
      <c r="QFE60" s="5"/>
      <c r="QFF60" s="5"/>
      <c r="QFG60" s="5"/>
      <c r="QFH60" s="5"/>
      <c r="QFI60" s="5"/>
      <c r="QFJ60" s="5"/>
      <c r="QFK60" s="5"/>
      <c r="QFL60" s="5"/>
      <c r="QFM60" s="5"/>
      <c r="QFN60" s="5"/>
      <c r="QFO60" s="5"/>
      <c r="QFP60" s="5"/>
      <c r="QFQ60" s="5"/>
      <c r="QFR60" s="5"/>
      <c r="QFS60" s="5"/>
      <c r="QFT60" s="5"/>
      <c r="QFU60" s="5"/>
      <c r="QFV60" s="5"/>
      <c r="QFW60" s="5"/>
      <c r="QFX60" s="5"/>
      <c r="QFY60" s="5"/>
      <c r="QFZ60" s="5"/>
      <c r="QGA60" s="5"/>
      <c r="QGB60" s="5"/>
      <c r="QGC60" s="5"/>
      <c r="QGD60" s="5"/>
      <c r="QGE60" s="5"/>
      <c r="QGF60" s="5"/>
      <c r="QGG60" s="5"/>
      <c r="QGH60" s="5"/>
      <c r="QGI60" s="5"/>
      <c r="QGJ60" s="5"/>
      <c r="QGK60" s="5"/>
      <c r="QGL60" s="5"/>
      <c r="QGM60" s="5"/>
      <c r="QGN60" s="5"/>
      <c r="QGO60" s="5"/>
      <c r="QGP60" s="5"/>
      <c r="QGQ60" s="5"/>
      <c r="QGR60" s="5"/>
      <c r="QGS60" s="5"/>
      <c r="QGT60" s="5"/>
      <c r="QGU60" s="5"/>
      <c r="QGV60" s="5"/>
      <c r="QGW60" s="5"/>
      <c r="QGX60" s="5"/>
      <c r="QGY60" s="5"/>
      <c r="QGZ60" s="5"/>
      <c r="QHA60" s="5"/>
      <c r="QHB60" s="5"/>
      <c r="QHC60" s="5"/>
      <c r="QHD60" s="5"/>
      <c r="QHE60" s="5"/>
      <c r="QHF60" s="5"/>
      <c r="QHG60" s="5"/>
      <c r="QHH60" s="5"/>
      <c r="QHI60" s="5"/>
      <c r="QHJ60" s="5"/>
      <c r="QHK60" s="5"/>
      <c r="QHL60" s="5"/>
      <c r="QHM60" s="5"/>
      <c r="QHN60" s="5"/>
      <c r="QHO60" s="5"/>
      <c r="QHP60" s="5"/>
      <c r="QHQ60" s="5"/>
      <c r="QHR60" s="5"/>
      <c r="QHS60" s="5"/>
      <c r="QHT60" s="5"/>
      <c r="QHU60" s="5"/>
      <c r="QHV60" s="5"/>
      <c r="QHW60" s="5"/>
      <c r="QHX60" s="5"/>
      <c r="QHY60" s="5"/>
      <c r="QHZ60" s="5"/>
      <c r="QIA60" s="5"/>
      <c r="QIB60" s="5"/>
      <c r="QIC60" s="5"/>
      <c r="QID60" s="5"/>
      <c r="QIE60" s="5"/>
      <c r="QIF60" s="5"/>
      <c r="QIG60" s="5"/>
      <c r="QIH60" s="5"/>
      <c r="QII60" s="5"/>
      <c r="QIJ60" s="5"/>
      <c r="QIK60" s="5"/>
      <c r="QIL60" s="5"/>
      <c r="QIM60" s="5"/>
      <c r="QIN60" s="5"/>
      <c r="QIO60" s="5"/>
      <c r="QIP60" s="5"/>
      <c r="QIQ60" s="5"/>
      <c r="QIR60" s="5"/>
      <c r="QIS60" s="5"/>
      <c r="QIT60" s="5"/>
      <c r="QIU60" s="5"/>
      <c r="QIV60" s="5"/>
      <c r="QIW60" s="5"/>
      <c r="QIX60" s="5"/>
      <c r="QIY60" s="5"/>
      <c r="QIZ60" s="5"/>
      <c r="QJA60" s="5"/>
      <c r="QJB60" s="5"/>
      <c r="QJC60" s="5"/>
      <c r="QJD60" s="5"/>
      <c r="QJE60" s="5"/>
      <c r="QJF60" s="5"/>
      <c r="QJG60" s="5"/>
      <c r="QJH60" s="5"/>
      <c r="QJI60" s="5"/>
      <c r="QJJ60" s="5"/>
      <c r="QJK60" s="5"/>
      <c r="QJL60" s="5"/>
      <c r="QJM60" s="5"/>
      <c r="QJN60" s="5"/>
      <c r="QJO60" s="5"/>
      <c r="QJP60" s="5"/>
      <c r="QJQ60" s="5"/>
      <c r="QJR60" s="5"/>
      <c r="QJS60" s="5"/>
      <c r="QJT60" s="5"/>
      <c r="QJU60" s="5"/>
      <c r="QJV60" s="5"/>
      <c r="QJW60" s="5"/>
      <c r="QJX60" s="5"/>
      <c r="QJY60" s="5"/>
      <c r="QJZ60" s="5"/>
      <c r="QKA60" s="5"/>
      <c r="QKB60" s="5"/>
      <c r="QKC60" s="5"/>
      <c r="QKD60" s="5"/>
      <c r="QKE60" s="5"/>
      <c r="QKF60" s="5"/>
      <c r="QKG60" s="5"/>
      <c r="QKH60" s="5"/>
      <c r="QKI60" s="5"/>
      <c r="QKJ60" s="5"/>
      <c r="QKK60" s="5"/>
      <c r="QKL60" s="5"/>
      <c r="QKM60" s="5"/>
      <c r="QKN60" s="5"/>
      <c r="QKO60" s="5"/>
      <c r="QKP60" s="5"/>
      <c r="QKQ60" s="5"/>
      <c r="QKR60" s="5"/>
      <c r="QKS60" s="5"/>
      <c r="QKT60" s="5"/>
      <c r="QKU60" s="5"/>
      <c r="QKV60" s="5"/>
      <c r="QKW60" s="5"/>
      <c r="QKX60" s="5"/>
      <c r="QKY60" s="5"/>
      <c r="QKZ60" s="5"/>
      <c r="QLA60" s="5"/>
      <c r="QLB60" s="5"/>
      <c r="QLC60" s="5"/>
      <c r="QLD60" s="5"/>
      <c r="QLE60" s="5"/>
      <c r="QLF60" s="5"/>
      <c r="QLG60" s="5"/>
      <c r="QLH60" s="5"/>
      <c r="QLI60" s="5"/>
      <c r="QLJ60" s="5"/>
      <c r="QLK60" s="5"/>
      <c r="QLL60" s="5"/>
      <c r="QLM60" s="5"/>
      <c r="QLN60" s="5"/>
      <c r="QLO60" s="5"/>
      <c r="QLP60" s="5"/>
      <c r="QLQ60" s="5"/>
      <c r="QLR60" s="5"/>
      <c r="QLS60" s="5"/>
      <c r="QLT60" s="5"/>
      <c r="QLU60" s="5"/>
      <c r="QLV60" s="5"/>
      <c r="QLW60" s="5"/>
      <c r="QLX60" s="5"/>
      <c r="QLY60" s="5"/>
      <c r="QLZ60" s="5"/>
      <c r="QMA60" s="5"/>
      <c r="QMB60" s="5"/>
      <c r="QMC60" s="5"/>
      <c r="QMD60" s="5"/>
      <c r="QME60" s="5"/>
      <c r="QMF60" s="5"/>
      <c r="QMG60" s="5"/>
      <c r="QMH60" s="5"/>
      <c r="QMI60" s="5"/>
      <c r="QMJ60" s="5"/>
      <c r="QMK60" s="5"/>
      <c r="QML60" s="5"/>
      <c r="QMM60" s="5"/>
      <c r="QMN60" s="5"/>
      <c r="QMO60" s="5"/>
      <c r="QMP60" s="5"/>
      <c r="QMQ60" s="5"/>
      <c r="QMR60" s="5"/>
      <c r="QMS60" s="5"/>
      <c r="QMT60" s="5"/>
      <c r="QMU60" s="5"/>
      <c r="QMV60" s="5"/>
      <c r="QMW60" s="5"/>
      <c r="QMX60" s="5"/>
      <c r="QMY60" s="5"/>
      <c r="QMZ60" s="5"/>
      <c r="QNA60" s="5"/>
      <c r="QNB60" s="5"/>
      <c r="QNC60" s="5"/>
      <c r="QND60" s="5"/>
      <c r="QNE60" s="5"/>
      <c r="QNF60" s="5"/>
      <c r="QNG60" s="5"/>
      <c r="QNH60" s="5"/>
      <c r="QNI60" s="5"/>
      <c r="QNJ60" s="5"/>
      <c r="QNK60" s="5"/>
      <c r="QNL60" s="5"/>
      <c r="QNM60" s="5"/>
      <c r="QNN60" s="5"/>
      <c r="QNO60" s="5"/>
      <c r="QNP60" s="5"/>
      <c r="QNQ60" s="5"/>
      <c r="QNR60" s="5"/>
      <c r="QNS60" s="5"/>
      <c r="QNT60" s="5"/>
      <c r="QNU60" s="5"/>
      <c r="QNV60" s="5"/>
      <c r="QNW60" s="5"/>
      <c r="QNX60" s="5"/>
      <c r="QNY60" s="5"/>
      <c r="QNZ60" s="5"/>
      <c r="QOA60" s="5"/>
      <c r="QOB60" s="5"/>
      <c r="QOC60" s="5"/>
      <c r="QOD60" s="5"/>
      <c r="QOE60" s="5"/>
      <c r="QOF60" s="5"/>
      <c r="QOG60" s="5"/>
      <c r="QOH60" s="5"/>
      <c r="QOI60" s="5"/>
      <c r="QOJ60" s="5"/>
      <c r="QOK60" s="5"/>
      <c r="QOL60" s="5"/>
      <c r="QOM60" s="5"/>
      <c r="QON60" s="5"/>
      <c r="QOO60" s="5"/>
      <c r="QOP60" s="5"/>
      <c r="QOQ60" s="5"/>
      <c r="QOR60" s="5"/>
      <c r="QOS60" s="5"/>
      <c r="QOT60" s="5"/>
      <c r="QOU60" s="5"/>
      <c r="QOV60" s="5"/>
      <c r="QOW60" s="5"/>
      <c r="QOX60" s="5"/>
      <c r="QOY60" s="5"/>
      <c r="QOZ60" s="5"/>
      <c r="QPA60" s="5"/>
      <c r="QPB60" s="5"/>
      <c r="QPC60" s="5"/>
      <c r="QPD60" s="5"/>
      <c r="QPE60" s="5"/>
      <c r="QPF60" s="5"/>
      <c r="QPG60" s="5"/>
      <c r="QPH60" s="5"/>
      <c r="QPI60" s="5"/>
      <c r="QPJ60" s="5"/>
      <c r="QPK60" s="5"/>
      <c r="QPL60" s="5"/>
      <c r="QPM60" s="5"/>
      <c r="QPN60" s="5"/>
      <c r="QPO60" s="5"/>
      <c r="QPP60" s="5"/>
      <c r="QPQ60" s="5"/>
      <c r="QPR60" s="5"/>
      <c r="QPS60" s="5"/>
      <c r="QPT60" s="5"/>
      <c r="QPU60" s="5"/>
      <c r="QPV60" s="5"/>
      <c r="QPW60" s="5"/>
      <c r="QPX60" s="5"/>
      <c r="QPY60" s="5"/>
      <c r="QPZ60" s="5"/>
      <c r="QQA60" s="5"/>
      <c r="QQB60" s="5"/>
      <c r="QQC60" s="5"/>
      <c r="QQD60" s="5"/>
      <c r="QQE60" s="5"/>
      <c r="QQF60" s="5"/>
      <c r="QQG60" s="5"/>
      <c r="QQH60" s="5"/>
      <c r="QQI60" s="5"/>
      <c r="QQJ60" s="5"/>
      <c r="QQK60" s="5"/>
      <c r="QQL60" s="5"/>
      <c r="QQM60" s="5"/>
      <c r="QQN60" s="5"/>
      <c r="QQO60" s="5"/>
      <c r="QQP60" s="5"/>
      <c r="QQQ60" s="5"/>
      <c r="QQR60" s="5"/>
      <c r="QQS60" s="5"/>
      <c r="QQT60" s="5"/>
      <c r="QQU60" s="5"/>
      <c r="QQV60" s="5"/>
      <c r="QQW60" s="5"/>
      <c r="QQX60" s="5"/>
      <c r="QQY60" s="5"/>
      <c r="QQZ60" s="5"/>
      <c r="QRA60" s="5"/>
      <c r="QRB60" s="5"/>
      <c r="QRC60" s="5"/>
      <c r="QRD60" s="5"/>
      <c r="QRE60" s="5"/>
      <c r="QRF60" s="5"/>
      <c r="QRG60" s="5"/>
      <c r="QRH60" s="5"/>
      <c r="QRI60" s="5"/>
      <c r="QRJ60" s="5"/>
      <c r="QRK60" s="5"/>
      <c r="QRL60" s="5"/>
      <c r="QRM60" s="5"/>
      <c r="QRN60" s="5"/>
      <c r="QRO60" s="5"/>
      <c r="QRP60" s="5"/>
      <c r="QRQ60" s="5"/>
      <c r="QRR60" s="5"/>
      <c r="QRS60" s="5"/>
      <c r="QRT60" s="5"/>
      <c r="QRU60" s="5"/>
      <c r="QRV60" s="5"/>
      <c r="QRW60" s="5"/>
      <c r="QRX60" s="5"/>
      <c r="QRY60" s="5"/>
      <c r="QRZ60" s="5"/>
      <c r="QSA60" s="5"/>
      <c r="QSB60" s="5"/>
      <c r="QSC60" s="5"/>
      <c r="QSD60" s="5"/>
      <c r="QSE60" s="5"/>
      <c r="QSF60" s="5"/>
      <c r="QSG60" s="5"/>
      <c r="QSH60" s="5"/>
      <c r="QSI60" s="5"/>
      <c r="QSJ60" s="5"/>
      <c r="QSK60" s="5"/>
      <c r="QSL60" s="5"/>
      <c r="QSM60" s="5"/>
      <c r="QSN60" s="5"/>
      <c r="QSO60" s="5"/>
      <c r="QSP60" s="5"/>
      <c r="QSQ60" s="5"/>
      <c r="QSR60" s="5"/>
      <c r="QSS60" s="5"/>
      <c r="QST60" s="5"/>
      <c r="QSU60" s="5"/>
      <c r="QSV60" s="5"/>
      <c r="QSW60" s="5"/>
      <c r="QSX60" s="5"/>
      <c r="QSY60" s="5"/>
      <c r="QSZ60" s="5"/>
      <c r="QTA60" s="5"/>
      <c r="QTB60" s="5"/>
      <c r="QTC60" s="5"/>
      <c r="QTD60" s="5"/>
      <c r="QTE60" s="5"/>
      <c r="QTF60" s="5"/>
      <c r="QTG60" s="5"/>
      <c r="QTH60" s="5"/>
      <c r="QTI60" s="5"/>
      <c r="QTJ60" s="5"/>
      <c r="QTK60" s="5"/>
      <c r="QTL60" s="5"/>
      <c r="QTM60" s="5"/>
      <c r="QTN60" s="5"/>
      <c r="QTO60" s="5"/>
      <c r="QTP60" s="5"/>
      <c r="QTQ60" s="5"/>
      <c r="QTR60" s="5"/>
      <c r="QTS60" s="5"/>
      <c r="QTT60" s="5"/>
      <c r="QTU60" s="5"/>
      <c r="QTV60" s="5"/>
      <c r="QTW60" s="5"/>
      <c r="QTX60" s="5"/>
      <c r="QTY60" s="5"/>
      <c r="QTZ60" s="5"/>
      <c r="QUA60" s="5"/>
      <c r="QUB60" s="5"/>
      <c r="QUC60" s="5"/>
      <c r="QUD60" s="5"/>
      <c r="QUE60" s="5"/>
      <c r="QUF60" s="5"/>
      <c r="QUG60" s="5"/>
      <c r="QUH60" s="5"/>
      <c r="QUI60" s="5"/>
      <c r="QUJ60" s="5"/>
      <c r="QUK60" s="5"/>
      <c r="QUL60" s="5"/>
      <c r="QUM60" s="5"/>
      <c r="QUN60" s="5"/>
      <c r="QUO60" s="5"/>
      <c r="QUP60" s="5"/>
      <c r="QUQ60" s="5"/>
      <c r="QUR60" s="5"/>
      <c r="QUS60" s="5"/>
      <c r="QUT60" s="5"/>
      <c r="QUU60" s="5"/>
      <c r="QUV60" s="5"/>
      <c r="QUW60" s="5"/>
      <c r="QUX60" s="5"/>
      <c r="QUY60" s="5"/>
      <c r="QUZ60" s="5"/>
      <c r="QVA60" s="5"/>
      <c r="QVB60" s="5"/>
      <c r="QVC60" s="5"/>
      <c r="QVD60" s="5"/>
      <c r="QVE60" s="5"/>
      <c r="QVF60" s="5"/>
      <c r="QVG60" s="5"/>
      <c r="QVH60" s="5"/>
      <c r="QVI60" s="5"/>
      <c r="QVJ60" s="5"/>
      <c r="QVK60" s="5"/>
      <c r="QVL60" s="5"/>
      <c r="QVM60" s="5"/>
      <c r="QVN60" s="5"/>
      <c r="QVO60" s="5"/>
      <c r="QVP60" s="5"/>
      <c r="QVQ60" s="5"/>
      <c r="QVR60" s="5"/>
      <c r="QVS60" s="5"/>
      <c r="QVT60" s="5"/>
      <c r="QVU60" s="5"/>
      <c r="QVV60" s="5"/>
      <c r="QVW60" s="5"/>
      <c r="QVX60" s="5"/>
      <c r="QVY60" s="5"/>
      <c r="QVZ60" s="5"/>
      <c r="QWA60" s="5"/>
      <c r="QWB60" s="5"/>
      <c r="QWC60" s="5"/>
      <c r="QWD60" s="5"/>
      <c r="QWE60" s="5"/>
      <c r="QWF60" s="5"/>
      <c r="QWG60" s="5"/>
      <c r="QWH60" s="5"/>
      <c r="QWI60" s="5"/>
      <c r="QWJ60" s="5"/>
      <c r="QWK60" s="5"/>
      <c r="QWL60" s="5"/>
      <c r="QWM60" s="5"/>
      <c r="QWN60" s="5"/>
      <c r="QWO60" s="5"/>
      <c r="QWP60" s="5"/>
      <c r="QWQ60" s="5"/>
      <c r="QWR60" s="5"/>
      <c r="QWS60" s="5"/>
      <c r="QWT60" s="5"/>
      <c r="QWU60" s="5"/>
      <c r="QWV60" s="5"/>
      <c r="QWW60" s="5"/>
      <c r="QWX60" s="5"/>
      <c r="QWY60" s="5"/>
      <c r="QWZ60" s="5"/>
      <c r="QXA60" s="5"/>
      <c r="QXB60" s="5"/>
      <c r="QXC60" s="5"/>
      <c r="QXD60" s="5"/>
      <c r="QXE60" s="5"/>
      <c r="QXF60" s="5"/>
      <c r="QXG60" s="5"/>
      <c r="QXH60" s="5"/>
      <c r="QXI60" s="5"/>
      <c r="QXJ60" s="5"/>
      <c r="QXK60" s="5"/>
      <c r="QXL60" s="5"/>
      <c r="QXM60" s="5"/>
      <c r="QXN60" s="5"/>
      <c r="QXO60" s="5"/>
      <c r="QXP60" s="5"/>
      <c r="QXQ60" s="5"/>
      <c r="QXR60" s="5"/>
      <c r="QXS60" s="5"/>
      <c r="QXT60" s="5"/>
      <c r="QXU60" s="5"/>
      <c r="QXV60" s="5"/>
      <c r="QXW60" s="5"/>
      <c r="QXX60" s="5"/>
      <c r="QXY60" s="5"/>
      <c r="QXZ60" s="5"/>
      <c r="QYA60" s="5"/>
      <c r="QYB60" s="5"/>
      <c r="QYC60" s="5"/>
      <c r="QYD60" s="5"/>
      <c r="QYE60" s="5"/>
      <c r="QYF60" s="5"/>
      <c r="QYG60" s="5"/>
      <c r="QYH60" s="5"/>
      <c r="QYI60" s="5"/>
      <c r="QYJ60" s="5"/>
      <c r="QYK60" s="5"/>
      <c r="QYL60" s="5"/>
      <c r="QYM60" s="5"/>
      <c r="QYN60" s="5"/>
      <c r="QYO60" s="5"/>
      <c r="QYP60" s="5"/>
      <c r="QYQ60" s="5"/>
      <c r="QYR60" s="5"/>
      <c r="QYS60" s="5"/>
      <c r="QYT60" s="5"/>
      <c r="QYU60" s="5"/>
      <c r="QYV60" s="5"/>
      <c r="QYW60" s="5"/>
      <c r="QYX60" s="5"/>
      <c r="QYY60" s="5"/>
      <c r="QYZ60" s="5"/>
      <c r="QZA60" s="5"/>
      <c r="QZB60" s="5"/>
      <c r="QZC60" s="5"/>
      <c r="QZD60" s="5"/>
      <c r="QZE60" s="5"/>
      <c r="QZF60" s="5"/>
      <c r="QZG60" s="5"/>
      <c r="QZH60" s="5"/>
      <c r="QZI60" s="5"/>
      <c r="QZJ60" s="5"/>
      <c r="QZK60" s="5"/>
      <c r="QZL60" s="5"/>
      <c r="QZM60" s="5"/>
      <c r="QZN60" s="5"/>
      <c r="QZO60" s="5"/>
      <c r="QZP60" s="5"/>
      <c r="QZQ60" s="5"/>
      <c r="QZR60" s="5"/>
      <c r="QZS60" s="5"/>
      <c r="QZT60" s="5"/>
      <c r="QZU60" s="5"/>
      <c r="QZV60" s="5"/>
      <c r="QZW60" s="5"/>
      <c r="QZX60" s="5"/>
      <c r="QZY60" s="5"/>
      <c r="QZZ60" s="5"/>
      <c r="RAA60" s="5"/>
      <c r="RAB60" s="5"/>
      <c r="RAC60" s="5"/>
      <c r="RAD60" s="5"/>
      <c r="RAE60" s="5"/>
      <c r="RAF60" s="5"/>
      <c r="RAG60" s="5"/>
      <c r="RAH60" s="5"/>
      <c r="RAI60" s="5"/>
      <c r="RAJ60" s="5"/>
      <c r="RAK60" s="5"/>
      <c r="RAL60" s="5"/>
      <c r="RAM60" s="5"/>
      <c r="RAN60" s="5"/>
      <c r="RAO60" s="5"/>
      <c r="RAP60" s="5"/>
      <c r="RAQ60" s="5"/>
      <c r="RAR60" s="5"/>
      <c r="RAS60" s="5"/>
      <c r="RAT60" s="5"/>
      <c r="RAU60" s="5"/>
      <c r="RAV60" s="5"/>
      <c r="RAW60" s="5"/>
      <c r="RAX60" s="5"/>
      <c r="RAY60" s="5"/>
      <c r="RAZ60" s="5"/>
      <c r="RBA60" s="5"/>
      <c r="RBB60" s="5"/>
      <c r="RBC60" s="5"/>
      <c r="RBD60" s="5"/>
      <c r="RBE60" s="5"/>
      <c r="RBF60" s="5"/>
      <c r="RBG60" s="5"/>
      <c r="RBH60" s="5"/>
      <c r="RBI60" s="5"/>
      <c r="RBJ60" s="5"/>
      <c r="RBK60" s="5"/>
      <c r="RBL60" s="5"/>
      <c r="RBM60" s="5"/>
      <c r="RBN60" s="5"/>
      <c r="RBO60" s="5"/>
      <c r="RBP60" s="5"/>
      <c r="RBQ60" s="5"/>
      <c r="RBR60" s="5"/>
      <c r="RBS60" s="5"/>
      <c r="RBT60" s="5"/>
      <c r="RBU60" s="5"/>
      <c r="RBV60" s="5"/>
      <c r="RBW60" s="5"/>
      <c r="RBX60" s="5"/>
      <c r="RBY60" s="5"/>
      <c r="RBZ60" s="5"/>
      <c r="RCA60" s="5"/>
      <c r="RCB60" s="5"/>
      <c r="RCC60" s="5"/>
      <c r="RCD60" s="5"/>
      <c r="RCE60" s="5"/>
      <c r="RCF60" s="5"/>
      <c r="RCG60" s="5"/>
      <c r="RCH60" s="5"/>
      <c r="RCI60" s="5"/>
      <c r="RCJ60" s="5"/>
      <c r="RCK60" s="5"/>
      <c r="RCL60" s="5"/>
      <c r="RCM60" s="5"/>
      <c r="RCN60" s="5"/>
      <c r="RCO60" s="5"/>
      <c r="RCP60" s="5"/>
      <c r="RCQ60" s="5"/>
      <c r="RCR60" s="5"/>
      <c r="RCS60" s="5"/>
      <c r="RCT60" s="5"/>
      <c r="RCU60" s="5"/>
      <c r="RCV60" s="5"/>
      <c r="RCW60" s="5"/>
      <c r="RCX60" s="5"/>
      <c r="RCY60" s="5"/>
      <c r="RCZ60" s="5"/>
      <c r="RDA60" s="5"/>
      <c r="RDB60" s="5"/>
      <c r="RDC60" s="5"/>
      <c r="RDD60" s="5"/>
      <c r="RDE60" s="5"/>
      <c r="RDF60" s="5"/>
      <c r="RDG60" s="5"/>
      <c r="RDH60" s="5"/>
      <c r="RDI60" s="5"/>
      <c r="RDJ60" s="5"/>
      <c r="RDK60" s="5"/>
      <c r="RDL60" s="5"/>
      <c r="RDM60" s="5"/>
      <c r="RDN60" s="5"/>
      <c r="RDO60" s="5"/>
      <c r="RDP60" s="5"/>
      <c r="RDQ60" s="5"/>
      <c r="RDR60" s="5"/>
      <c r="RDS60" s="5"/>
      <c r="RDT60" s="5"/>
      <c r="RDU60" s="5"/>
      <c r="RDV60" s="5"/>
      <c r="RDW60" s="5"/>
      <c r="RDX60" s="5"/>
      <c r="RDY60" s="5"/>
      <c r="RDZ60" s="5"/>
      <c r="REA60" s="5"/>
      <c r="REB60" s="5"/>
      <c r="REC60" s="5"/>
      <c r="RED60" s="5"/>
      <c r="REE60" s="5"/>
      <c r="REF60" s="5"/>
      <c r="REG60" s="5"/>
      <c r="REH60" s="5"/>
      <c r="REI60" s="5"/>
      <c r="REJ60" s="5"/>
      <c r="REK60" s="5"/>
      <c r="REL60" s="5"/>
      <c r="REM60" s="5"/>
      <c r="REN60" s="5"/>
      <c r="REO60" s="5"/>
      <c r="REP60" s="5"/>
      <c r="REQ60" s="5"/>
      <c r="RER60" s="5"/>
      <c r="RES60" s="5"/>
      <c r="RET60" s="5"/>
      <c r="REU60" s="5"/>
      <c r="REV60" s="5"/>
      <c r="REW60" s="5"/>
      <c r="REX60" s="5"/>
      <c r="REY60" s="5"/>
      <c r="REZ60" s="5"/>
      <c r="RFA60" s="5"/>
      <c r="RFB60" s="5"/>
      <c r="RFC60" s="5"/>
      <c r="RFD60" s="5"/>
      <c r="RFE60" s="5"/>
      <c r="RFF60" s="5"/>
      <c r="RFG60" s="5"/>
      <c r="RFH60" s="5"/>
      <c r="RFI60" s="5"/>
      <c r="RFJ60" s="5"/>
      <c r="RFK60" s="5"/>
      <c r="RFL60" s="5"/>
      <c r="RFM60" s="5"/>
      <c r="RFN60" s="5"/>
      <c r="RFO60" s="5"/>
      <c r="RFP60" s="5"/>
      <c r="RFQ60" s="5"/>
      <c r="RFR60" s="5"/>
      <c r="RFS60" s="5"/>
      <c r="RFT60" s="5"/>
      <c r="RFU60" s="5"/>
      <c r="RFV60" s="5"/>
      <c r="RFW60" s="5"/>
      <c r="RFX60" s="5"/>
      <c r="RFY60" s="5"/>
      <c r="RFZ60" s="5"/>
      <c r="RGA60" s="5"/>
      <c r="RGB60" s="5"/>
      <c r="RGC60" s="5"/>
      <c r="RGD60" s="5"/>
      <c r="RGE60" s="5"/>
      <c r="RGF60" s="5"/>
      <c r="RGG60" s="5"/>
      <c r="RGH60" s="5"/>
      <c r="RGI60" s="5"/>
      <c r="RGJ60" s="5"/>
      <c r="RGK60" s="5"/>
      <c r="RGL60" s="5"/>
      <c r="RGM60" s="5"/>
      <c r="RGN60" s="5"/>
      <c r="RGO60" s="5"/>
      <c r="RGP60" s="5"/>
      <c r="RGQ60" s="5"/>
      <c r="RGR60" s="5"/>
      <c r="RGS60" s="5"/>
      <c r="RGT60" s="5"/>
      <c r="RGU60" s="5"/>
      <c r="RGV60" s="5"/>
      <c r="RGW60" s="5"/>
      <c r="RGX60" s="5"/>
      <c r="RGY60" s="5"/>
      <c r="RGZ60" s="5"/>
      <c r="RHA60" s="5"/>
      <c r="RHB60" s="5"/>
      <c r="RHC60" s="5"/>
      <c r="RHD60" s="5"/>
      <c r="RHE60" s="5"/>
      <c r="RHF60" s="5"/>
      <c r="RHG60" s="5"/>
      <c r="RHH60" s="5"/>
      <c r="RHI60" s="5"/>
      <c r="RHJ60" s="5"/>
      <c r="RHK60" s="5"/>
      <c r="RHL60" s="5"/>
      <c r="RHM60" s="5"/>
      <c r="RHN60" s="5"/>
      <c r="RHO60" s="5"/>
      <c r="RHP60" s="5"/>
      <c r="RHQ60" s="5"/>
      <c r="RHR60" s="5"/>
      <c r="RHS60" s="5"/>
      <c r="RHT60" s="5"/>
      <c r="RHU60" s="5"/>
      <c r="RHV60" s="5"/>
      <c r="RHW60" s="5"/>
      <c r="RHX60" s="5"/>
      <c r="RHY60" s="5"/>
      <c r="RHZ60" s="5"/>
      <c r="RIA60" s="5"/>
      <c r="RIB60" s="5"/>
      <c r="RIC60" s="5"/>
      <c r="RID60" s="5"/>
      <c r="RIE60" s="5"/>
      <c r="RIF60" s="5"/>
      <c r="RIG60" s="5"/>
      <c r="RIH60" s="5"/>
      <c r="RII60" s="5"/>
      <c r="RIJ60" s="5"/>
      <c r="RIK60" s="5"/>
      <c r="RIL60" s="5"/>
      <c r="RIM60" s="5"/>
      <c r="RIN60" s="5"/>
      <c r="RIO60" s="5"/>
      <c r="RIP60" s="5"/>
      <c r="RIQ60" s="5"/>
      <c r="RIR60" s="5"/>
      <c r="RIS60" s="5"/>
      <c r="RIT60" s="5"/>
      <c r="RIU60" s="5"/>
      <c r="RIV60" s="5"/>
      <c r="RIW60" s="5"/>
      <c r="RIX60" s="5"/>
      <c r="RIY60" s="5"/>
      <c r="RIZ60" s="5"/>
      <c r="RJA60" s="5"/>
      <c r="RJB60" s="5"/>
      <c r="RJC60" s="5"/>
      <c r="RJD60" s="5"/>
      <c r="RJE60" s="5"/>
      <c r="RJF60" s="5"/>
      <c r="RJG60" s="5"/>
      <c r="RJH60" s="5"/>
      <c r="RJI60" s="5"/>
      <c r="RJJ60" s="5"/>
      <c r="RJK60" s="5"/>
      <c r="RJL60" s="5"/>
      <c r="RJM60" s="5"/>
      <c r="RJN60" s="5"/>
      <c r="RJO60" s="5"/>
      <c r="RJP60" s="5"/>
      <c r="RJQ60" s="5"/>
      <c r="RJR60" s="5"/>
      <c r="RJS60" s="5"/>
      <c r="RJT60" s="5"/>
      <c r="RJU60" s="5"/>
      <c r="RJV60" s="5"/>
      <c r="RJW60" s="5"/>
      <c r="RJX60" s="5"/>
      <c r="RJY60" s="5"/>
      <c r="RJZ60" s="5"/>
      <c r="RKA60" s="5"/>
      <c r="RKB60" s="5"/>
      <c r="RKC60" s="5"/>
      <c r="RKD60" s="5"/>
      <c r="RKE60" s="5"/>
      <c r="RKF60" s="5"/>
      <c r="RKG60" s="5"/>
      <c r="RKH60" s="5"/>
      <c r="RKI60" s="5"/>
      <c r="RKJ60" s="5"/>
      <c r="RKK60" s="5"/>
      <c r="RKL60" s="5"/>
      <c r="RKM60" s="5"/>
      <c r="RKN60" s="5"/>
      <c r="RKO60" s="5"/>
      <c r="RKP60" s="5"/>
      <c r="RKQ60" s="5"/>
      <c r="RKR60" s="5"/>
      <c r="RKS60" s="5"/>
      <c r="RKT60" s="5"/>
      <c r="RKU60" s="5"/>
      <c r="RKV60" s="5"/>
      <c r="RKW60" s="5"/>
      <c r="RKX60" s="5"/>
      <c r="RKY60" s="5"/>
      <c r="RKZ60" s="5"/>
      <c r="RLA60" s="5"/>
      <c r="RLB60" s="5"/>
      <c r="RLC60" s="5"/>
      <c r="RLD60" s="5"/>
      <c r="RLE60" s="5"/>
      <c r="RLF60" s="5"/>
      <c r="RLG60" s="5"/>
      <c r="RLH60" s="5"/>
      <c r="RLI60" s="5"/>
      <c r="RLJ60" s="5"/>
      <c r="RLK60" s="5"/>
      <c r="RLL60" s="5"/>
      <c r="RLM60" s="5"/>
      <c r="RLN60" s="5"/>
      <c r="RLO60" s="5"/>
      <c r="RLP60" s="5"/>
      <c r="RLQ60" s="5"/>
      <c r="RLR60" s="5"/>
      <c r="RLS60" s="5"/>
      <c r="RLT60" s="5"/>
      <c r="RLU60" s="5"/>
      <c r="RLV60" s="5"/>
      <c r="RLW60" s="5"/>
      <c r="RLX60" s="5"/>
      <c r="RLY60" s="5"/>
      <c r="RLZ60" s="5"/>
      <c r="RMA60" s="5"/>
      <c r="RMB60" s="5"/>
      <c r="RMC60" s="5"/>
      <c r="RMD60" s="5"/>
      <c r="RME60" s="5"/>
      <c r="RMF60" s="5"/>
      <c r="RMG60" s="5"/>
      <c r="RMH60" s="5"/>
      <c r="RMI60" s="5"/>
      <c r="RMJ60" s="5"/>
      <c r="RMK60" s="5"/>
      <c r="RML60" s="5"/>
      <c r="RMM60" s="5"/>
      <c r="RMN60" s="5"/>
      <c r="RMO60" s="5"/>
      <c r="RMP60" s="5"/>
      <c r="RMQ60" s="5"/>
      <c r="RMR60" s="5"/>
      <c r="RMS60" s="5"/>
      <c r="RMT60" s="5"/>
      <c r="RMU60" s="5"/>
      <c r="RMV60" s="5"/>
      <c r="RMW60" s="5"/>
      <c r="RMX60" s="5"/>
      <c r="RMY60" s="5"/>
      <c r="RMZ60" s="5"/>
      <c r="RNA60" s="5"/>
      <c r="RNB60" s="5"/>
      <c r="RNC60" s="5"/>
      <c r="RND60" s="5"/>
      <c r="RNE60" s="5"/>
      <c r="RNF60" s="5"/>
      <c r="RNG60" s="5"/>
      <c r="RNH60" s="5"/>
      <c r="RNI60" s="5"/>
      <c r="RNJ60" s="5"/>
      <c r="RNK60" s="5"/>
      <c r="RNL60" s="5"/>
      <c r="RNM60" s="5"/>
      <c r="RNN60" s="5"/>
      <c r="RNO60" s="5"/>
      <c r="RNP60" s="5"/>
      <c r="RNQ60" s="5"/>
      <c r="RNR60" s="5"/>
      <c r="RNS60" s="5"/>
      <c r="RNT60" s="5"/>
      <c r="RNU60" s="5"/>
      <c r="RNV60" s="5"/>
      <c r="RNW60" s="5"/>
      <c r="RNX60" s="5"/>
      <c r="RNY60" s="5"/>
      <c r="RNZ60" s="5"/>
      <c r="ROA60" s="5"/>
      <c r="ROB60" s="5"/>
      <c r="ROC60" s="5"/>
      <c r="ROD60" s="5"/>
      <c r="ROE60" s="5"/>
      <c r="ROF60" s="5"/>
      <c r="ROG60" s="5"/>
      <c r="ROH60" s="5"/>
      <c r="ROI60" s="5"/>
      <c r="ROJ60" s="5"/>
      <c r="ROK60" s="5"/>
      <c r="ROL60" s="5"/>
      <c r="ROM60" s="5"/>
      <c r="RON60" s="5"/>
      <c r="ROO60" s="5"/>
      <c r="ROP60" s="5"/>
      <c r="ROQ60" s="5"/>
      <c r="ROR60" s="5"/>
      <c r="ROS60" s="5"/>
      <c r="ROT60" s="5"/>
      <c r="ROU60" s="5"/>
      <c r="ROV60" s="5"/>
      <c r="ROW60" s="5"/>
      <c r="ROX60" s="5"/>
      <c r="ROY60" s="5"/>
      <c r="ROZ60" s="5"/>
      <c r="RPA60" s="5"/>
      <c r="RPB60" s="5"/>
      <c r="RPC60" s="5"/>
      <c r="RPD60" s="5"/>
      <c r="RPE60" s="5"/>
      <c r="RPF60" s="5"/>
      <c r="RPG60" s="5"/>
      <c r="RPH60" s="5"/>
      <c r="RPI60" s="5"/>
      <c r="RPJ60" s="5"/>
      <c r="RPK60" s="5"/>
      <c r="RPL60" s="5"/>
      <c r="RPM60" s="5"/>
      <c r="RPN60" s="5"/>
      <c r="RPO60" s="5"/>
      <c r="RPP60" s="5"/>
      <c r="RPQ60" s="5"/>
      <c r="RPR60" s="5"/>
      <c r="RPS60" s="5"/>
      <c r="RPT60" s="5"/>
      <c r="RPU60" s="5"/>
      <c r="RPV60" s="5"/>
      <c r="RPW60" s="5"/>
      <c r="RPX60" s="5"/>
      <c r="RPY60" s="5"/>
      <c r="RPZ60" s="5"/>
      <c r="RQA60" s="5"/>
      <c r="RQB60" s="5"/>
      <c r="RQC60" s="5"/>
      <c r="RQD60" s="5"/>
      <c r="RQE60" s="5"/>
      <c r="RQF60" s="5"/>
      <c r="RQG60" s="5"/>
      <c r="RQH60" s="5"/>
      <c r="RQI60" s="5"/>
      <c r="RQJ60" s="5"/>
      <c r="RQK60" s="5"/>
      <c r="RQL60" s="5"/>
      <c r="RQM60" s="5"/>
      <c r="RQN60" s="5"/>
      <c r="RQO60" s="5"/>
      <c r="RQP60" s="5"/>
      <c r="RQQ60" s="5"/>
      <c r="RQR60" s="5"/>
      <c r="RQS60" s="5"/>
      <c r="RQT60" s="5"/>
      <c r="RQU60" s="5"/>
      <c r="RQV60" s="5"/>
      <c r="RQW60" s="5"/>
      <c r="RQX60" s="5"/>
      <c r="RQY60" s="5"/>
      <c r="RQZ60" s="5"/>
      <c r="RRA60" s="5"/>
      <c r="RRB60" s="5"/>
      <c r="RRC60" s="5"/>
      <c r="RRD60" s="5"/>
      <c r="RRE60" s="5"/>
      <c r="RRF60" s="5"/>
      <c r="RRG60" s="5"/>
      <c r="RRH60" s="5"/>
      <c r="RRI60" s="5"/>
      <c r="RRJ60" s="5"/>
      <c r="RRK60" s="5"/>
      <c r="RRL60" s="5"/>
      <c r="RRM60" s="5"/>
      <c r="RRN60" s="5"/>
      <c r="RRO60" s="5"/>
      <c r="RRP60" s="5"/>
      <c r="RRQ60" s="5"/>
      <c r="RRR60" s="5"/>
      <c r="RRS60" s="5"/>
      <c r="RRT60" s="5"/>
      <c r="RRU60" s="5"/>
      <c r="RRV60" s="5"/>
      <c r="RRW60" s="5"/>
      <c r="RRX60" s="5"/>
      <c r="RRY60" s="5"/>
      <c r="RRZ60" s="5"/>
      <c r="RSA60" s="5"/>
      <c r="RSB60" s="5"/>
      <c r="RSC60" s="5"/>
      <c r="RSD60" s="5"/>
      <c r="RSE60" s="5"/>
      <c r="RSF60" s="5"/>
      <c r="RSG60" s="5"/>
      <c r="RSH60" s="5"/>
      <c r="RSI60" s="5"/>
      <c r="RSJ60" s="5"/>
      <c r="RSK60" s="5"/>
      <c r="RSL60" s="5"/>
      <c r="RSM60" s="5"/>
      <c r="RSN60" s="5"/>
      <c r="RSO60" s="5"/>
      <c r="RSP60" s="5"/>
      <c r="RSQ60" s="5"/>
      <c r="RSR60" s="5"/>
      <c r="RSS60" s="5"/>
      <c r="RST60" s="5"/>
      <c r="RSU60" s="5"/>
      <c r="RSV60" s="5"/>
      <c r="RSW60" s="5"/>
      <c r="RSX60" s="5"/>
      <c r="RSY60" s="5"/>
      <c r="RSZ60" s="5"/>
      <c r="RTA60" s="5"/>
      <c r="RTB60" s="5"/>
      <c r="RTC60" s="5"/>
      <c r="RTD60" s="5"/>
      <c r="RTE60" s="5"/>
      <c r="RTF60" s="5"/>
      <c r="RTG60" s="5"/>
      <c r="RTH60" s="5"/>
      <c r="RTI60" s="5"/>
      <c r="RTJ60" s="5"/>
      <c r="RTK60" s="5"/>
      <c r="RTL60" s="5"/>
      <c r="RTM60" s="5"/>
      <c r="RTN60" s="5"/>
      <c r="RTO60" s="5"/>
      <c r="RTP60" s="5"/>
      <c r="RTQ60" s="5"/>
      <c r="RTR60" s="5"/>
      <c r="RTS60" s="5"/>
      <c r="RTT60" s="5"/>
      <c r="RTU60" s="5"/>
      <c r="RTV60" s="5"/>
      <c r="RTW60" s="5"/>
      <c r="RTX60" s="5"/>
      <c r="RTY60" s="5"/>
      <c r="RTZ60" s="5"/>
      <c r="RUA60" s="5"/>
      <c r="RUB60" s="5"/>
      <c r="RUC60" s="5"/>
      <c r="RUD60" s="5"/>
      <c r="RUE60" s="5"/>
      <c r="RUF60" s="5"/>
      <c r="RUG60" s="5"/>
      <c r="RUH60" s="5"/>
      <c r="RUI60" s="5"/>
      <c r="RUJ60" s="5"/>
      <c r="RUK60" s="5"/>
      <c r="RUL60" s="5"/>
      <c r="RUM60" s="5"/>
      <c r="RUN60" s="5"/>
      <c r="RUO60" s="5"/>
      <c r="RUP60" s="5"/>
      <c r="RUQ60" s="5"/>
      <c r="RUR60" s="5"/>
      <c r="RUS60" s="5"/>
      <c r="RUT60" s="5"/>
      <c r="RUU60" s="5"/>
      <c r="RUV60" s="5"/>
      <c r="RUW60" s="5"/>
      <c r="RUX60" s="5"/>
      <c r="RUY60" s="5"/>
      <c r="RUZ60" s="5"/>
      <c r="RVA60" s="5"/>
      <c r="RVB60" s="5"/>
      <c r="RVC60" s="5"/>
      <c r="RVD60" s="5"/>
      <c r="RVE60" s="5"/>
      <c r="RVF60" s="5"/>
      <c r="RVG60" s="5"/>
      <c r="RVH60" s="5"/>
      <c r="RVI60" s="5"/>
      <c r="RVJ60" s="5"/>
      <c r="RVK60" s="5"/>
      <c r="RVL60" s="5"/>
      <c r="RVM60" s="5"/>
      <c r="RVN60" s="5"/>
      <c r="RVO60" s="5"/>
      <c r="RVP60" s="5"/>
      <c r="RVQ60" s="5"/>
      <c r="RVR60" s="5"/>
      <c r="RVS60" s="5"/>
      <c r="RVT60" s="5"/>
      <c r="RVU60" s="5"/>
      <c r="RVV60" s="5"/>
      <c r="RVW60" s="5"/>
      <c r="RVX60" s="5"/>
      <c r="RVY60" s="5"/>
      <c r="RVZ60" s="5"/>
      <c r="RWA60" s="5"/>
      <c r="RWB60" s="5"/>
      <c r="RWC60" s="5"/>
      <c r="RWD60" s="5"/>
      <c r="RWE60" s="5"/>
      <c r="RWF60" s="5"/>
      <c r="RWG60" s="5"/>
      <c r="RWH60" s="5"/>
      <c r="RWI60" s="5"/>
      <c r="RWJ60" s="5"/>
      <c r="RWK60" s="5"/>
      <c r="RWL60" s="5"/>
      <c r="RWM60" s="5"/>
      <c r="RWN60" s="5"/>
      <c r="RWO60" s="5"/>
      <c r="RWP60" s="5"/>
      <c r="RWQ60" s="5"/>
      <c r="RWR60" s="5"/>
      <c r="RWS60" s="5"/>
      <c r="RWT60" s="5"/>
      <c r="RWU60" s="5"/>
      <c r="RWV60" s="5"/>
      <c r="RWW60" s="5"/>
      <c r="RWX60" s="5"/>
      <c r="RWY60" s="5"/>
      <c r="RWZ60" s="5"/>
      <c r="RXA60" s="5"/>
      <c r="RXB60" s="5"/>
      <c r="RXC60" s="5"/>
      <c r="RXD60" s="5"/>
      <c r="RXE60" s="5"/>
      <c r="RXF60" s="5"/>
      <c r="RXG60" s="5"/>
      <c r="RXH60" s="5"/>
      <c r="RXI60" s="5"/>
      <c r="RXJ60" s="5"/>
      <c r="RXK60" s="5"/>
      <c r="RXL60" s="5"/>
      <c r="RXM60" s="5"/>
      <c r="RXN60" s="5"/>
      <c r="RXO60" s="5"/>
      <c r="RXP60" s="5"/>
      <c r="RXQ60" s="5"/>
      <c r="RXR60" s="5"/>
      <c r="RXS60" s="5"/>
      <c r="RXT60" s="5"/>
      <c r="RXU60" s="5"/>
      <c r="RXV60" s="5"/>
      <c r="RXW60" s="5"/>
      <c r="RXX60" s="5"/>
      <c r="RXY60" s="5"/>
      <c r="RXZ60" s="5"/>
      <c r="RYA60" s="5"/>
      <c r="RYB60" s="5"/>
      <c r="RYC60" s="5"/>
      <c r="RYD60" s="5"/>
      <c r="RYE60" s="5"/>
      <c r="RYF60" s="5"/>
      <c r="RYG60" s="5"/>
      <c r="RYH60" s="5"/>
      <c r="RYI60" s="5"/>
      <c r="RYJ60" s="5"/>
      <c r="RYK60" s="5"/>
      <c r="RYL60" s="5"/>
      <c r="RYM60" s="5"/>
      <c r="RYN60" s="5"/>
      <c r="RYO60" s="5"/>
      <c r="RYP60" s="5"/>
      <c r="RYQ60" s="5"/>
      <c r="RYR60" s="5"/>
      <c r="RYS60" s="5"/>
      <c r="RYT60" s="5"/>
      <c r="RYU60" s="5"/>
      <c r="RYV60" s="5"/>
      <c r="RYW60" s="5"/>
      <c r="RYX60" s="5"/>
      <c r="RYY60" s="5"/>
      <c r="RYZ60" s="5"/>
      <c r="RZA60" s="5"/>
      <c r="RZB60" s="5"/>
      <c r="RZC60" s="5"/>
      <c r="RZD60" s="5"/>
      <c r="RZE60" s="5"/>
      <c r="RZF60" s="5"/>
      <c r="RZG60" s="5"/>
      <c r="RZH60" s="5"/>
      <c r="RZI60" s="5"/>
      <c r="RZJ60" s="5"/>
      <c r="RZK60" s="5"/>
      <c r="RZL60" s="5"/>
      <c r="RZM60" s="5"/>
      <c r="RZN60" s="5"/>
      <c r="RZO60" s="5"/>
      <c r="RZP60" s="5"/>
      <c r="RZQ60" s="5"/>
      <c r="RZR60" s="5"/>
      <c r="RZS60" s="5"/>
      <c r="RZT60" s="5"/>
      <c r="RZU60" s="5"/>
      <c r="RZV60" s="5"/>
      <c r="RZW60" s="5"/>
      <c r="RZX60" s="5"/>
      <c r="RZY60" s="5"/>
      <c r="RZZ60" s="5"/>
      <c r="SAA60" s="5"/>
      <c r="SAB60" s="5"/>
      <c r="SAC60" s="5"/>
      <c r="SAD60" s="5"/>
      <c r="SAE60" s="5"/>
      <c r="SAF60" s="5"/>
      <c r="SAG60" s="5"/>
      <c r="SAH60" s="5"/>
      <c r="SAI60" s="5"/>
      <c r="SAJ60" s="5"/>
      <c r="SAK60" s="5"/>
      <c r="SAL60" s="5"/>
      <c r="SAM60" s="5"/>
      <c r="SAN60" s="5"/>
      <c r="SAO60" s="5"/>
      <c r="SAP60" s="5"/>
      <c r="SAQ60" s="5"/>
      <c r="SAR60" s="5"/>
      <c r="SAS60" s="5"/>
      <c r="SAT60" s="5"/>
      <c r="SAU60" s="5"/>
      <c r="SAV60" s="5"/>
      <c r="SAW60" s="5"/>
      <c r="SAX60" s="5"/>
      <c r="SAY60" s="5"/>
      <c r="SAZ60" s="5"/>
      <c r="SBA60" s="5"/>
      <c r="SBB60" s="5"/>
      <c r="SBC60" s="5"/>
      <c r="SBD60" s="5"/>
      <c r="SBE60" s="5"/>
      <c r="SBF60" s="5"/>
      <c r="SBG60" s="5"/>
      <c r="SBH60" s="5"/>
      <c r="SBI60" s="5"/>
      <c r="SBJ60" s="5"/>
      <c r="SBK60" s="5"/>
      <c r="SBL60" s="5"/>
      <c r="SBM60" s="5"/>
      <c r="SBN60" s="5"/>
      <c r="SBO60" s="5"/>
      <c r="SBP60" s="5"/>
      <c r="SBQ60" s="5"/>
      <c r="SBR60" s="5"/>
      <c r="SBS60" s="5"/>
      <c r="SBT60" s="5"/>
      <c r="SBU60" s="5"/>
      <c r="SBV60" s="5"/>
      <c r="SBW60" s="5"/>
      <c r="SBX60" s="5"/>
      <c r="SBY60" s="5"/>
      <c r="SBZ60" s="5"/>
      <c r="SCA60" s="5"/>
      <c r="SCB60" s="5"/>
      <c r="SCC60" s="5"/>
      <c r="SCD60" s="5"/>
      <c r="SCE60" s="5"/>
      <c r="SCF60" s="5"/>
      <c r="SCG60" s="5"/>
      <c r="SCH60" s="5"/>
      <c r="SCI60" s="5"/>
      <c r="SCJ60" s="5"/>
      <c r="SCK60" s="5"/>
      <c r="SCL60" s="5"/>
      <c r="SCM60" s="5"/>
      <c r="SCN60" s="5"/>
      <c r="SCO60" s="5"/>
      <c r="SCP60" s="5"/>
      <c r="SCQ60" s="5"/>
      <c r="SCR60" s="5"/>
      <c r="SCS60" s="5"/>
      <c r="SCT60" s="5"/>
      <c r="SCU60" s="5"/>
      <c r="SCV60" s="5"/>
      <c r="SCW60" s="5"/>
      <c r="SCX60" s="5"/>
      <c r="SCY60" s="5"/>
      <c r="SCZ60" s="5"/>
      <c r="SDA60" s="5"/>
      <c r="SDB60" s="5"/>
      <c r="SDC60" s="5"/>
      <c r="SDD60" s="5"/>
      <c r="SDE60" s="5"/>
      <c r="SDF60" s="5"/>
      <c r="SDG60" s="5"/>
      <c r="SDH60" s="5"/>
      <c r="SDI60" s="5"/>
      <c r="SDJ60" s="5"/>
      <c r="SDK60" s="5"/>
      <c r="SDL60" s="5"/>
      <c r="SDM60" s="5"/>
      <c r="SDN60" s="5"/>
      <c r="SDO60" s="5"/>
      <c r="SDP60" s="5"/>
      <c r="SDQ60" s="5"/>
      <c r="SDR60" s="5"/>
      <c r="SDS60" s="5"/>
      <c r="SDT60" s="5"/>
      <c r="SDU60" s="5"/>
      <c r="SDV60" s="5"/>
      <c r="SDW60" s="5"/>
      <c r="SDX60" s="5"/>
      <c r="SDY60" s="5"/>
      <c r="SDZ60" s="5"/>
      <c r="SEA60" s="5"/>
      <c r="SEB60" s="5"/>
      <c r="SEC60" s="5"/>
      <c r="SED60" s="5"/>
      <c r="SEE60" s="5"/>
      <c r="SEF60" s="5"/>
      <c r="SEG60" s="5"/>
      <c r="SEH60" s="5"/>
      <c r="SEI60" s="5"/>
      <c r="SEJ60" s="5"/>
      <c r="SEK60" s="5"/>
      <c r="SEL60" s="5"/>
      <c r="SEM60" s="5"/>
      <c r="SEN60" s="5"/>
      <c r="SEO60" s="5"/>
      <c r="SEP60" s="5"/>
      <c r="SEQ60" s="5"/>
      <c r="SER60" s="5"/>
      <c r="SES60" s="5"/>
      <c r="SET60" s="5"/>
      <c r="SEU60" s="5"/>
      <c r="SEV60" s="5"/>
      <c r="SEW60" s="5"/>
      <c r="SEX60" s="5"/>
      <c r="SEY60" s="5"/>
      <c r="SEZ60" s="5"/>
      <c r="SFA60" s="5"/>
      <c r="SFB60" s="5"/>
      <c r="SFC60" s="5"/>
      <c r="SFD60" s="5"/>
      <c r="SFE60" s="5"/>
      <c r="SFF60" s="5"/>
      <c r="SFG60" s="5"/>
      <c r="SFH60" s="5"/>
      <c r="SFI60" s="5"/>
      <c r="SFJ60" s="5"/>
      <c r="SFK60" s="5"/>
      <c r="SFL60" s="5"/>
      <c r="SFM60" s="5"/>
      <c r="SFN60" s="5"/>
      <c r="SFO60" s="5"/>
      <c r="SFP60" s="5"/>
      <c r="SFQ60" s="5"/>
      <c r="SFR60" s="5"/>
      <c r="SFS60" s="5"/>
      <c r="SFT60" s="5"/>
      <c r="SFU60" s="5"/>
      <c r="SFV60" s="5"/>
      <c r="SFW60" s="5"/>
      <c r="SFX60" s="5"/>
      <c r="SFY60" s="5"/>
      <c r="SFZ60" s="5"/>
      <c r="SGA60" s="5"/>
      <c r="SGB60" s="5"/>
      <c r="SGC60" s="5"/>
      <c r="SGD60" s="5"/>
      <c r="SGE60" s="5"/>
      <c r="SGF60" s="5"/>
      <c r="SGG60" s="5"/>
      <c r="SGH60" s="5"/>
      <c r="SGI60" s="5"/>
      <c r="SGJ60" s="5"/>
      <c r="SGK60" s="5"/>
      <c r="SGL60" s="5"/>
      <c r="SGM60" s="5"/>
      <c r="SGN60" s="5"/>
      <c r="SGO60" s="5"/>
      <c r="SGP60" s="5"/>
      <c r="SGQ60" s="5"/>
      <c r="SGR60" s="5"/>
      <c r="SGS60" s="5"/>
      <c r="SGT60" s="5"/>
      <c r="SGU60" s="5"/>
      <c r="SGV60" s="5"/>
      <c r="SGW60" s="5"/>
      <c r="SGX60" s="5"/>
      <c r="SGY60" s="5"/>
      <c r="SGZ60" s="5"/>
      <c r="SHA60" s="5"/>
      <c r="SHB60" s="5"/>
      <c r="SHC60" s="5"/>
      <c r="SHD60" s="5"/>
      <c r="SHE60" s="5"/>
      <c r="SHF60" s="5"/>
      <c r="SHG60" s="5"/>
      <c r="SHH60" s="5"/>
      <c r="SHI60" s="5"/>
      <c r="SHJ60" s="5"/>
      <c r="SHK60" s="5"/>
      <c r="SHL60" s="5"/>
      <c r="SHM60" s="5"/>
      <c r="SHN60" s="5"/>
      <c r="SHO60" s="5"/>
      <c r="SHP60" s="5"/>
      <c r="SHQ60" s="5"/>
      <c r="SHR60" s="5"/>
      <c r="SHS60" s="5"/>
      <c r="SHT60" s="5"/>
      <c r="SHU60" s="5"/>
      <c r="SHV60" s="5"/>
      <c r="SHW60" s="5"/>
      <c r="SHX60" s="5"/>
      <c r="SHY60" s="5"/>
      <c r="SHZ60" s="5"/>
      <c r="SIA60" s="5"/>
      <c r="SIB60" s="5"/>
      <c r="SIC60" s="5"/>
      <c r="SID60" s="5"/>
      <c r="SIE60" s="5"/>
      <c r="SIF60" s="5"/>
      <c r="SIG60" s="5"/>
      <c r="SIH60" s="5"/>
      <c r="SII60" s="5"/>
      <c r="SIJ60" s="5"/>
      <c r="SIK60" s="5"/>
      <c r="SIL60" s="5"/>
      <c r="SIM60" s="5"/>
      <c r="SIN60" s="5"/>
      <c r="SIO60" s="5"/>
      <c r="SIP60" s="5"/>
      <c r="SIQ60" s="5"/>
      <c r="SIR60" s="5"/>
      <c r="SIS60" s="5"/>
      <c r="SIT60" s="5"/>
      <c r="SIU60" s="5"/>
      <c r="SIV60" s="5"/>
      <c r="SIW60" s="5"/>
      <c r="SIX60" s="5"/>
      <c r="SIY60" s="5"/>
      <c r="SIZ60" s="5"/>
      <c r="SJA60" s="5"/>
      <c r="SJB60" s="5"/>
      <c r="SJC60" s="5"/>
      <c r="SJD60" s="5"/>
      <c r="SJE60" s="5"/>
      <c r="SJF60" s="5"/>
      <c r="SJG60" s="5"/>
      <c r="SJH60" s="5"/>
      <c r="SJI60" s="5"/>
      <c r="SJJ60" s="5"/>
      <c r="SJK60" s="5"/>
      <c r="SJL60" s="5"/>
      <c r="SJM60" s="5"/>
      <c r="SJN60" s="5"/>
      <c r="SJO60" s="5"/>
      <c r="SJP60" s="5"/>
      <c r="SJQ60" s="5"/>
      <c r="SJR60" s="5"/>
      <c r="SJS60" s="5"/>
      <c r="SJT60" s="5"/>
      <c r="SJU60" s="5"/>
      <c r="SJV60" s="5"/>
      <c r="SJW60" s="5"/>
      <c r="SJX60" s="5"/>
      <c r="SJY60" s="5"/>
      <c r="SJZ60" s="5"/>
      <c r="SKA60" s="5"/>
      <c r="SKB60" s="5"/>
      <c r="SKC60" s="5"/>
      <c r="SKD60" s="5"/>
      <c r="SKE60" s="5"/>
      <c r="SKF60" s="5"/>
      <c r="SKG60" s="5"/>
      <c r="SKH60" s="5"/>
      <c r="SKI60" s="5"/>
      <c r="SKJ60" s="5"/>
      <c r="SKK60" s="5"/>
      <c r="SKL60" s="5"/>
      <c r="SKM60" s="5"/>
      <c r="SKN60" s="5"/>
      <c r="SKO60" s="5"/>
      <c r="SKP60" s="5"/>
      <c r="SKQ60" s="5"/>
      <c r="SKR60" s="5"/>
      <c r="SKS60" s="5"/>
      <c r="SKT60" s="5"/>
      <c r="SKU60" s="5"/>
      <c r="SKV60" s="5"/>
      <c r="SKW60" s="5"/>
      <c r="SKX60" s="5"/>
      <c r="SKY60" s="5"/>
      <c r="SKZ60" s="5"/>
      <c r="SLA60" s="5"/>
      <c r="SLB60" s="5"/>
      <c r="SLC60" s="5"/>
      <c r="SLD60" s="5"/>
      <c r="SLE60" s="5"/>
      <c r="SLF60" s="5"/>
      <c r="SLG60" s="5"/>
      <c r="SLH60" s="5"/>
      <c r="SLI60" s="5"/>
      <c r="SLJ60" s="5"/>
      <c r="SLK60" s="5"/>
      <c r="SLL60" s="5"/>
      <c r="SLM60" s="5"/>
      <c r="SLN60" s="5"/>
      <c r="SLO60" s="5"/>
      <c r="SLP60" s="5"/>
      <c r="SLQ60" s="5"/>
      <c r="SLR60" s="5"/>
      <c r="SLS60" s="5"/>
      <c r="SLT60" s="5"/>
      <c r="SLU60" s="5"/>
      <c r="SLV60" s="5"/>
      <c r="SLW60" s="5"/>
      <c r="SLX60" s="5"/>
      <c r="SLY60" s="5"/>
      <c r="SLZ60" s="5"/>
      <c r="SMA60" s="5"/>
      <c r="SMB60" s="5"/>
      <c r="SMC60" s="5"/>
      <c r="SMD60" s="5"/>
      <c r="SME60" s="5"/>
      <c r="SMF60" s="5"/>
      <c r="SMG60" s="5"/>
      <c r="SMH60" s="5"/>
      <c r="SMI60" s="5"/>
      <c r="SMJ60" s="5"/>
      <c r="SMK60" s="5"/>
      <c r="SML60" s="5"/>
      <c r="SMM60" s="5"/>
      <c r="SMN60" s="5"/>
      <c r="SMO60" s="5"/>
      <c r="SMP60" s="5"/>
      <c r="SMQ60" s="5"/>
      <c r="SMR60" s="5"/>
      <c r="SMS60" s="5"/>
      <c r="SMT60" s="5"/>
      <c r="SMU60" s="5"/>
      <c r="SMV60" s="5"/>
      <c r="SMW60" s="5"/>
      <c r="SMX60" s="5"/>
      <c r="SMY60" s="5"/>
      <c r="SMZ60" s="5"/>
      <c r="SNA60" s="5"/>
      <c r="SNB60" s="5"/>
      <c r="SNC60" s="5"/>
      <c r="SND60" s="5"/>
      <c r="SNE60" s="5"/>
      <c r="SNF60" s="5"/>
      <c r="SNG60" s="5"/>
      <c r="SNH60" s="5"/>
      <c r="SNI60" s="5"/>
      <c r="SNJ60" s="5"/>
      <c r="SNK60" s="5"/>
      <c r="SNL60" s="5"/>
      <c r="SNM60" s="5"/>
      <c r="SNN60" s="5"/>
      <c r="SNO60" s="5"/>
      <c r="SNP60" s="5"/>
      <c r="SNQ60" s="5"/>
      <c r="SNR60" s="5"/>
      <c r="SNS60" s="5"/>
      <c r="SNT60" s="5"/>
      <c r="SNU60" s="5"/>
      <c r="SNV60" s="5"/>
      <c r="SNW60" s="5"/>
      <c r="SNX60" s="5"/>
      <c r="SNY60" s="5"/>
      <c r="SNZ60" s="5"/>
      <c r="SOA60" s="5"/>
      <c r="SOB60" s="5"/>
      <c r="SOC60" s="5"/>
      <c r="SOD60" s="5"/>
      <c r="SOE60" s="5"/>
      <c r="SOF60" s="5"/>
      <c r="SOG60" s="5"/>
      <c r="SOH60" s="5"/>
      <c r="SOI60" s="5"/>
      <c r="SOJ60" s="5"/>
      <c r="SOK60" s="5"/>
      <c r="SOL60" s="5"/>
      <c r="SOM60" s="5"/>
      <c r="SON60" s="5"/>
      <c r="SOO60" s="5"/>
      <c r="SOP60" s="5"/>
      <c r="SOQ60" s="5"/>
      <c r="SOR60" s="5"/>
      <c r="SOS60" s="5"/>
      <c r="SOT60" s="5"/>
      <c r="SOU60" s="5"/>
      <c r="SOV60" s="5"/>
      <c r="SOW60" s="5"/>
      <c r="SOX60" s="5"/>
      <c r="SOY60" s="5"/>
      <c r="SOZ60" s="5"/>
      <c r="SPA60" s="5"/>
      <c r="SPB60" s="5"/>
      <c r="SPC60" s="5"/>
      <c r="SPD60" s="5"/>
      <c r="SPE60" s="5"/>
      <c r="SPF60" s="5"/>
      <c r="SPG60" s="5"/>
      <c r="SPH60" s="5"/>
      <c r="SPI60" s="5"/>
      <c r="SPJ60" s="5"/>
      <c r="SPK60" s="5"/>
      <c r="SPL60" s="5"/>
      <c r="SPM60" s="5"/>
      <c r="SPN60" s="5"/>
      <c r="SPO60" s="5"/>
      <c r="SPP60" s="5"/>
      <c r="SPQ60" s="5"/>
      <c r="SPR60" s="5"/>
      <c r="SPS60" s="5"/>
      <c r="SPT60" s="5"/>
      <c r="SPU60" s="5"/>
      <c r="SPV60" s="5"/>
      <c r="SPW60" s="5"/>
      <c r="SPX60" s="5"/>
      <c r="SPY60" s="5"/>
      <c r="SPZ60" s="5"/>
      <c r="SQA60" s="5"/>
      <c r="SQB60" s="5"/>
      <c r="SQC60" s="5"/>
      <c r="SQD60" s="5"/>
      <c r="SQE60" s="5"/>
      <c r="SQF60" s="5"/>
      <c r="SQG60" s="5"/>
      <c r="SQH60" s="5"/>
      <c r="SQI60" s="5"/>
      <c r="SQJ60" s="5"/>
      <c r="SQK60" s="5"/>
      <c r="SQL60" s="5"/>
      <c r="SQM60" s="5"/>
      <c r="SQN60" s="5"/>
      <c r="SQO60" s="5"/>
      <c r="SQP60" s="5"/>
      <c r="SQQ60" s="5"/>
      <c r="SQR60" s="5"/>
      <c r="SQS60" s="5"/>
      <c r="SQT60" s="5"/>
      <c r="SQU60" s="5"/>
      <c r="SQV60" s="5"/>
      <c r="SQW60" s="5"/>
      <c r="SQX60" s="5"/>
      <c r="SQY60" s="5"/>
      <c r="SQZ60" s="5"/>
      <c r="SRA60" s="5"/>
      <c r="SRB60" s="5"/>
      <c r="SRC60" s="5"/>
      <c r="SRD60" s="5"/>
      <c r="SRE60" s="5"/>
      <c r="SRF60" s="5"/>
      <c r="SRG60" s="5"/>
      <c r="SRH60" s="5"/>
      <c r="SRI60" s="5"/>
      <c r="SRJ60" s="5"/>
      <c r="SRK60" s="5"/>
      <c r="SRL60" s="5"/>
      <c r="SRM60" s="5"/>
      <c r="SRN60" s="5"/>
      <c r="SRO60" s="5"/>
      <c r="SRP60" s="5"/>
      <c r="SRQ60" s="5"/>
      <c r="SRR60" s="5"/>
      <c r="SRS60" s="5"/>
      <c r="SRT60" s="5"/>
      <c r="SRU60" s="5"/>
      <c r="SRV60" s="5"/>
      <c r="SRW60" s="5"/>
      <c r="SRX60" s="5"/>
      <c r="SRY60" s="5"/>
      <c r="SRZ60" s="5"/>
      <c r="SSA60" s="5"/>
      <c r="SSB60" s="5"/>
      <c r="SSC60" s="5"/>
      <c r="SSD60" s="5"/>
      <c r="SSE60" s="5"/>
      <c r="SSF60" s="5"/>
      <c r="SSG60" s="5"/>
      <c r="SSH60" s="5"/>
      <c r="SSI60" s="5"/>
      <c r="SSJ60" s="5"/>
      <c r="SSK60" s="5"/>
      <c r="SSL60" s="5"/>
      <c r="SSM60" s="5"/>
      <c r="SSN60" s="5"/>
      <c r="SSO60" s="5"/>
      <c r="SSP60" s="5"/>
      <c r="SSQ60" s="5"/>
      <c r="SSR60" s="5"/>
      <c r="SSS60" s="5"/>
      <c r="SST60" s="5"/>
      <c r="SSU60" s="5"/>
      <c r="SSV60" s="5"/>
      <c r="SSW60" s="5"/>
      <c r="SSX60" s="5"/>
      <c r="SSY60" s="5"/>
      <c r="SSZ60" s="5"/>
      <c r="STA60" s="5"/>
      <c r="STB60" s="5"/>
      <c r="STC60" s="5"/>
      <c r="STD60" s="5"/>
      <c r="STE60" s="5"/>
      <c r="STF60" s="5"/>
      <c r="STG60" s="5"/>
      <c r="STH60" s="5"/>
      <c r="STI60" s="5"/>
      <c r="STJ60" s="5"/>
      <c r="STK60" s="5"/>
      <c r="STL60" s="5"/>
      <c r="STM60" s="5"/>
      <c r="STN60" s="5"/>
      <c r="STO60" s="5"/>
      <c r="STP60" s="5"/>
      <c r="STQ60" s="5"/>
      <c r="STR60" s="5"/>
      <c r="STS60" s="5"/>
      <c r="STT60" s="5"/>
      <c r="STU60" s="5"/>
      <c r="STV60" s="5"/>
      <c r="STW60" s="5"/>
      <c r="STX60" s="5"/>
      <c r="STY60" s="5"/>
      <c r="STZ60" s="5"/>
      <c r="SUA60" s="5"/>
      <c r="SUB60" s="5"/>
      <c r="SUC60" s="5"/>
      <c r="SUD60" s="5"/>
      <c r="SUE60" s="5"/>
      <c r="SUF60" s="5"/>
      <c r="SUG60" s="5"/>
      <c r="SUH60" s="5"/>
      <c r="SUI60" s="5"/>
      <c r="SUJ60" s="5"/>
      <c r="SUK60" s="5"/>
      <c r="SUL60" s="5"/>
      <c r="SUM60" s="5"/>
      <c r="SUN60" s="5"/>
      <c r="SUO60" s="5"/>
      <c r="SUP60" s="5"/>
      <c r="SUQ60" s="5"/>
      <c r="SUR60" s="5"/>
      <c r="SUS60" s="5"/>
      <c r="SUT60" s="5"/>
      <c r="SUU60" s="5"/>
      <c r="SUV60" s="5"/>
      <c r="SUW60" s="5"/>
      <c r="SUX60" s="5"/>
      <c r="SUY60" s="5"/>
      <c r="SUZ60" s="5"/>
      <c r="SVA60" s="5"/>
      <c r="SVB60" s="5"/>
      <c r="SVC60" s="5"/>
      <c r="SVD60" s="5"/>
      <c r="SVE60" s="5"/>
      <c r="SVF60" s="5"/>
      <c r="SVG60" s="5"/>
      <c r="SVH60" s="5"/>
      <c r="SVI60" s="5"/>
      <c r="SVJ60" s="5"/>
      <c r="SVK60" s="5"/>
      <c r="SVL60" s="5"/>
      <c r="SVM60" s="5"/>
      <c r="SVN60" s="5"/>
      <c r="SVO60" s="5"/>
      <c r="SVP60" s="5"/>
      <c r="SVQ60" s="5"/>
      <c r="SVR60" s="5"/>
      <c r="SVS60" s="5"/>
      <c r="SVT60" s="5"/>
      <c r="SVU60" s="5"/>
      <c r="SVV60" s="5"/>
      <c r="SVW60" s="5"/>
      <c r="SVX60" s="5"/>
      <c r="SVY60" s="5"/>
      <c r="SVZ60" s="5"/>
      <c r="SWA60" s="5"/>
      <c r="SWB60" s="5"/>
      <c r="SWC60" s="5"/>
      <c r="SWD60" s="5"/>
      <c r="SWE60" s="5"/>
      <c r="SWF60" s="5"/>
      <c r="SWG60" s="5"/>
      <c r="SWH60" s="5"/>
      <c r="SWI60" s="5"/>
      <c r="SWJ60" s="5"/>
      <c r="SWK60" s="5"/>
      <c r="SWL60" s="5"/>
      <c r="SWM60" s="5"/>
      <c r="SWN60" s="5"/>
      <c r="SWO60" s="5"/>
      <c r="SWP60" s="5"/>
      <c r="SWQ60" s="5"/>
      <c r="SWR60" s="5"/>
      <c r="SWS60" s="5"/>
      <c r="SWT60" s="5"/>
      <c r="SWU60" s="5"/>
      <c r="SWV60" s="5"/>
      <c r="SWW60" s="5"/>
      <c r="SWX60" s="5"/>
      <c r="SWY60" s="5"/>
      <c r="SWZ60" s="5"/>
      <c r="SXA60" s="5"/>
      <c r="SXB60" s="5"/>
      <c r="SXC60" s="5"/>
      <c r="SXD60" s="5"/>
      <c r="SXE60" s="5"/>
      <c r="SXF60" s="5"/>
      <c r="SXG60" s="5"/>
      <c r="SXH60" s="5"/>
      <c r="SXI60" s="5"/>
      <c r="SXJ60" s="5"/>
      <c r="SXK60" s="5"/>
      <c r="SXL60" s="5"/>
      <c r="SXM60" s="5"/>
      <c r="SXN60" s="5"/>
      <c r="SXO60" s="5"/>
      <c r="SXP60" s="5"/>
      <c r="SXQ60" s="5"/>
      <c r="SXR60" s="5"/>
      <c r="SXS60" s="5"/>
      <c r="SXT60" s="5"/>
      <c r="SXU60" s="5"/>
      <c r="SXV60" s="5"/>
      <c r="SXW60" s="5"/>
      <c r="SXX60" s="5"/>
      <c r="SXY60" s="5"/>
      <c r="SXZ60" s="5"/>
      <c r="SYA60" s="5"/>
      <c r="SYB60" s="5"/>
      <c r="SYC60" s="5"/>
      <c r="SYD60" s="5"/>
      <c r="SYE60" s="5"/>
      <c r="SYF60" s="5"/>
      <c r="SYG60" s="5"/>
      <c r="SYH60" s="5"/>
      <c r="SYI60" s="5"/>
      <c r="SYJ60" s="5"/>
      <c r="SYK60" s="5"/>
      <c r="SYL60" s="5"/>
      <c r="SYM60" s="5"/>
      <c r="SYN60" s="5"/>
      <c r="SYO60" s="5"/>
      <c r="SYP60" s="5"/>
      <c r="SYQ60" s="5"/>
      <c r="SYR60" s="5"/>
      <c r="SYS60" s="5"/>
      <c r="SYT60" s="5"/>
      <c r="SYU60" s="5"/>
      <c r="SYV60" s="5"/>
      <c r="SYW60" s="5"/>
      <c r="SYX60" s="5"/>
      <c r="SYY60" s="5"/>
      <c r="SYZ60" s="5"/>
      <c r="SZA60" s="5"/>
      <c r="SZB60" s="5"/>
      <c r="SZC60" s="5"/>
      <c r="SZD60" s="5"/>
      <c r="SZE60" s="5"/>
      <c r="SZF60" s="5"/>
      <c r="SZG60" s="5"/>
      <c r="SZH60" s="5"/>
      <c r="SZI60" s="5"/>
      <c r="SZJ60" s="5"/>
      <c r="SZK60" s="5"/>
      <c r="SZL60" s="5"/>
      <c r="SZM60" s="5"/>
      <c r="SZN60" s="5"/>
      <c r="SZO60" s="5"/>
      <c r="SZP60" s="5"/>
      <c r="SZQ60" s="5"/>
      <c r="SZR60" s="5"/>
      <c r="SZS60" s="5"/>
      <c r="SZT60" s="5"/>
      <c r="SZU60" s="5"/>
      <c r="SZV60" s="5"/>
      <c r="SZW60" s="5"/>
      <c r="SZX60" s="5"/>
      <c r="SZY60" s="5"/>
      <c r="SZZ60" s="5"/>
      <c r="TAA60" s="5"/>
      <c r="TAB60" s="5"/>
      <c r="TAC60" s="5"/>
      <c r="TAD60" s="5"/>
      <c r="TAE60" s="5"/>
      <c r="TAF60" s="5"/>
      <c r="TAG60" s="5"/>
      <c r="TAH60" s="5"/>
      <c r="TAI60" s="5"/>
      <c r="TAJ60" s="5"/>
      <c r="TAK60" s="5"/>
      <c r="TAL60" s="5"/>
      <c r="TAM60" s="5"/>
      <c r="TAN60" s="5"/>
      <c r="TAO60" s="5"/>
      <c r="TAP60" s="5"/>
      <c r="TAQ60" s="5"/>
      <c r="TAR60" s="5"/>
      <c r="TAS60" s="5"/>
      <c r="TAT60" s="5"/>
      <c r="TAU60" s="5"/>
      <c r="TAV60" s="5"/>
      <c r="TAW60" s="5"/>
      <c r="TAX60" s="5"/>
      <c r="TAY60" s="5"/>
      <c r="TAZ60" s="5"/>
      <c r="TBA60" s="5"/>
      <c r="TBB60" s="5"/>
      <c r="TBC60" s="5"/>
      <c r="TBD60" s="5"/>
      <c r="TBE60" s="5"/>
      <c r="TBF60" s="5"/>
      <c r="TBG60" s="5"/>
      <c r="TBH60" s="5"/>
      <c r="TBI60" s="5"/>
      <c r="TBJ60" s="5"/>
      <c r="TBK60" s="5"/>
      <c r="TBL60" s="5"/>
      <c r="TBM60" s="5"/>
      <c r="TBN60" s="5"/>
      <c r="TBO60" s="5"/>
      <c r="TBP60" s="5"/>
      <c r="TBQ60" s="5"/>
      <c r="TBR60" s="5"/>
      <c r="TBS60" s="5"/>
      <c r="TBT60" s="5"/>
      <c r="TBU60" s="5"/>
      <c r="TBV60" s="5"/>
      <c r="TBW60" s="5"/>
      <c r="TBX60" s="5"/>
      <c r="TBY60" s="5"/>
      <c r="TBZ60" s="5"/>
      <c r="TCA60" s="5"/>
      <c r="TCB60" s="5"/>
      <c r="TCC60" s="5"/>
      <c r="TCD60" s="5"/>
      <c r="TCE60" s="5"/>
      <c r="TCF60" s="5"/>
      <c r="TCG60" s="5"/>
      <c r="TCH60" s="5"/>
      <c r="TCI60" s="5"/>
      <c r="TCJ60" s="5"/>
      <c r="TCK60" s="5"/>
      <c r="TCL60" s="5"/>
      <c r="TCM60" s="5"/>
      <c r="TCN60" s="5"/>
      <c r="TCO60" s="5"/>
      <c r="TCP60" s="5"/>
      <c r="TCQ60" s="5"/>
      <c r="TCR60" s="5"/>
      <c r="TCS60" s="5"/>
      <c r="TCT60" s="5"/>
      <c r="TCU60" s="5"/>
      <c r="TCV60" s="5"/>
      <c r="TCW60" s="5"/>
      <c r="TCX60" s="5"/>
      <c r="TCY60" s="5"/>
      <c r="TCZ60" s="5"/>
      <c r="TDA60" s="5"/>
      <c r="TDB60" s="5"/>
      <c r="TDC60" s="5"/>
      <c r="TDD60" s="5"/>
      <c r="TDE60" s="5"/>
      <c r="TDF60" s="5"/>
      <c r="TDG60" s="5"/>
      <c r="TDH60" s="5"/>
      <c r="TDI60" s="5"/>
      <c r="TDJ60" s="5"/>
      <c r="TDK60" s="5"/>
      <c r="TDL60" s="5"/>
      <c r="TDM60" s="5"/>
      <c r="TDN60" s="5"/>
      <c r="TDO60" s="5"/>
      <c r="TDP60" s="5"/>
      <c r="TDQ60" s="5"/>
      <c r="TDR60" s="5"/>
      <c r="TDS60" s="5"/>
      <c r="TDT60" s="5"/>
      <c r="TDU60" s="5"/>
      <c r="TDV60" s="5"/>
      <c r="TDW60" s="5"/>
      <c r="TDX60" s="5"/>
      <c r="TDY60" s="5"/>
      <c r="TDZ60" s="5"/>
      <c r="TEA60" s="5"/>
      <c r="TEB60" s="5"/>
      <c r="TEC60" s="5"/>
      <c r="TED60" s="5"/>
      <c r="TEE60" s="5"/>
      <c r="TEF60" s="5"/>
      <c r="TEG60" s="5"/>
      <c r="TEH60" s="5"/>
      <c r="TEI60" s="5"/>
      <c r="TEJ60" s="5"/>
      <c r="TEK60" s="5"/>
      <c r="TEL60" s="5"/>
      <c r="TEM60" s="5"/>
      <c r="TEN60" s="5"/>
      <c r="TEO60" s="5"/>
      <c r="TEP60" s="5"/>
      <c r="TEQ60" s="5"/>
      <c r="TER60" s="5"/>
      <c r="TES60" s="5"/>
      <c r="TET60" s="5"/>
      <c r="TEU60" s="5"/>
      <c r="TEV60" s="5"/>
      <c r="TEW60" s="5"/>
      <c r="TEX60" s="5"/>
      <c r="TEY60" s="5"/>
      <c r="TEZ60" s="5"/>
      <c r="TFA60" s="5"/>
      <c r="TFB60" s="5"/>
      <c r="TFC60" s="5"/>
      <c r="TFD60" s="5"/>
      <c r="TFE60" s="5"/>
      <c r="TFF60" s="5"/>
      <c r="TFG60" s="5"/>
      <c r="TFH60" s="5"/>
      <c r="TFI60" s="5"/>
      <c r="TFJ60" s="5"/>
      <c r="TFK60" s="5"/>
      <c r="TFL60" s="5"/>
      <c r="TFM60" s="5"/>
      <c r="TFN60" s="5"/>
      <c r="TFO60" s="5"/>
      <c r="TFP60" s="5"/>
      <c r="TFQ60" s="5"/>
      <c r="TFR60" s="5"/>
      <c r="TFS60" s="5"/>
      <c r="TFT60" s="5"/>
      <c r="TFU60" s="5"/>
      <c r="TFV60" s="5"/>
      <c r="TFW60" s="5"/>
      <c r="TFX60" s="5"/>
      <c r="TFY60" s="5"/>
      <c r="TFZ60" s="5"/>
      <c r="TGA60" s="5"/>
      <c r="TGB60" s="5"/>
      <c r="TGC60" s="5"/>
      <c r="TGD60" s="5"/>
      <c r="TGE60" s="5"/>
      <c r="TGF60" s="5"/>
      <c r="TGG60" s="5"/>
      <c r="TGH60" s="5"/>
      <c r="TGI60" s="5"/>
      <c r="TGJ60" s="5"/>
      <c r="TGK60" s="5"/>
      <c r="TGL60" s="5"/>
      <c r="TGM60" s="5"/>
      <c r="TGN60" s="5"/>
      <c r="TGO60" s="5"/>
      <c r="TGP60" s="5"/>
      <c r="TGQ60" s="5"/>
      <c r="TGR60" s="5"/>
      <c r="TGS60" s="5"/>
      <c r="TGT60" s="5"/>
      <c r="TGU60" s="5"/>
      <c r="TGV60" s="5"/>
      <c r="TGW60" s="5"/>
      <c r="TGX60" s="5"/>
      <c r="TGY60" s="5"/>
      <c r="TGZ60" s="5"/>
      <c r="THA60" s="5"/>
      <c r="THB60" s="5"/>
      <c r="THC60" s="5"/>
      <c r="THD60" s="5"/>
      <c r="THE60" s="5"/>
      <c r="THF60" s="5"/>
      <c r="THG60" s="5"/>
      <c r="THH60" s="5"/>
      <c r="THI60" s="5"/>
      <c r="THJ60" s="5"/>
      <c r="THK60" s="5"/>
      <c r="THL60" s="5"/>
      <c r="THM60" s="5"/>
      <c r="THN60" s="5"/>
      <c r="THO60" s="5"/>
      <c r="THP60" s="5"/>
      <c r="THQ60" s="5"/>
      <c r="THR60" s="5"/>
      <c r="THS60" s="5"/>
      <c r="THT60" s="5"/>
      <c r="THU60" s="5"/>
      <c r="THV60" s="5"/>
      <c r="THW60" s="5"/>
      <c r="THX60" s="5"/>
      <c r="THY60" s="5"/>
      <c r="THZ60" s="5"/>
      <c r="TIA60" s="5"/>
      <c r="TIB60" s="5"/>
      <c r="TIC60" s="5"/>
      <c r="TID60" s="5"/>
      <c r="TIE60" s="5"/>
      <c r="TIF60" s="5"/>
      <c r="TIG60" s="5"/>
      <c r="TIH60" s="5"/>
      <c r="TII60" s="5"/>
      <c r="TIJ60" s="5"/>
      <c r="TIK60" s="5"/>
      <c r="TIL60" s="5"/>
      <c r="TIM60" s="5"/>
      <c r="TIN60" s="5"/>
      <c r="TIO60" s="5"/>
      <c r="TIP60" s="5"/>
      <c r="TIQ60" s="5"/>
      <c r="TIR60" s="5"/>
      <c r="TIS60" s="5"/>
      <c r="TIT60" s="5"/>
      <c r="TIU60" s="5"/>
      <c r="TIV60" s="5"/>
      <c r="TIW60" s="5"/>
      <c r="TIX60" s="5"/>
      <c r="TIY60" s="5"/>
      <c r="TIZ60" s="5"/>
      <c r="TJA60" s="5"/>
      <c r="TJB60" s="5"/>
      <c r="TJC60" s="5"/>
      <c r="TJD60" s="5"/>
      <c r="TJE60" s="5"/>
      <c r="TJF60" s="5"/>
      <c r="TJG60" s="5"/>
      <c r="TJH60" s="5"/>
      <c r="TJI60" s="5"/>
      <c r="TJJ60" s="5"/>
      <c r="TJK60" s="5"/>
      <c r="TJL60" s="5"/>
      <c r="TJM60" s="5"/>
      <c r="TJN60" s="5"/>
      <c r="TJO60" s="5"/>
      <c r="TJP60" s="5"/>
      <c r="TJQ60" s="5"/>
      <c r="TJR60" s="5"/>
      <c r="TJS60" s="5"/>
      <c r="TJT60" s="5"/>
      <c r="TJU60" s="5"/>
      <c r="TJV60" s="5"/>
      <c r="TJW60" s="5"/>
      <c r="TJX60" s="5"/>
      <c r="TJY60" s="5"/>
      <c r="TJZ60" s="5"/>
      <c r="TKA60" s="5"/>
      <c r="TKB60" s="5"/>
      <c r="TKC60" s="5"/>
      <c r="TKD60" s="5"/>
      <c r="TKE60" s="5"/>
      <c r="TKF60" s="5"/>
      <c r="TKG60" s="5"/>
      <c r="TKH60" s="5"/>
      <c r="TKI60" s="5"/>
      <c r="TKJ60" s="5"/>
      <c r="TKK60" s="5"/>
      <c r="TKL60" s="5"/>
      <c r="TKM60" s="5"/>
      <c r="TKN60" s="5"/>
      <c r="TKO60" s="5"/>
      <c r="TKP60" s="5"/>
      <c r="TKQ60" s="5"/>
      <c r="TKR60" s="5"/>
      <c r="TKS60" s="5"/>
      <c r="TKT60" s="5"/>
      <c r="TKU60" s="5"/>
      <c r="TKV60" s="5"/>
      <c r="TKW60" s="5"/>
      <c r="TKX60" s="5"/>
      <c r="TKY60" s="5"/>
      <c r="TKZ60" s="5"/>
      <c r="TLA60" s="5"/>
      <c r="TLB60" s="5"/>
      <c r="TLC60" s="5"/>
      <c r="TLD60" s="5"/>
      <c r="TLE60" s="5"/>
      <c r="TLF60" s="5"/>
      <c r="TLG60" s="5"/>
      <c r="TLH60" s="5"/>
      <c r="TLI60" s="5"/>
      <c r="TLJ60" s="5"/>
      <c r="TLK60" s="5"/>
      <c r="TLL60" s="5"/>
      <c r="TLM60" s="5"/>
      <c r="TLN60" s="5"/>
      <c r="TLO60" s="5"/>
      <c r="TLP60" s="5"/>
      <c r="TLQ60" s="5"/>
      <c r="TLR60" s="5"/>
      <c r="TLS60" s="5"/>
      <c r="TLT60" s="5"/>
      <c r="TLU60" s="5"/>
      <c r="TLV60" s="5"/>
      <c r="TLW60" s="5"/>
      <c r="TLX60" s="5"/>
      <c r="TLY60" s="5"/>
      <c r="TLZ60" s="5"/>
      <c r="TMA60" s="5"/>
      <c r="TMB60" s="5"/>
      <c r="TMC60" s="5"/>
      <c r="TMD60" s="5"/>
      <c r="TME60" s="5"/>
      <c r="TMF60" s="5"/>
      <c r="TMG60" s="5"/>
      <c r="TMH60" s="5"/>
      <c r="TMI60" s="5"/>
      <c r="TMJ60" s="5"/>
      <c r="TMK60" s="5"/>
      <c r="TML60" s="5"/>
      <c r="TMM60" s="5"/>
      <c r="TMN60" s="5"/>
      <c r="TMO60" s="5"/>
      <c r="TMP60" s="5"/>
      <c r="TMQ60" s="5"/>
      <c r="TMR60" s="5"/>
      <c r="TMS60" s="5"/>
      <c r="TMT60" s="5"/>
      <c r="TMU60" s="5"/>
      <c r="TMV60" s="5"/>
      <c r="TMW60" s="5"/>
      <c r="TMX60" s="5"/>
      <c r="TMY60" s="5"/>
      <c r="TMZ60" s="5"/>
      <c r="TNA60" s="5"/>
      <c r="TNB60" s="5"/>
      <c r="TNC60" s="5"/>
      <c r="TND60" s="5"/>
      <c r="TNE60" s="5"/>
      <c r="TNF60" s="5"/>
      <c r="TNG60" s="5"/>
      <c r="TNH60" s="5"/>
      <c r="TNI60" s="5"/>
      <c r="TNJ60" s="5"/>
      <c r="TNK60" s="5"/>
      <c r="TNL60" s="5"/>
      <c r="TNM60" s="5"/>
      <c r="TNN60" s="5"/>
      <c r="TNO60" s="5"/>
      <c r="TNP60" s="5"/>
      <c r="TNQ60" s="5"/>
      <c r="TNR60" s="5"/>
      <c r="TNS60" s="5"/>
      <c r="TNT60" s="5"/>
      <c r="TNU60" s="5"/>
      <c r="TNV60" s="5"/>
      <c r="TNW60" s="5"/>
      <c r="TNX60" s="5"/>
      <c r="TNY60" s="5"/>
      <c r="TNZ60" s="5"/>
      <c r="TOA60" s="5"/>
      <c r="TOB60" s="5"/>
      <c r="TOC60" s="5"/>
      <c r="TOD60" s="5"/>
      <c r="TOE60" s="5"/>
      <c r="TOF60" s="5"/>
      <c r="TOG60" s="5"/>
      <c r="TOH60" s="5"/>
      <c r="TOI60" s="5"/>
      <c r="TOJ60" s="5"/>
      <c r="TOK60" s="5"/>
      <c r="TOL60" s="5"/>
      <c r="TOM60" s="5"/>
      <c r="TON60" s="5"/>
      <c r="TOO60" s="5"/>
      <c r="TOP60" s="5"/>
      <c r="TOQ60" s="5"/>
      <c r="TOR60" s="5"/>
      <c r="TOS60" s="5"/>
      <c r="TOT60" s="5"/>
      <c r="TOU60" s="5"/>
      <c r="TOV60" s="5"/>
      <c r="TOW60" s="5"/>
      <c r="TOX60" s="5"/>
      <c r="TOY60" s="5"/>
      <c r="TOZ60" s="5"/>
      <c r="TPA60" s="5"/>
      <c r="TPB60" s="5"/>
      <c r="TPC60" s="5"/>
      <c r="TPD60" s="5"/>
      <c r="TPE60" s="5"/>
      <c r="TPF60" s="5"/>
      <c r="TPG60" s="5"/>
      <c r="TPH60" s="5"/>
      <c r="TPI60" s="5"/>
      <c r="TPJ60" s="5"/>
      <c r="TPK60" s="5"/>
      <c r="TPL60" s="5"/>
      <c r="TPM60" s="5"/>
      <c r="TPN60" s="5"/>
      <c r="TPO60" s="5"/>
      <c r="TPP60" s="5"/>
      <c r="TPQ60" s="5"/>
      <c r="TPR60" s="5"/>
      <c r="TPS60" s="5"/>
      <c r="TPT60" s="5"/>
      <c r="TPU60" s="5"/>
      <c r="TPV60" s="5"/>
      <c r="TPW60" s="5"/>
      <c r="TPX60" s="5"/>
      <c r="TPY60" s="5"/>
      <c r="TPZ60" s="5"/>
      <c r="TQA60" s="5"/>
      <c r="TQB60" s="5"/>
      <c r="TQC60" s="5"/>
      <c r="TQD60" s="5"/>
      <c r="TQE60" s="5"/>
      <c r="TQF60" s="5"/>
      <c r="TQG60" s="5"/>
      <c r="TQH60" s="5"/>
      <c r="TQI60" s="5"/>
      <c r="TQJ60" s="5"/>
      <c r="TQK60" s="5"/>
      <c r="TQL60" s="5"/>
      <c r="TQM60" s="5"/>
      <c r="TQN60" s="5"/>
      <c r="TQO60" s="5"/>
      <c r="TQP60" s="5"/>
      <c r="TQQ60" s="5"/>
      <c r="TQR60" s="5"/>
      <c r="TQS60" s="5"/>
      <c r="TQT60" s="5"/>
      <c r="TQU60" s="5"/>
      <c r="TQV60" s="5"/>
      <c r="TQW60" s="5"/>
      <c r="TQX60" s="5"/>
      <c r="TQY60" s="5"/>
      <c r="TQZ60" s="5"/>
      <c r="TRA60" s="5"/>
      <c r="TRB60" s="5"/>
      <c r="TRC60" s="5"/>
      <c r="TRD60" s="5"/>
      <c r="TRE60" s="5"/>
      <c r="TRF60" s="5"/>
      <c r="TRG60" s="5"/>
      <c r="TRH60" s="5"/>
      <c r="TRI60" s="5"/>
      <c r="TRJ60" s="5"/>
      <c r="TRK60" s="5"/>
      <c r="TRL60" s="5"/>
      <c r="TRM60" s="5"/>
      <c r="TRN60" s="5"/>
      <c r="TRO60" s="5"/>
      <c r="TRP60" s="5"/>
      <c r="TRQ60" s="5"/>
      <c r="TRR60" s="5"/>
      <c r="TRS60" s="5"/>
      <c r="TRT60" s="5"/>
      <c r="TRU60" s="5"/>
      <c r="TRV60" s="5"/>
      <c r="TRW60" s="5"/>
      <c r="TRX60" s="5"/>
      <c r="TRY60" s="5"/>
      <c r="TRZ60" s="5"/>
      <c r="TSA60" s="5"/>
      <c r="TSB60" s="5"/>
      <c r="TSC60" s="5"/>
      <c r="TSD60" s="5"/>
      <c r="TSE60" s="5"/>
      <c r="TSF60" s="5"/>
      <c r="TSG60" s="5"/>
      <c r="TSH60" s="5"/>
      <c r="TSI60" s="5"/>
      <c r="TSJ60" s="5"/>
      <c r="TSK60" s="5"/>
      <c r="TSL60" s="5"/>
      <c r="TSM60" s="5"/>
      <c r="TSN60" s="5"/>
      <c r="TSO60" s="5"/>
      <c r="TSP60" s="5"/>
      <c r="TSQ60" s="5"/>
      <c r="TSR60" s="5"/>
      <c r="TSS60" s="5"/>
      <c r="TST60" s="5"/>
      <c r="TSU60" s="5"/>
      <c r="TSV60" s="5"/>
      <c r="TSW60" s="5"/>
      <c r="TSX60" s="5"/>
      <c r="TSY60" s="5"/>
      <c r="TSZ60" s="5"/>
      <c r="TTA60" s="5"/>
      <c r="TTB60" s="5"/>
      <c r="TTC60" s="5"/>
      <c r="TTD60" s="5"/>
      <c r="TTE60" s="5"/>
      <c r="TTF60" s="5"/>
      <c r="TTG60" s="5"/>
      <c r="TTH60" s="5"/>
      <c r="TTI60" s="5"/>
      <c r="TTJ60" s="5"/>
      <c r="TTK60" s="5"/>
      <c r="TTL60" s="5"/>
      <c r="TTM60" s="5"/>
      <c r="TTN60" s="5"/>
      <c r="TTO60" s="5"/>
      <c r="TTP60" s="5"/>
      <c r="TTQ60" s="5"/>
      <c r="TTR60" s="5"/>
      <c r="TTS60" s="5"/>
      <c r="TTT60" s="5"/>
      <c r="TTU60" s="5"/>
      <c r="TTV60" s="5"/>
      <c r="TTW60" s="5"/>
      <c r="TTX60" s="5"/>
      <c r="TTY60" s="5"/>
      <c r="TTZ60" s="5"/>
      <c r="TUA60" s="5"/>
      <c r="TUB60" s="5"/>
      <c r="TUC60" s="5"/>
      <c r="TUD60" s="5"/>
      <c r="TUE60" s="5"/>
      <c r="TUF60" s="5"/>
      <c r="TUG60" s="5"/>
      <c r="TUH60" s="5"/>
      <c r="TUI60" s="5"/>
      <c r="TUJ60" s="5"/>
      <c r="TUK60" s="5"/>
      <c r="TUL60" s="5"/>
      <c r="TUM60" s="5"/>
      <c r="TUN60" s="5"/>
      <c r="TUO60" s="5"/>
      <c r="TUP60" s="5"/>
      <c r="TUQ60" s="5"/>
      <c r="TUR60" s="5"/>
      <c r="TUS60" s="5"/>
      <c r="TUT60" s="5"/>
      <c r="TUU60" s="5"/>
      <c r="TUV60" s="5"/>
      <c r="TUW60" s="5"/>
      <c r="TUX60" s="5"/>
      <c r="TUY60" s="5"/>
      <c r="TUZ60" s="5"/>
      <c r="TVA60" s="5"/>
      <c r="TVB60" s="5"/>
      <c r="TVC60" s="5"/>
      <c r="TVD60" s="5"/>
      <c r="TVE60" s="5"/>
      <c r="TVF60" s="5"/>
      <c r="TVG60" s="5"/>
      <c r="TVH60" s="5"/>
      <c r="TVI60" s="5"/>
      <c r="TVJ60" s="5"/>
      <c r="TVK60" s="5"/>
      <c r="TVL60" s="5"/>
      <c r="TVM60" s="5"/>
      <c r="TVN60" s="5"/>
      <c r="TVO60" s="5"/>
      <c r="TVP60" s="5"/>
      <c r="TVQ60" s="5"/>
      <c r="TVR60" s="5"/>
      <c r="TVS60" s="5"/>
      <c r="TVT60" s="5"/>
      <c r="TVU60" s="5"/>
      <c r="TVV60" s="5"/>
      <c r="TVW60" s="5"/>
      <c r="TVX60" s="5"/>
      <c r="TVY60" s="5"/>
      <c r="TVZ60" s="5"/>
      <c r="TWA60" s="5"/>
      <c r="TWB60" s="5"/>
      <c r="TWC60" s="5"/>
      <c r="TWD60" s="5"/>
      <c r="TWE60" s="5"/>
      <c r="TWF60" s="5"/>
      <c r="TWG60" s="5"/>
      <c r="TWH60" s="5"/>
      <c r="TWI60" s="5"/>
      <c r="TWJ60" s="5"/>
      <c r="TWK60" s="5"/>
      <c r="TWL60" s="5"/>
      <c r="TWM60" s="5"/>
      <c r="TWN60" s="5"/>
      <c r="TWO60" s="5"/>
      <c r="TWP60" s="5"/>
      <c r="TWQ60" s="5"/>
      <c r="TWR60" s="5"/>
      <c r="TWS60" s="5"/>
      <c r="TWT60" s="5"/>
      <c r="TWU60" s="5"/>
      <c r="TWV60" s="5"/>
      <c r="TWW60" s="5"/>
      <c r="TWX60" s="5"/>
      <c r="TWY60" s="5"/>
      <c r="TWZ60" s="5"/>
      <c r="TXA60" s="5"/>
      <c r="TXB60" s="5"/>
      <c r="TXC60" s="5"/>
      <c r="TXD60" s="5"/>
      <c r="TXE60" s="5"/>
      <c r="TXF60" s="5"/>
      <c r="TXG60" s="5"/>
      <c r="TXH60" s="5"/>
      <c r="TXI60" s="5"/>
      <c r="TXJ60" s="5"/>
      <c r="TXK60" s="5"/>
      <c r="TXL60" s="5"/>
      <c r="TXM60" s="5"/>
      <c r="TXN60" s="5"/>
      <c r="TXO60" s="5"/>
      <c r="TXP60" s="5"/>
      <c r="TXQ60" s="5"/>
      <c r="TXR60" s="5"/>
      <c r="TXS60" s="5"/>
      <c r="TXT60" s="5"/>
      <c r="TXU60" s="5"/>
      <c r="TXV60" s="5"/>
      <c r="TXW60" s="5"/>
      <c r="TXX60" s="5"/>
      <c r="TXY60" s="5"/>
      <c r="TXZ60" s="5"/>
      <c r="TYA60" s="5"/>
      <c r="TYB60" s="5"/>
      <c r="TYC60" s="5"/>
      <c r="TYD60" s="5"/>
      <c r="TYE60" s="5"/>
      <c r="TYF60" s="5"/>
      <c r="TYG60" s="5"/>
      <c r="TYH60" s="5"/>
      <c r="TYI60" s="5"/>
      <c r="TYJ60" s="5"/>
      <c r="TYK60" s="5"/>
      <c r="TYL60" s="5"/>
      <c r="TYM60" s="5"/>
      <c r="TYN60" s="5"/>
      <c r="TYO60" s="5"/>
      <c r="TYP60" s="5"/>
      <c r="TYQ60" s="5"/>
      <c r="TYR60" s="5"/>
      <c r="TYS60" s="5"/>
      <c r="TYT60" s="5"/>
      <c r="TYU60" s="5"/>
      <c r="TYV60" s="5"/>
      <c r="TYW60" s="5"/>
      <c r="TYX60" s="5"/>
      <c r="TYY60" s="5"/>
      <c r="TYZ60" s="5"/>
      <c r="TZA60" s="5"/>
      <c r="TZB60" s="5"/>
      <c r="TZC60" s="5"/>
      <c r="TZD60" s="5"/>
      <c r="TZE60" s="5"/>
      <c r="TZF60" s="5"/>
      <c r="TZG60" s="5"/>
      <c r="TZH60" s="5"/>
      <c r="TZI60" s="5"/>
      <c r="TZJ60" s="5"/>
      <c r="TZK60" s="5"/>
      <c r="TZL60" s="5"/>
      <c r="TZM60" s="5"/>
      <c r="TZN60" s="5"/>
      <c r="TZO60" s="5"/>
      <c r="TZP60" s="5"/>
      <c r="TZQ60" s="5"/>
      <c r="TZR60" s="5"/>
      <c r="TZS60" s="5"/>
      <c r="TZT60" s="5"/>
      <c r="TZU60" s="5"/>
      <c r="TZV60" s="5"/>
      <c r="TZW60" s="5"/>
      <c r="TZX60" s="5"/>
      <c r="TZY60" s="5"/>
      <c r="TZZ60" s="5"/>
      <c r="UAA60" s="5"/>
      <c r="UAB60" s="5"/>
      <c r="UAC60" s="5"/>
      <c r="UAD60" s="5"/>
      <c r="UAE60" s="5"/>
      <c r="UAF60" s="5"/>
      <c r="UAG60" s="5"/>
      <c r="UAH60" s="5"/>
      <c r="UAI60" s="5"/>
      <c r="UAJ60" s="5"/>
      <c r="UAK60" s="5"/>
      <c r="UAL60" s="5"/>
      <c r="UAM60" s="5"/>
      <c r="UAN60" s="5"/>
      <c r="UAO60" s="5"/>
      <c r="UAP60" s="5"/>
      <c r="UAQ60" s="5"/>
      <c r="UAR60" s="5"/>
      <c r="UAS60" s="5"/>
      <c r="UAT60" s="5"/>
      <c r="UAU60" s="5"/>
      <c r="UAV60" s="5"/>
      <c r="UAW60" s="5"/>
      <c r="UAX60" s="5"/>
      <c r="UAY60" s="5"/>
      <c r="UAZ60" s="5"/>
      <c r="UBA60" s="5"/>
      <c r="UBB60" s="5"/>
      <c r="UBC60" s="5"/>
      <c r="UBD60" s="5"/>
      <c r="UBE60" s="5"/>
      <c r="UBF60" s="5"/>
      <c r="UBG60" s="5"/>
      <c r="UBH60" s="5"/>
      <c r="UBI60" s="5"/>
      <c r="UBJ60" s="5"/>
      <c r="UBK60" s="5"/>
      <c r="UBL60" s="5"/>
      <c r="UBM60" s="5"/>
      <c r="UBN60" s="5"/>
      <c r="UBO60" s="5"/>
      <c r="UBP60" s="5"/>
      <c r="UBQ60" s="5"/>
      <c r="UBR60" s="5"/>
      <c r="UBS60" s="5"/>
      <c r="UBT60" s="5"/>
      <c r="UBU60" s="5"/>
      <c r="UBV60" s="5"/>
      <c r="UBW60" s="5"/>
      <c r="UBX60" s="5"/>
      <c r="UBY60" s="5"/>
      <c r="UBZ60" s="5"/>
      <c r="UCA60" s="5"/>
      <c r="UCB60" s="5"/>
      <c r="UCC60" s="5"/>
      <c r="UCD60" s="5"/>
      <c r="UCE60" s="5"/>
      <c r="UCF60" s="5"/>
      <c r="UCG60" s="5"/>
      <c r="UCH60" s="5"/>
      <c r="UCI60" s="5"/>
      <c r="UCJ60" s="5"/>
      <c r="UCK60" s="5"/>
      <c r="UCL60" s="5"/>
      <c r="UCM60" s="5"/>
      <c r="UCN60" s="5"/>
      <c r="UCO60" s="5"/>
      <c r="UCP60" s="5"/>
      <c r="UCQ60" s="5"/>
      <c r="UCR60" s="5"/>
      <c r="UCS60" s="5"/>
      <c r="UCT60" s="5"/>
      <c r="UCU60" s="5"/>
      <c r="UCV60" s="5"/>
      <c r="UCW60" s="5"/>
      <c r="UCX60" s="5"/>
      <c r="UCY60" s="5"/>
      <c r="UCZ60" s="5"/>
      <c r="UDA60" s="5"/>
      <c r="UDB60" s="5"/>
      <c r="UDC60" s="5"/>
      <c r="UDD60" s="5"/>
      <c r="UDE60" s="5"/>
      <c r="UDF60" s="5"/>
      <c r="UDG60" s="5"/>
      <c r="UDH60" s="5"/>
      <c r="UDI60" s="5"/>
      <c r="UDJ60" s="5"/>
      <c r="UDK60" s="5"/>
      <c r="UDL60" s="5"/>
      <c r="UDM60" s="5"/>
      <c r="UDN60" s="5"/>
      <c r="UDO60" s="5"/>
      <c r="UDP60" s="5"/>
      <c r="UDQ60" s="5"/>
      <c r="UDR60" s="5"/>
      <c r="UDS60" s="5"/>
      <c r="UDT60" s="5"/>
      <c r="UDU60" s="5"/>
      <c r="UDV60" s="5"/>
      <c r="UDW60" s="5"/>
      <c r="UDX60" s="5"/>
      <c r="UDY60" s="5"/>
      <c r="UDZ60" s="5"/>
      <c r="UEA60" s="5"/>
      <c r="UEB60" s="5"/>
      <c r="UEC60" s="5"/>
      <c r="UED60" s="5"/>
      <c r="UEE60" s="5"/>
      <c r="UEF60" s="5"/>
      <c r="UEG60" s="5"/>
      <c r="UEH60" s="5"/>
      <c r="UEI60" s="5"/>
      <c r="UEJ60" s="5"/>
      <c r="UEK60" s="5"/>
      <c r="UEL60" s="5"/>
      <c r="UEM60" s="5"/>
      <c r="UEN60" s="5"/>
      <c r="UEO60" s="5"/>
      <c r="UEP60" s="5"/>
      <c r="UEQ60" s="5"/>
      <c r="UER60" s="5"/>
      <c r="UES60" s="5"/>
      <c r="UET60" s="5"/>
      <c r="UEU60" s="5"/>
      <c r="UEV60" s="5"/>
      <c r="UEW60" s="5"/>
      <c r="UEX60" s="5"/>
      <c r="UEY60" s="5"/>
      <c r="UEZ60" s="5"/>
      <c r="UFA60" s="5"/>
      <c r="UFB60" s="5"/>
      <c r="UFC60" s="5"/>
      <c r="UFD60" s="5"/>
      <c r="UFE60" s="5"/>
      <c r="UFF60" s="5"/>
      <c r="UFG60" s="5"/>
      <c r="UFH60" s="5"/>
      <c r="UFI60" s="5"/>
      <c r="UFJ60" s="5"/>
      <c r="UFK60" s="5"/>
      <c r="UFL60" s="5"/>
      <c r="UFM60" s="5"/>
      <c r="UFN60" s="5"/>
      <c r="UFO60" s="5"/>
      <c r="UFP60" s="5"/>
      <c r="UFQ60" s="5"/>
      <c r="UFR60" s="5"/>
      <c r="UFS60" s="5"/>
      <c r="UFT60" s="5"/>
      <c r="UFU60" s="5"/>
      <c r="UFV60" s="5"/>
      <c r="UFW60" s="5"/>
      <c r="UFX60" s="5"/>
      <c r="UFY60" s="5"/>
      <c r="UFZ60" s="5"/>
      <c r="UGA60" s="5"/>
      <c r="UGB60" s="5"/>
      <c r="UGC60" s="5"/>
      <c r="UGD60" s="5"/>
      <c r="UGE60" s="5"/>
      <c r="UGF60" s="5"/>
      <c r="UGG60" s="5"/>
      <c r="UGH60" s="5"/>
      <c r="UGI60" s="5"/>
      <c r="UGJ60" s="5"/>
      <c r="UGK60" s="5"/>
      <c r="UGL60" s="5"/>
      <c r="UGM60" s="5"/>
      <c r="UGN60" s="5"/>
      <c r="UGO60" s="5"/>
      <c r="UGP60" s="5"/>
      <c r="UGQ60" s="5"/>
      <c r="UGR60" s="5"/>
      <c r="UGS60" s="5"/>
      <c r="UGT60" s="5"/>
      <c r="UGU60" s="5"/>
      <c r="UGV60" s="5"/>
      <c r="UGW60" s="5"/>
      <c r="UGX60" s="5"/>
      <c r="UGY60" s="5"/>
      <c r="UGZ60" s="5"/>
      <c r="UHA60" s="5"/>
      <c r="UHB60" s="5"/>
      <c r="UHC60" s="5"/>
      <c r="UHD60" s="5"/>
      <c r="UHE60" s="5"/>
      <c r="UHF60" s="5"/>
      <c r="UHG60" s="5"/>
      <c r="UHH60" s="5"/>
      <c r="UHI60" s="5"/>
      <c r="UHJ60" s="5"/>
      <c r="UHK60" s="5"/>
      <c r="UHL60" s="5"/>
      <c r="UHM60" s="5"/>
      <c r="UHN60" s="5"/>
      <c r="UHO60" s="5"/>
      <c r="UHP60" s="5"/>
      <c r="UHQ60" s="5"/>
      <c r="UHR60" s="5"/>
      <c r="UHS60" s="5"/>
      <c r="UHT60" s="5"/>
      <c r="UHU60" s="5"/>
      <c r="UHV60" s="5"/>
      <c r="UHW60" s="5"/>
      <c r="UHX60" s="5"/>
      <c r="UHY60" s="5"/>
      <c r="UHZ60" s="5"/>
      <c r="UIA60" s="5"/>
      <c r="UIB60" s="5"/>
      <c r="UIC60" s="5"/>
      <c r="UID60" s="5"/>
      <c r="UIE60" s="5"/>
      <c r="UIF60" s="5"/>
      <c r="UIG60" s="5"/>
      <c r="UIH60" s="5"/>
      <c r="UII60" s="5"/>
      <c r="UIJ60" s="5"/>
      <c r="UIK60" s="5"/>
      <c r="UIL60" s="5"/>
      <c r="UIM60" s="5"/>
      <c r="UIN60" s="5"/>
      <c r="UIO60" s="5"/>
      <c r="UIP60" s="5"/>
      <c r="UIQ60" s="5"/>
      <c r="UIR60" s="5"/>
      <c r="UIS60" s="5"/>
      <c r="UIT60" s="5"/>
      <c r="UIU60" s="5"/>
      <c r="UIV60" s="5"/>
      <c r="UIW60" s="5"/>
      <c r="UIX60" s="5"/>
      <c r="UIY60" s="5"/>
      <c r="UIZ60" s="5"/>
      <c r="UJA60" s="5"/>
      <c r="UJB60" s="5"/>
      <c r="UJC60" s="5"/>
      <c r="UJD60" s="5"/>
      <c r="UJE60" s="5"/>
      <c r="UJF60" s="5"/>
      <c r="UJG60" s="5"/>
      <c r="UJH60" s="5"/>
      <c r="UJI60" s="5"/>
      <c r="UJJ60" s="5"/>
      <c r="UJK60" s="5"/>
      <c r="UJL60" s="5"/>
      <c r="UJM60" s="5"/>
      <c r="UJN60" s="5"/>
      <c r="UJO60" s="5"/>
      <c r="UJP60" s="5"/>
      <c r="UJQ60" s="5"/>
      <c r="UJR60" s="5"/>
      <c r="UJS60" s="5"/>
      <c r="UJT60" s="5"/>
      <c r="UJU60" s="5"/>
      <c r="UJV60" s="5"/>
      <c r="UJW60" s="5"/>
      <c r="UJX60" s="5"/>
      <c r="UJY60" s="5"/>
      <c r="UJZ60" s="5"/>
      <c r="UKA60" s="5"/>
      <c r="UKB60" s="5"/>
      <c r="UKC60" s="5"/>
      <c r="UKD60" s="5"/>
      <c r="UKE60" s="5"/>
      <c r="UKF60" s="5"/>
      <c r="UKG60" s="5"/>
      <c r="UKH60" s="5"/>
      <c r="UKI60" s="5"/>
      <c r="UKJ60" s="5"/>
      <c r="UKK60" s="5"/>
      <c r="UKL60" s="5"/>
      <c r="UKM60" s="5"/>
      <c r="UKN60" s="5"/>
      <c r="UKO60" s="5"/>
      <c r="UKP60" s="5"/>
      <c r="UKQ60" s="5"/>
      <c r="UKR60" s="5"/>
      <c r="UKS60" s="5"/>
      <c r="UKT60" s="5"/>
      <c r="UKU60" s="5"/>
      <c r="UKV60" s="5"/>
      <c r="UKW60" s="5"/>
      <c r="UKX60" s="5"/>
      <c r="UKY60" s="5"/>
      <c r="UKZ60" s="5"/>
      <c r="ULA60" s="5"/>
      <c r="ULB60" s="5"/>
      <c r="ULC60" s="5"/>
      <c r="ULD60" s="5"/>
      <c r="ULE60" s="5"/>
      <c r="ULF60" s="5"/>
      <c r="ULG60" s="5"/>
      <c r="ULH60" s="5"/>
      <c r="ULI60" s="5"/>
      <c r="ULJ60" s="5"/>
      <c r="ULK60" s="5"/>
      <c r="ULL60" s="5"/>
      <c r="ULM60" s="5"/>
      <c r="ULN60" s="5"/>
      <c r="ULO60" s="5"/>
      <c r="ULP60" s="5"/>
      <c r="ULQ60" s="5"/>
      <c r="ULR60" s="5"/>
      <c r="ULS60" s="5"/>
      <c r="ULT60" s="5"/>
      <c r="ULU60" s="5"/>
      <c r="ULV60" s="5"/>
      <c r="ULW60" s="5"/>
      <c r="ULX60" s="5"/>
      <c r="ULY60" s="5"/>
      <c r="ULZ60" s="5"/>
      <c r="UMA60" s="5"/>
      <c r="UMB60" s="5"/>
      <c r="UMC60" s="5"/>
      <c r="UMD60" s="5"/>
      <c r="UME60" s="5"/>
      <c r="UMF60" s="5"/>
      <c r="UMG60" s="5"/>
      <c r="UMH60" s="5"/>
      <c r="UMI60" s="5"/>
      <c r="UMJ60" s="5"/>
      <c r="UMK60" s="5"/>
      <c r="UML60" s="5"/>
      <c r="UMM60" s="5"/>
      <c r="UMN60" s="5"/>
      <c r="UMO60" s="5"/>
      <c r="UMP60" s="5"/>
      <c r="UMQ60" s="5"/>
      <c r="UMR60" s="5"/>
      <c r="UMS60" s="5"/>
      <c r="UMT60" s="5"/>
      <c r="UMU60" s="5"/>
      <c r="UMV60" s="5"/>
      <c r="UMW60" s="5"/>
      <c r="UMX60" s="5"/>
      <c r="UMY60" s="5"/>
      <c r="UMZ60" s="5"/>
      <c r="UNA60" s="5"/>
      <c r="UNB60" s="5"/>
      <c r="UNC60" s="5"/>
      <c r="UND60" s="5"/>
      <c r="UNE60" s="5"/>
      <c r="UNF60" s="5"/>
      <c r="UNG60" s="5"/>
      <c r="UNH60" s="5"/>
      <c r="UNI60" s="5"/>
      <c r="UNJ60" s="5"/>
      <c r="UNK60" s="5"/>
      <c r="UNL60" s="5"/>
      <c r="UNM60" s="5"/>
      <c r="UNN60" s="5"/>
      <c r="UNO60" s="5"/>
      <c r="UNP60" s="5"/>
      <c r="UNQ60" s="5"/>
      <c r="UNR60" s="5"/>
      <c r="UNS60" s="5"/>
      <c r="UNT60" s="5"/>
      <c r="UNU60" s="5"/>
      <c r="UNV60" s="5"/>
      <c r="UNW60" s="5"/>
      <c r="UNX60" s="5"/>
      <c r="UNY60" s="5"/>
      <c r="UNZ60" s="5"/>
      <c r="UOA60" s="5"/>
      <c r="UOB60" s="5"/>
      <c r="UOC60" s="5"/>
      <c r="UOD60" s="5"/>
      <c r="UOE60" s="5"/>
      <c r="UOF60" s="5"/>
      <c r="UOG60" s="5"/>
      <c r="UOH60" s="5"/>
      <c r="UOI60" s="5"/>
      <c r="UOJ60" s="5"/>
      <c r="UOK60" s="5"/>
      <c r="UOL60" s="5"/>
      <c r="UOM60" s="5"/>
      <c r="UON60" s="5"/>
      <c r="UOO60" s="5"/>
      <c r="UOP60" s="5"/>
      <c r="UOQ60" s="5"/>
      <c r="UOR60" s="5"/>
      <c r="UOS60" s="5"/>
      <c r="UOT60" s="5"/>
      <c r="UOU60" s="5"/>
      <c r="UOV60" s="5"/>
      <c r="UOW60" s="5"/>
      <c r="UOX60" s="5"/>
      <c r="UOY60" s="5"/>
      <c r="UOZ60" s="5"/>
      <c r="UPA60" s="5"/>
      <c r="UPB60" s="5"/>
      <c r="UPC60" s="5"/>
      <c r="UPD60" s="5"/>
      <c r="UPE60" s="5"/>
      <c r="UPF60" s="5"/>
      <c r="UPG60" s="5"/>
      <c r="UPH60" s="5"/>
      <c r="UPI60" s="5"/>
      <c r="UPJ60" s="5"/>
      <c r="UPK60" s="5"/>
      <c r="UPL60" s="5"/>
      <c r="UPM60" s="5"/>
      <c r="UPN60" s="5"/>
      <c r="UPO60" s="5"/>
      <c r="UPP60" s="5"/>
      <c r="UPQ60" s="5"/>
      <c r="UPR60" s="5"/>
      <c r="UPS60" s="5"/>
      <c r="UPT60" s="5"/>
      <c r="UPU60" s="5"/>
      <c r="UPV60" s="5"/>
      <c r="UPW60" s="5"/>
      <c r="UPX60" s="5"/>
      <c r="UPY60" s="5"/>
      <c r="UPZ60" s="5"/>
      <c r="UQA60" s="5"/>
      <c r="UQB60" s="5"/>
      <c r="UQC60" s="5"/>
      <c r="UQD60" s="5"/>
      <c r="UQE60" s="5"/>
      <c r="UQF60" s="5"/>
      <c r="UQG60" s="5"/>
      <c r="UQH60" s="5"/>
      <c r="UQI60" s="5"/>
      <c r="UQJ60" s="5"/>
      <c r="UQK60" s="5"/>
      <c r="UQL60" s="5"/>
      <c r="UQM60" s="5"/>
      <c r="UQN60" s="5"/>
      <c r="UQO60" s="5"/>
      <c r="UQP60" s="5"/>
      <c r="UQQ60" s="5"/>
      <c r="UQR60" s="5"/>
      <c r="UQS60" s="5"/>
      <c r="UQT60" s="5"/>
      <c r="UQU60" s="5"/>
      <c r="UQV60" s="5"/>
      <c r="UQW60" s="5"/>
      <c r="UQX60" s="5"/>
      <c r="UQY60" s="5"/>
      <c r="UQZ60" s="5"/>
      <c r="URA60" s="5"/>
      <c r="URB60" s="5"/>
      <c r="URC60" s="5"/>
      <c r="URD60" s="5"/>
      <c r="URE60" s="5"/>
      <c r="URF60" s="5"/>
      <c r="URG60" s="5"/>
      <c r="URH60" s="5"/>
      <c r="URI60" s="5"/>
      <c r="URJ60" s="5"/>
      <c r="URK60" s="5"/>
      <c r="URL60" s="5"/>
      <c r="URM60" s="5"/>
      <c r="URN60" s="5"/>
      <c r="URO60" s="5"/>
      <c r="URP60" s="5"/>
      <c r="URQ60" s="5"/>
      <c r="URR60" s="5"/>
      <c r="URS60" s="5"/>
      <c r="URT60" s="5"/>
      <c r="URU60" s="5"/>
      <c r="URV60" s="5"/>
      <c r="URW60" s="5"/>
      <c r="URX60" s="5"/>
      <c r="URY60" s="5"/>
      <c r="URZ60" s="5"/>
      <c r="USA60" s="5"/>
      <c r="USB60" s="5"/>
      <c r="USC60" s="5"/>
      <c r="USD60" s="5"/>
      <c r="USE60" s="5"/>
      <c r="USF60" s="5"/>
      <c r="USG60" s="5"/>
      <c r="USH60" s="5"/>
      <c r="USI60" s="5"/>
      <c r="USJ60" s="5"/>
      <c r="USK60" s="5"/>
      <c r="USL60" s="5"/>
      <c r="USM60" s="5"/>
      <c r="USN60" s="5"/>
      <c r="USO60" s="5"/>
      <c r="USP60" s="5"/>
      <c r="USQ60" s="5"/>
      <c r="USR60" s="5"/>
      <c r="USS60" s="5"/>
      <c r="UST60" s="5"/>
      <c r="USU60" s="5"/>
      <c r="USV60" s="5"/>
      <c r="USW60" s="5"/>
      <c r="USX60" s="5"/>
      <c r="USY60" s="5"/>
      <c r="USZ60" s="5"/>
      <c r="UTA60" s="5"/>
      <c r="UTB60" s="5"/>
      <c r="UTC60" s="5"/>
      <c r="UTD60" s="5"/>
      <c r="UTE60" s="5"/>
      <c r="UTF60" s="5"/>
      <c r="UTG60" s="5"/>
      <c r="UTH60" s="5"/>
      <c r="UTI60" s="5"/>
      <c r="UTJ60" s="5"/>
      <c r="UTK60" s="5"/>
      <c r="UTL60" s="5"/>
      <c r="UTM60" s="5"/>
      <c r="UTN60" s="5"/>
      <c r="UTO60" s="5"/>
      <c r="UTP60" s="5"/>
      <c r="UTQ60" s="5"/>
      <c r="UTR60" s="5"/>
      <c r="UTS60" s="5"/>
      <c r="UTT60" s="5"/>
      <c r="UTU60" s="5"/>
      <c r="UTV60" s="5"/>
      <c r="UTW60" s="5"/>
      <c r="UTX60" s="5"/>
      <c r="UTY60" s="5"/>
      <c r="UTZ60" s="5"/>
      <c r="UUA60" s="5"/>
      <c r="UUB60" s="5"/>
      <c r="UUC60" s="5"/>
      <c r="UUD60" s="5"/>
      <c r="UUE60" s="5"/>
      <c r="UUF60" s="5"/>
      <c r="UUG60" s="5"/>
      <c r="UUH60" s="5"/>
      <c r="UUI60" s="5"/>
      <c r="UUJ60" s="5"/>
      <c r="UUK60" s="5"/>
      <c r="UUL60" s="5"/>
      <c r="UUM60" s="5"/>
      <c r="UUN60" s="5"/>
      <c r="UUO60" s="5"/>
      <c r="UUP60" s="5"/>
      <c r="UUQ60" s="5"/>
      <c r="UUR60" s="5"/>
      <c r="UUS60" s="5"/>
      <c r="UUT60" s="5"/>
      <c r="UUU60" s="5"/>
      <c r="UUV60" s="5"/>
      <c r="UUW60" s="5"/>
      <c r="UUX60" s="5"/>
      <c r="UUY60" s="5"/>
      <c r="UUZ60" s="5"/>
      <c r="UVA60" s="5"/>
      <c r="UVB60" s="5"/>
      <c r="UVC60" s="5"/>
      <c r="UVD60" s="5"/>
      <c r="UVE60" s="5"/>
      <c r="UVF60" s="5"/>
      <c r="UVG60" s="5"/>
      <c r="UVH60" s="5"/>
      <c r="UVI60" s="5"/>
      <c r="UVJ60" s="5"/>
      <c r="UVK60" s="5"/>
      <c r="UVL60" s="5"/>
      <c r="UVM60" s="5"/>
      <c r="UVN60" s="5"/>
      <c r="UVO60" s="5"/>
      <c r="UVP60" s="5"/>
      <c r="UVQ60" s="5"/>
      <c r="UVR60" s="5"/>
      <c r="UVS60" s="5"/>
      <c r="UVT60" s="5"/>
      <c r="UVU60" s="5"/>
      <c r="UVV60" s="5"/>
      <c r="UVW60" s="5"/>
      <c r="UVX60" s="5"/>
      <c r="UVY60" s="5"/>
      <c r="UVZ60" s="5"/>
      <c r="UWA60" s="5"/>
      <c r="UWB60" s="5"/>
      <c r="UWC60" s="5"/>
      <c r="UWD60" s="5"/>
      <c r="UWE60" s="5"/>
      <c r="UWF60" s="5"/>
      <c r="UWG60" s="5"/>
      <c r="UWH60" s="5"/>
      <c r="UWI60" s="5"/>
      <c r="UWJ60" s="5"/>
      <c r="UWK60" s="5"/>
      <c r="UWL60" s="5"/>
      <c r="UWM60" s="5"/>
      <c r="UWN60" s="5"/>
      <c r="UWO60" s="5"/>
      <c r="UWP60" s="5"/>
      <c r="UWQ60" s="5"/>
      <c r="UWR60" s="5"/>
      <c r="UWS60" s="5"/>
      <c r="UWT60" s="5"/>
      <c r="UWU60" s="5"/>
      <c r="UWV60" s="5"/>
      <c r="UWW60" s="5"/>
      <c r="UWX60" s="5"/>
      <c r="UWY60" s="5"/>
      <c r="UWZ60" s="5"/>
      <c r="UXA60" s="5"/>
      <c r="UXB60" s="5"/>
      <c r="UXC60" s="5"/>
      <c r="UXD60" s="5"/>
      <c r="UXE60" s="5"/>
      <c r="UXF60" s="5"/>
      <c r="UXG60" s="5"/>
      <c r="UXH60" s="5"/>
      <c r="UXI60" s="5"/>
      <c r="UXJ60" s="5"/>
      <c r="UXK60" s="5"/>
      <c r="UXL60" s="5"/>
      <c r="UXM60" s="5"/>
      <c r="UXN60" s="5"/>
      <c r="UXO60" s="5"/>
      <c r="UXP60" s="5"/>
      <c r="UXQ60" s="5"/>
      <c r="UXR60" s="5"/>
      <c r="UXS60" s="5"/>
      <c r="UXT60" s="5"/>
      <c r="UXU60" s="5"/>
      <c r="UXV60" s="5"/>
      <c r="UXW60" s="5"/>
      <c r="UXX60" s="5"/>
      <c r="UXY60" s="5"/>
      <c r="UXZ60" s="5"/>
      <c r="UYA60" s="5"/>
      <c r="UYB60" s="5"/>
      <c r="UYC60" s="5"/>
      <c r="UYD60" s="5"/>
      <c r="UYE60" s="5"/>
      <c r="UYF60" s="5"/>
      <c r="UYG60" s="5"/>
      <c r="UYH60" s="5"/>
      <c r="UYI60" s="5"/>
      <c r="UYJ60" s="5"/>
      <c r="UYK60" s="5"/>
      <c r="UYL60" s="5"/>
      <c r="UYM60" s="5"/>
      <c r="UYN60" s="5"/>
      <c r="UYO60" s="5"/>
      <c r="UYP60" s="5"/>
      <c r="UYQ60" s="5"/>
      <c r="UYR60" s="5"/>
      <c r="UYS60" s="5"/>
      <c r="UYT60" s="5"/>
      <c r="UYU60" s="5"/>
      <c r="UYV60" s="5"/>
      <c r="UYW60" s="5"/>
      <c r="UYX60" s="5"/>
      <c r="UYY60" s="5"/>
      <c r="UYZ60" s="5"/>
      <c r="UZA60" s="5"/>
      <c r="UZB60" s="5"/>
      <c r="UZC60" s="5"/>
      <c r="UZD60" s="5"/>
      <c r="UZE60" s="5"/>
      <c r="UZF60" s="5"/>
      <c r="UZG60" s="5"/>
      <c r="UZH60" s="5"/>
      <c r="UZI60" s="5"/>
      <c r="UZJ60" s="5"/>
      <c r="UZK60" s="5"/>
      <c r="UZL60" s="5"/>
      <c r="UZM60" s="5"/>
      <c r="UZN60" s="5"/>
      <c r="UZO60" s="5"/>
      <c r="UZP60" s="5"/>
      <c r="UZQ60" s="5"/>
      <c r="UZR60" s="5"/>
      <c r="UZS60" s="5"/>
      <c r="UZT60" s="5"/>
      <c r="UZU60" s="5"/>
      <c r="UZV60" s="5"/>
      <c r="UZW60" s="5"/>
      <c r="UZX60" s="5"/>
      <c r="UZY60" s="5"/>
      <c r="UZZ60" s="5"/>
      <c r="VAA60" s="5"/>
      <c r="VAB60" s="5"/>
      <c r="VAC60" s="5"/>
      <c r="VAD60" s="5"/>
      <c r="VAE60" s="5"/>
      <c r="VAF60" s="5"/>
      <c r="VAG60" s="5"/>
      <c r="VAH60" s="5"/>
      <c r="VAI60" s="5"/>
      <c r="VAJ60" s="5"/>
      <c r="VAK60" s="5"/>
      <c r="VAL60" s="5"/>
      <c r="VAM60" s="5"/>
      <c r="VAN60" s="5"/>
      <c r="VAO60" s="5"/>
      <c r="VAP60" s="5"/>
      <c r="VAQ60" s="5"/>
      <c r="VAR60" s="5"/>
      <c r="VAS60" s="5"/>
      <c r="VAT60" s="5"/>
      <c r="VAU60" s="5"/>
      <c r="VAV60" s="5"/>
      <c r="VAW60" s="5"/>
      <c r="VAX60" s="5"/>
      <c r="VAY60" s="5"/>
      <c r="VAZ60" s="5"/>
      <c r="VBA60" s="5"/>
      <c r="VBB60" s="5"/>
      <c r="VBC60" s="5"/>
      <c r="VBD60" s="5"/>
      <c r="VBE60" s="5"/>
      <c r="VBF60" s="5"/>
      <c r="VBG60" s="5"/>
      <c r="VBH60" s="5"/>
      <c r="VBI60" s="5"/>
      <c r="VBJ60" s="5"/>
      <c r="VBK60" s="5"/>
      <c r="VBL60" s="5"/>
      <c r="VBM60" s="5"/>
      <c r="VBN60" s="5"/>
      <c r="VBO60" s="5"/>
      <c r="VBP60" s="5"/>
      <c r="VBQ60" s="5"/>
      <c r="VBR60" s="5"/>
      <c r="VBS60" s="5"/>
      <c r="VBT60" s="5"/>
      <c r="VBU60" s="5"/>
      <c r="VBV60" s="5"/>
      <c r="VBW60" s="5"/>
      <c r="VBX60" s="5"/>
      <c r="VBY60" s="5"/>
      <c r="VBZ60" s="5"/>
      <c r="VCA60" s="5"/>
      <c r="VCB60" s="5"/>
      <c r="VCC60" s="5"/>
      <c r="VCD60" s="5"/>
      <c r="VCE60" s="5"/>
      <c r="VCF60" s="5"/>
      <c r="VCG60" s="5"/>
      <c r="VCH60" s="5"/>
      <c r="VCI60" s="5"/>
      <c r="VCJ60" s="5"/>
      <c r="VCK60" s="5"/>
      <c r="VCL60" s="5"/>
      <c r="VCM60" s="5"/>
      <c r="VCN60" s="5"/>
      <c r="VCO60" s="5"/>
      <c r="VCP60" s="5"/>
      <c r="VCQ60" s="5"/>
      <c r="VCR60" s="5"/>
      <c r="VCS60" s="5"/>
      <c r="VCT60" s="5"/>
      <c r="VCU60" s="5"/>
      <c r="VCV60" s="5"/>
      <c r="VCW60" s="5"/>
      <c r="VCX60" s="5"/>
      <c r="VCY60" s="5"/>
      <c r="VCZ60" s="5"/>
      <c r="VDA60" s="5"/>
      <c r="VDB60" s="5"/>
      <c r="VDC60" s="5"/>
      <c r="VDD60" s="5"/>
      <c r="VDE60" s="5"/>
      <c r="VDF60" s="5"/>
      <c r="VDG60" s="5"/>
      <c r="VDH60" s="5"/>
      <c r="VDI60" s="5"/>
      <c r="VDJ60" s="5"/>
      <c r="VDK60" s="5"/>
      <c r="VDL60" s="5"/>
      <c r="VDM60" s="5"/>
      <c r="VDN60" s="5"/>
      <c r="VDO60" s="5"/>
      <c r="VDP60" s="5"/>
      <c r="VDQ60" s="5"/>
      <c r="VDR60" s="5"/>
      <c r="VDS60" s="5"/>
      <c r="VDT60" s="5"/>
      <c r="VDU60" s="5"/>
      <c r="VDV60" s="5"/>
      <c r="VDW60" s="5"/>
      <c r="VDX60" s="5"/>
      <c r="VDY60" s="5"/>
      <c r="VDZ60" s="5"/>
      <c r="VEA60" s="5"/>
      <c r="VEB60" s="5"/>
      <c r="VEC60" s="5"/>
      <c r="VED60" s="5"/>
      <c r="VEE60" s="5"/>
      <c r="VEF60" s="5"/>
      <c r="VEG60" s="5"/>
      <c r="VEH60" s="5"/>
      <c r="VEI60" s="5"/>
      <c r="VEJ60" s="5"/>
      <c r="VEK60" s="5"/>
      <c r="VEL60" s="5"/>
      <c r="VEM60" s="5"/>
      <c r="VEN60" s="5"/>
      <c r="VEO60" s="5"/>
      <c r="VEP60" s="5"/>
      <c r="VEQ60" s="5"/>
      <c r="VER60" s="5"/>
      <c r="VES60" s="5"/>
      <c r="VET60" s="5"/>
      <c r="VEU60" s="5"/>
      <c r="VEV60" s="5"/>
      <c r="VEW60" s="5"/>
      <c r="VEX60" s="5"/>
      <c r="VEY60" s="5"/>
      <c r="VEZ60" s="5"/>
      <c r="VFA60" s="5"/>
      <c r="VFB60" s="5"/>
      <c r="VFC60" s="5"/>
      <c r="VFD60" s="5"/>
      <c r="VFE60" s="5"/>
      <c r="VFF60" s="5"/>
      <c r="VFG60" s="5"/>
      <c r="VFH60" s="5"/>
      <c r="VFI60" s="5"/>
      <c r="VFJ60" s="5"/>
      <c r="VFK60" s="5"/>
      <c r="VFL60" s="5"/>
      <c r="VFM60" s="5"/>
      <c r="VFN60" s="5"/>
      <c r="VFO60" s="5"/>
      <c r="VFP60" s="5"/>
      <c r="VFQ60" s="5"/>
      <c r="VFR60" s="5"/>
      <c r="VFS60" s="5"/>
      <c r="VFT60" s="5"/>
      <c r="VFU60" s="5"/>
      <c r="VFV60" s="5"/>
      <c r="VFW60" s="5"/>
      <c r="VFX60" s="5"/>
      <c r="VFY60" s="5"/>
      <c r="VFZ60" s="5"/>
      <c r="VGA60" s="5"/>
      <c r="VGB60" s="5"/>
      <c r="VGC60" s="5"/>
      <c r="VGD60" s="5"/>
      <c r="VGE60" s="5"/>
      <c r="VGF60" s="5"/>
      <c r="VGG60" s="5"/>
      <c r="VGH60" s="5"/>
      <c r="VGI60" s="5"/>
      <c r="VGJ60" s="5"/>
      <c r="VGK60" s="5"/>
      <c r="VGL60" s="5"/>
      <c r="VGM60" s="5"/>
      <c r="VGN60" s="5"/>
      <c r="VGO60" s="5"/>
      <c r="VGP60" s="5"/>
      <c r="VGQ60" s="5"/>
      <c r="VGR60" s="5"/>
      <c r="VGS60" s="5"/>
      <c r="VGT60" s="5"/>
      <c r="VGU60" s="5"/>
      <c r="VGV60" s="5"/>
      <c r="VGW60" s="5"/>
      <c r="VGX60" s="5"/>
      <c r="VGY60" s="5"/>
      <c r="VGZ60" s="5"/>
      <c r="VHA60" s="5"/>
      <c r="VHB60" s="5"/>
      <c r="VHC60" s="5"/>
      <c r="VHD60" s="5"/>
      <c r="VHE60" s="5"/>
      <c r="VHF60" s="5"/>
      <c r="VHG60" s="5"/>
      <c r="VHH60" s="5"/>
      <c r="VHI60" s="5"/>
      <c r="VHJ60" s="5"/>
      <c r="VHK60" s="5"/>
      <c r="VHL60" s="5"/>
      <c r="VHM60" s="5"/>
      <c r="VHN60" s="5"/>
      <c r="VHO60" s="5"/>
      <c r="VHP60" s="5"/>
      <c r="VHQ60" s="5"/>
      <c r="VHR60" s="5"/>
      <c r="VHS60" s="5"/>
      <c r="VHT60" s="5"/>
      <c r="VHU60" s="5"/>
      <c r="VHV60" s="5"/>
      <c r="VHW60" s="5"/>
      <c r="VHX60" s="5"/>
      <c r="VHY60" s="5"/>
      <c r="VHZ60" s="5"/>
      <c r="VIA60" s="5"/>
      <c r="VIB60" s="5"/>
      <c r="VIC60" s="5"/>
      <c r="VID60" s="5"/>
      <c r="VIE60" s="5"/>
      <c r="VIF60" s="5"/>
      <c r="VIG60" s="5"/>
      <c r="VIH60" s="5"/>
      <c r="VII60" s="5"/>
      <c r="VIJ60" s="5"/>
      <c r="VIK60" s="5"/>
      <c r="VIL60" s="5"/>
      <c r="VIM60" s="5"/>
      <c r="VIN60" s="5"/>
      <c r="VIO60" s="5"/>
      <c r="VIP60" s="5"/>
      <c r="VIQ60" s="5"/>
      <c r="VIR60" s="5"/>
      <c r="VIS60" s="5"/>
      <c r="VIT60" s="5"/>
      <c r="VIU60" s="5"/>
      <c r="VIV60" s="5"/>
      <c r="VIW60" s="5"/>
      <c r="VIX60" s="5"/>
      <c r="VIY60" s="5"/>
      <c r="VIZ60" s="5"/>
      <c r="VJA60" s="5"/>
      <c r="VJB60" s="5"/>
      <c r="VJC60" s="5"/>
      <c r="VJD60" s="5"/>
      <c r="VJE60" s="5"/>
      <c r="VJF60" s="5"/>
      <c r="VJG60" s="5"/>
      <c r="VJH60" s="5"/>
      <c r="VJI60" s="5"/>
      <c r="VJJ60" s="5"/>
      <c r="VJK60" s="5"/>
      <c r="VJL60" s="5"/>
      <c r="VJM60" s="5"/>
      <c r="VJN60" s="5"/>
      <c r="VJO60" s="5"/>
      <c r="VJP60" s="5"/>
      <c r="VJQ60" s="5"/>
      <c r="VJR60" s="5"/>
      <c r="VJS60" s="5"/>
      <c r="VJT60" s="5"/>
      <c r="VJU60" s="5"/>
      <c r="VJV60" s="5"/>
      <c r="VJW60" s="5"/>
      <c r="VJX60" s="5"/>
      <c r="VJY60" s="5"/>
      <c r="VJZ60" s="5"/>
      <c r="VKA60" s="5"/>
      <c r="VKB60" s="5"/>
      <c r="VKC60" s="5"/>
      <c r="VKD60" s="5"/>
      <c r="VKE60" s="5"/>
      <c r="VKF60" s="5"/>
      <c r="VKG60" s="5"/>
      <c r="VKH60" s="5"/>
      <c r="VKI60" s="5"/>
      <c r="VKJ60" s="5"/>
      <c r="VKK60" s="5"/>
      <c r="VKL60" s="5"/>
      <c r="VKM60" s="5"/>
      <c r="VKN60" s="5"/>
      <c r="VKO60" s="5"/>
      <c r="VKP60" s="5"/>
      <c r="VKQ60" s="5"/>
      <c r="VKR60" s="5"/>
      <c r="VKS60" s="5"/>
      <c r="VKT60" s="5"/>
      <c r="VKU60" s="5"/>
      <c r="VKV60" s="5"/>
      <c r="VKW60" s="5"/>
      <c r="VKX60" s="5"/>
      <c r="VKY60" s="5"/>
      <c r="VKZ60" s="5"/>
      <c r="VLA60" s="5"/>
      <c r="VLB60" s="5"/>
      <c r="VLC60" s="5"/>
      <c r="VLD60" s="5"/>
      <c r="VLE60" s="5"/>
      <c r="VLF60" s="5"/>
      <c r="VLG60" s="5"/>
      <c r="VLH60" s="5"/>
      <c r="VLI60" s="5"/>
      <c r="VLJ60" s="5"/>
      <c r="VLK60" s="5"/>
      <c r="VLL60" s="5"/>
      <c r="VLM60" s="5"/>
      <c r="VLN60" s="5"/>
      <c r="VLO60" s="5"/>
      <c r="VLP60" s="5"/>
      <c r="VLQ60" s="5"/>
      <c r="VLR60" s="5"/>
      <c r="VLS60" s="5"/>
      <c r="VLT60" s="5"/>
      <c r="VLU60" s="5"/>
      <c r="VLV60" s="5"/>
      <c r="VLW60" s="5"/>
      <c r="VLX60" s="5"/>
      <c r="VLY60" s="5"/>
      <c r="VLZ60" s="5"/>
      <c r="VMA60" s="5"/>
      <c r="VMB60" s="5"/>
      <c r="VMC60" s="5"/>
      <c r="VMD60" s="5"/>
      <c r="VME60" s="5"/>
      <c r="VMF60" s="5"/>
      <c r="VMG60" s="5"/>
      <c r="VMH60" s="5"/>
      <c r="VMI60" s="5"/>
      <c r="VMJ60" s="5"/>
      <c r="VMK60" s="5"/>
      <c r="VML60" s="5"/>
      <c r="VMM60" s="5"/>
      <c r="VMN60" s="5"/>
      <c r="VMO60" s="5"/>
      <c r="VMP60" s="5"/>
      <c r="VMQ60" s="5"/>
      <c r="VMR60" s="5"/>
      <c r="VMS60" s="5"/>
      <c r="VMT60" s="5"/>
      <c r="VMU60" s="5"/>
      <c r="VMV60" s="5"/>
      <c r="VMW60" s="5"/>
      <c r="VMX60" s="5"/>
      <c r="VMY60" s="5"/>
      <c r="VMZ60" s="5"/>
      <c r="VNA60" s="5"/>
      <c r="VNB60" s="5"/>
      <c r="VNC60" s="5"/>
      <c r="VND60" s="5"/>
      <c r="VNE60" s="5"/>
      <c r="VNF60" s="5"/>
      <c r="VNG60" s="5"/>
      <c r="VNH60" s="5"/>
      <c r="VNI60" s="5"/>
      <c r="VNJ60" s="5"/>
      <c r="VNK60" s="5"/>
      <c r="VNL60" s="5"/>
      <c r="VNM60" s="5"/>
      <c r="VNN60" s="5"/>
      <c r="VNO60" s="5"/>
      <c r="VNP60" s="5"/>
      <c r="VNQ60" s="5"/>
      <c r="VNR60" s="5"/>
      <c r="VNS60" s="5"/>
      <c r="VNT60" s="5"/>
      <c r="VNU60" s="5"/>
      <c r="VNV60" s="5"/>
      <c r="VNW60" s="5"/>
      <c r="VNX60" s="5"/>
      <c r="VNY60" s="5"/>
      <c r="VNZ60" s="5"/>
      <c r="VOA60" s="5"/>
      <c r="VOB60" s="5"/>
      <c r="VOC60" s="5"/>
      <c r="VOD60" s="5"/>
      <c r="VOE60" s="5"/>
      <c r="VOF60" s="5"/>
      <c r="VOG60" s="5"/>
      <c r="VOH60" s="5"/>
      <c r="VOI60" s="5"/>
      <c r="VOJ60" s="5"/>
      <c r="VOK60" s="5"/>
      <c r="VOL60" s="5"/>
      <c r="VOM60" s="5"/>
      <c r="VON60" s="5"/>
      <c r="VOO60" s="5"/>
      <c r="VOP60" s="5"/>
      <c r="VOQ60" s="5"/>
      <c r="VOR60" s="5"/>
      <c r="VOS60" s="5"/>
      <c r="VOT60" s="5"/>
      <c r="VOU60" s="5"/>
      <c r="VOV60" s="5"/>
      <c r="VOW60" s="5"/>
      <c r="VOX60" s="5"/>
      <c r="VOY60" s="5"/>
      <c r="VOZ60" s="5"/>
      <c r="VPA60" s="5"/>
      <c r="VPB60" s="5"/>
      <c r="VPC60" s="5"/>
      <c r="VPD60" s="5"/>
      <c r="VPE60" s="5"/>
      <c r="VPF60" s="5"/>
      <c r="VPG60" s="5"/>
      <c r="VPH60" s="5"/>
      <c r="VPI60" s="5"/>
      <c r="VPJ60" s="5"/>
      <c r="VPK60" s="5"/>
      <c r="VPL60" s="5"/>
      <c r="VPM60" s="5"/>
      <c r="VPN60" s="5"/>
      <c r="VPO60" s="5"/>
      <c r="VPP60" s="5"/>
      <c r="VPQ60" s="5"/>
      <c r="VPR60" s="5"/>
      <c r="VPS60" s="5"/>
      <c r="VPT60" s="5"/>
      <c r="VPU60" s="5"/>
      <c r="VPV60" s="5"/>
      <c r="VPW60" s="5"/>
      <c r="VPX60" s="5"/>
      <c r="VPY60" s="5"/>
      <c r="VPZ60" s="5"/>
      <c r="VQA60" s="5"/>
      <c r="VQB60" s="5"/>
      <c r="VQC60" s="5"/>
      <c r="VQD60" s="5"/>
      <c r="VQE60" s="5"/>
      <c r="VQF60" s="5"/>
      <c r="VQG60" s="5"/>
      <c r="VQH60" s="5"/>
      <c r="VQI60" s="5"/>
      <c r="VQJ60" s="5"/>
      <c r="VQK60" s="5"/>
      <c r="VQL60" s="5"/>
      <c r="VQM60" s="5"/>
      <c r="VQN60" s="5"/>
      <c r="VQO60" s="5"/>
      <c r="VQP60" s="5"/>
      <c r="VQQ60" s="5"/>
      <c r="VQR60" s="5"/>
      <c r="VQS60" s="5"/>
      <c r="VQT60" s="5"/>
      <c r="VQU60" s="5"/>
      <c r="VQV60" s="5"/>
      <c r="VQW60" s="5"/>
      <c r="VQX60" s="5"/>
      <c r="VQY60" s="5"/>
      <c r="VQZ60" s="5"/>
      <c r="VRA60" s="5"/>
      <c r="VRB60" s="5"/>
      <c r="VRC60" s="5"/>
      <c r="VRD60" s="5"/>
      <c r="VRE60" s="5"/>
      <c r="VRF60" s="5"/>
      <c r="VRG60" s="5"/>
      <c r="VRH60" s="5"/>
      <c r="VRI60" s="5"/>
      <c r="VRJ60" s="5"/>
      <c r="VRK60" s="5"/>
      <c r="VRL60" s="5"/>
      <c r="VRM60" s="5"/>
      <c r="VRN60" s="5"/>
      <c r="VRO60" s="5"/>
      <c r="VRP60" s="5"/>
      <c r="VRQ60" s="5"/>
      <c r="VRR60" s="5"/>
      <c r="VRS60" s="5"/>
      <c r="VRT60" s="5"/>
      <c r="VRU60" s="5"/>
      <c r="VRV60" s="5"/>
      <c r="VRW60" s="5"/>
      <c r="VRX60" s="5"/>
      <c r="VRY60" s="5"/>
      <c r="VRZ60" s="5"/>
      <c r="VSA60" s="5"/>
      <c r="VSB60" s="5"/>
      <c r="VSC60" s="5"/>
      <c r="VSD60" s="5"/>
      <c r="VSE60" s="5"/>
      <c r="VSF60" s="5"/>
      <c r="VSG60" s="5"/>
      <c r="VSH60" s="5"/>
      <c r="VSI60" s="5"/>
      <c r="VSJ60" s="5"/>
      <c r="VSK60" s="5"/>
      <c r="VSL60" s="5"/>
      <c r="VSM60" s="5"/>
      <c r="VSN60" s="5"/>
      <c r="VSO60" s="5"/>
      <c r="VSP60" s="5"/>
      <c r="VSQ60" s="5"/>
      <c r="VSR60" s="5"/>
      <c r="VSS60" s="5"/>
      <c r="VST60" s="5"/>
      <c r="VSU60" s="5"/>
      <c r="VSV60" s="5"/>
      <c r="VSW60" s="5"/>
      <c r="VSX60" s="5"/>
      <c r="VSY60" s="5"/>
      <c r="VSZ60" s="5"/>
      <c r="VTA60" s="5"/>
      <c r="VTB60" s="5"/>
      <c r="VTC60" s="5"/>
      <c r="VTD60" s="5"/>
      <c r="VTE60" s="5"/>
      <c r="VTF60" s="5"/>
      <c r="VTG60" s="5"/>
      <c r="VTH60" s="5"/>
      <c r="VTI60" s="5"/>
      <c r="VTJ60" s="5"/>
      <c r="VTK60" s="5"/>
      <c r="VTL60" s="5"/>
      <c r="VTM60" s="5"/>
      <c r="VTN60" s="5"/>
      <c r="VTO60" s="5"/>
      <c r="VTP60" s="5"/>
      <c r="VTQ60" s="5"/>
      <c r="VTR60" s="5"/>
      <c r="VTS60" s="5"/>
      <c r="VTT60" s="5"/>
      <c r="VTU60" s="5"/>
      <c r="VTV60" s="5"/>
      <c r="VTW60" s="5"/>
      <c r="VTX60" s="5"/>
      <c r="VTY60" s="5"/>
      <c r="VTZ60" s="5"/>
      <c r="VUA60" s="5"/>
      <c r="VUB60" s="5"/>
      <c r="VUC60" s="5"/>
      <c r="VUD60" s="5"/>
      <c r="VUE60" s="5"/>
      <c r="VUF60" s="5"/>
      <c r="VUG60" s="5"/>
      <c r="VUH60" s="5"/>
      <c r="VUI60" s="5"/>
      <c r="VUJ60" s="5"/>
      <c r="VUK60" s="5"/>
      <c r="VUL60" s="5"/>
      <c r="VUM60" s="5"/>
      <c r="VUN60" s="5"/>
      <c r="VUO60" s="5"/>
      <c r="VUP60" s="5"/>
      <c r="VUQ60" s="5"/>
      <c r="VUR60" s="5"/>
      <c r="VUS60" s="5"/>
      <c r="VUT60" s="5"/>
      <c r="VUU60" s="5"/>
      <c r="VUV60" s="5"/>
      <c r="VUW60" s="5"/>
      <c r="VUX60" s="5"/>
      <c r="VUY60" s="5"/>
      <c r="VUZ60" s="5"/>
      <c r="VVA60" s="5"/>
      <c r="VVB60" s="5"/>
      <c r="VVC60" s="5"/>
      <c r="VVD60" s="5"/>
      <c r="VVE60" s="5"/>
      <c r="VVF60" s="5"/>
      <c r="VVG60" s="5"/>
      <c r="VVH60" s="5"/>
      <c r="VVI60" s="5"/>
      <c r="VVJ60" s="5"/>
      <c r="VVK60" s="5"/>
      <c r="VVL60" s="5"/>
      <c r="VVM60" s="5"/>
      <c r="VVN60" s="5"/>
      <c r="VVO60" s="5"/>
      <c r="VVP60" s="5"/>
      <c r="VVQ60" s="5"/>
      <c r="VVR60" s="5"/>
      <c r="VVS60" s="5"/>
      <c r="VVT60" s="5"/>
      <c r="VVU60" s="5"/>
      <c r="VVV60" s="5"/>
      <c r="VVW60" s="5"/>
      <c r="VVX60" s="5"/>
      <c r="VVY60" s="5"/>
      <c r="VVZ60" s="5"/>
      <c r="VWA60" s="5"/>
      <c r="VWB60" s="5"/>
      <c r="VWC60" s="5"/>
      <c r="VWD60" s="5"/>
      <c r="VWE60" s="5"/>
      <c r="VWF60" s="5"/>
      <c r="VWG60" s="5"/>
      <c r="VWH60" s="5"/>
      <c r="VWI60" s="5"/>
      <c r="VWJ60" s="5"/>
      <c r="VWK60" s="5"/>
      <c r="VWL60" s="5"/>
      <c r="VWM60" s="5"/>
      <c r="VWN60" s="5"/>
      <c r="VWO60" s="5"/>
      <c r="VWP60" s="5"/>
      <c r="VWQ60" s="5"/>
      <c r="VWR60" s="5"/>
      <c r="VWS60" s="5"/>
      <c r="VWT60" s="5"/>
      <c r="VWU60" s="5"/>
      <c r="VWV60" s="5"/>
      <c r="VWW60" s="5"/>
      <c r="VWX60" s="5"/>
      <c r="VWY60" s="5"/>
      <c r="VWZ60" s="5"/>
      <c r="VXA60" s="5"/>
      <c r="VXB60" s="5"/>
      <c r="VXC60" s="5"/>
      <c r="VXD60" s="5"/>
      <c r="VXE60" s="5"/>
      <c r="VXF60" s="5"/>
      <c r="VXG60" s="5"/>
      <c r="VXH60" s="5"/>
      <c r="VXI60" s="5"/>
      <c r="VXJ60" s="5"/>
      <c r="VXK60" s="5"/>
      <c r="VXL60" s="5"/>
      <c r="VXM60" s="5"/>
      <c r="VXN60" s="5"/>
      <c r="VXO60" s="5"/>
      <c r="VXP60" s="5"/>
      <c r="VXQ60" s="5"/>
      <c r="VXR60" s="5"/>
      <c r="VXS60" s="5"/>
      <c r="VXT60" s="5"/>
      <c r="VXU60" s="5"/>
      <c r="VXV60" s="5"/>
      <c r="VXW60" s="5"/>
      <c r="VXX60" s="5"/>
      <c r="VXY60" s="5"/>
      <c r="VXZ60" s="5"/>
      <c r="VYA60" s="5"/>
      <c r="VYB60" s="5"/>
      <c r="VYC60" s="5"/>
      <c r="VYD60" s="5"/>
      <c r="VYE60" s="5"/>
      <c r="VYF60" s="5"/>
      <c r="VYG60" s="5"/>
      <c r="VYH60" s="5"/>
      <c r="VYI60" s="5"/>
      <c r="VYJ60" s="5"/>
      <c r="VYK60" s="5"/>
      <c r="VYL60" s="5"/>
      <c r="VYM60" s="5"/>
      <c r="VYN60" s="5"/>
      <c r="VYO60" s="5"/>
      <c r="VYP60" s="5"/>
      <c r="VYQ60" s="5"/>
      <c r="VYR60" s="5"/>
      <c r="VYS60" s="5"/>
      <c r="VYT60" s="5"/>
      <c r="VYU60" s="5"/>
      <c r="VYV60" s="5"/>
      <c r="VYW60" s="5"/>
      <c r="VYX60" s="5"/>
      <c r="VYY60" s="5"/>
      <c r="VYZ60" s="5"/>
      <c r="VZA60" s="5"/>
      <c r="VZB60" s="5"/>
      <c r="VZC60" s="5"/>
      <c r="VZD60" s="5"/>
      <c r="VZE60" s="5"/>
      <c r="VZF60" s="5"/>
      <c r="VZG60" s="5"/>
      <c r="VZH60" s="5"/>
      <c r="VZI60" s="5"/>
      <c r="VZJ60" s="5"/>
      <c r="VZK60" s="5"/>
      <c r="VZL60" s="5"/>
      <c r="VZM60" s="5"/>
      <c r="VZN60" s="5"/>
      <c r="VZO60" s="5"/>
      <c r="VZP60" s="5"/>
      <c r="VZQ60" s="5"/>
      <c r="VZR60" s="5"/>
      <c r="VZS60" s="5"/>
      <c r="VZT60" s="5"/>
      <c r="VZU60" s="5"/>
      <c r="VZV60" s="5"/>
      <c r="VZW60" s="5"/>
      <c r="VZX60" s="5"/>
      <c r="VZY60" s="5"/>
      <c r="VZZ60" s="5"/>
      <c r="WAA60" s="5"/>
      <c r="WAB60" s="5"/>
      <c r="WAC60" s="5"/>
      <c r="WAD60" s="5"/>
      <c r="WAE60" s="5"/>
      <c r="WAF60" s="5"/>
      <c r="WAG60" s="5"/>
      <c r="WAH60" s="5"/>
      <c r="WAI60" s="5"/>
      <c r="WAJ60" s="5"/>
      <c r="WAK60" s="5"/>
      <c r="WAL60" s="5"/>
      <c r="WAM60" s="5"/>
      <c r="WAN60" s="5"/>
      <c r="WAO60" s="5"/>
      <c r="WAP60" s="5"/>
      <c r="WAQ60" s="5"/>
      <c r="WAR60" s="5"/>
      <c r="WAS60" s="5"/>
      <c r="WAT60" s="5"/>
      <c r="WAU60" s="5"/>
      <c r="WAV60" s="5"/>
      <c r="WAW60" s="5"/>
      <c r="WAX60" s="5"/>
      <c r="WAY60" s="5"/>
      <c r="WAZ60" s="5"/>
      <c r="WBA60" s="5"/>
      <c r="WBB60" s="5"/>
      <c r="WBC60" s="5"/>
      <c r="WBD60" s="5"/>
      <c r="WBE60" s="5"/>
      <c r="WBF60" s="5"/>
      <c r="WBG60" s="5"/>
      <c r="WBH60" s="5"/>
      <c r="WBI60" s="5"/>
      <c r="WBJ60" s="5"/>
      <c r="WBK60" s="5"/>
      <c r="WBL60" s="5"/>
      <c r="WBM60" s="5"/>
      <c r="WBN60" s="5"/>
      <c r="WBO60" s="5"/>
      <c r="WBP60" s="5"/>
      <c r="WBQ60" s="5"/>
      <c r="WBR60" s="5"/>
      <c r="WBS60" s="5"/>
      <c r="WBT60" s="5"/>
      <c r="WBU60" s="5"/>
      <c r="WBV60" s="5"/>
      <c r="WBW60" s="5"/>
      <c r="WBX60" s="5"/>
      <c r="WBY60" s="5"/>
      <c r="WBZ60" s="5"/>
      <c r="WCA60" s="5"/>
      <c r="WCB60" s="5"/>
      <c r="WCC60" s="5"/>
      <c r="WCD60" s="5"/>
      <c r="WCE60" s="5"/>
      <c r="WCF60" s="5"/>
      <c r="WCG60" s="5"/>
      <c r="WCH60" s="5"/>
      <c r="WCI60" s="5"/>
      <c r="WCJ60" s="5"/>
      <c r="WCK60" s="5"/>
      <c r="WCL60" s="5"/>
      <c r="WCM60" s="5"/>
      <c r="WCN60" s="5"/>
      <c r="WCO60" s="5"/>
      <c r="WCP60" s="5"/>
      <c r="WCQ60" s="5"/>
      <c r="WCR60" s="5"/>
      <c r="WCS60" s="5"/>
      <c r="WCT60" s="5"/>
      <c r="WCU60" s="5"/>
      <c r="WCV60" s="5"/>
      <c r="WCW60" s="5"/>
      <c r="WCX60" s="5"/>
      <c r="WCY60" s="5"/>
      <c r="WCZ60" s="5"/>
      <c r="WDA60" s="5"/>
      <c r="WDB60" s="5"/>
      <c r="WDC60" s="5"/>
      <c r="WDD60" s="5"/>
      <c r="WDE60" s="5"/>
      <c r="WDF60" s="5"/>
      <c r="WDG60" s="5"/>
      <c r="WDH60" s="5"/>
      <c r="WDI60" s="5"/>
      <c r="WDJ60" s="5"/>
      <c r="WDK60" s="5"/>
      <c r="WDL60" s="5"/>
      <c r="WDM60" s="5"/>
      <c r="WDN60" s="5"/>
      <c r="WDO60" s="5"/>
      <c r="WDP60" s="5"/>
      <c r="WDQ60" s="5"/>
      <c r="WDR60" s="5"/>
      <c r="WDS60" s="5"/>
      <c r="WDT60" s="5"/>
      <c r="WDU60" s="5"/>
      <c r="WDV60" s="5"/>
      <c r="WDW60" s="5"/>
      <c r="WDX60" s="5"/>
      <c r="WDY60" s="5"/>
      <c r="WDZ60" s="5"/>
      <c r="WEA60" s="5"/>
      <c r="WEB60" s="5"/>
      <c r="WEC60" s="5"/>
      <c r="WED60" s="5"/>
      <c r="WEE60" s="5"/>
      <c r="WEF60" s="5"/>
      <c r="WEG60" s="5"/>
      <c r="WEH60" s="5"/>
      <c r="WEI60" s="5"/>
      <c r="WEJ60" s="5"/>
      <c r="WEK60" s="5"/>
      <c r="WEL60" s="5"/>
      <c r="WEM60" s="5"/>
      <c r="WEN60" s="5"/>
      <c r="WEO60" s="5"/>
      <c r="WEP60" s="5"/>
      <c r="WEQ60" s="5"/>
      <c r="WER60" s="5"/>
      <c r="WES60" s="5"/>
      <c r="WET60" s="5"/>
      <c r="WEU60" s="5"/>
      <c r="WEV60" s="5"/>
      <c r="WEW60" s="5"/>
      <c r="WEX60" s="5"/>
      <c r="WEY60" s="5"/>
      <c r="WEZ60" s="5"/>
      <c r="WFA60" s="5"/>
      <c r="WFB60" s="5"/>
      <c r="WFC60" s="5"/>
      <c r="WFD60" s="5"/>
      <c r="WFE60" s="5"/>
      <c r="WFF60" s="5"/>
      <c r="WFG60" s="5"/>
      <c r="WFH60" s="5"/>
      <c r="WFI60" s="5"/>
      <c r="WFJ60" s="5"/>
      <c r="WFK60" s="5"/>
      <c r="WFL60" s="5"/>
      <c r="WFM60" s="5"/>
      <c r="WFN60" s="5"/>
      <c r="WFO60" s="5"/>
      <c r="WFP60" s="5"/>
      <c r="WFQ60" s="5"/>
      <c r="WFR60" s="5"/>
      <c r="WFS60" s="5"/>
      <c r="WFT60" s="5"/>
      <c r="WFU60" s="5"/>
      <c r="WFV60" s="5"/>
      <c r="WFW60" s="5"/>
      <c r="WFX60" s="5"/>
      <c r="WFY60" s="5"/>
      <c r="WFZ60" s="5"/>
      <c r="WGA60" s="5"/>
      <c r="WGB60" s="5"/>
      <c r="WGC60" s="5"/>
      <c r="WGD60" s="5"/>
      <c r="WGE60" s="5"/>
      <c r="WGF60" s="5"/>
      <c r="WGG60" s="5"/>
      <c r="WGH60" s="5"/>
      <c r="WGI60" s="5"/>
      <c r="WGJ60" s="5"/>
      <c r="WGK60" s="5"/>
      <c r="WGL60" s="5"/>
      <c r="WGM60" s="5"/>
      <c r="WGN60" s="5"/>
      <c r="WGO60" s="5"/>
      <c r="WGP60" s="5"/>
      <c r="WGQ60" s="5"/>
      <c r="WGR60" s="5"/>
      <c r="WGS60" s="5"/>
      <c r="WGT60" s="5"/>
      <c r="WGU60" s="5"/>
      <c r="WGV60" s="5"/>
      <c r="WGW60" s="5"/>
      <c r="WGX60" s="5"/>
      <c r="WGY60" s="5"/>
      <c r="WGZ60" s="5"/>
      <c r="WHA60" s="5"/>
      <c r="WHB60" s="5"/>
      <c r="WHC60" s="5"/>
      <c r="WHD60" s="5"/>
      <c r="WHE60" s="5"/>
      <c r="WHF60" s="5"/>
      <c r="WHG60" s="5"/>
      <c r="WHH60" s="5"/>
      <c r="WHI60" s="5"/>
      <c r="WHJ60" s="5"/>
      <c r="WHK60" s="5"/>
      <c r="WHL60" s="5"/>
      <c r="WHM60" s="5"/>
      <c r="WHN60" s="5"/>
      <c r="WHO60" s="5"/>
      <c r="WHP60" s="5"/>
      <c r="WHQ60" s="5"/>
      <c r="WHR60" s="5"/>
      <c r="WHS60" s="5"/>
      <c r="WHT60" s="5"/>
      <c r="WHU60" s="5"/>
      <c r="WHV60" s="5"/>
      <c r="WHW60" s="5"/>
      <c r="WHX60" s="5"/>
      <c r="WHY60" s="5"/>
      <c r="WHZ60" s="5"/>
      <c r="WIA60" s="5"/>
      <c r="WIB60" s="5"/>
      <c r="WIC60" s="5"/>
      <c r="WID60" s="5"/>
      <c r="WIE60" s="5"/>
      <c r="WIF60" s="5"/>
      <c r="WIG60" s="5"/>
      <c r="WIH60" s="5"/>
      <c r="WII60" s="5"/>
      <c r="WIJ60" s="5"/>
      <c r="WIK60" s="5"/>
      <c r="WIL60" s="5"/>
      <c r="WIM60" s="5"/>
      <c r="WIN60" s="5"/>
      <c r="WIO60" s="5"/>
      <c r="WIP60" s="5"/>
      <c r="WIQ60" s="5"/>
      <c r="WIR60" s="5"/>
      <c r="WIS60" s="5"/>
      <c r="WIT60" s="5"/>
      <c r="WIU60" s="5"/>
      <c r="WIV60" s="5"/>
      <c r="WIW60" s="5"/>
      <c r="WIX60" s="5"/>
      <c r="WIY60" s="5"/>
      <c r="WIZ60" s="5"/>
      <c r="WJA60" s="5"/>
      <c r="WJB60" s="5"/>
      <c r="WJC60" s="5"/>
      <c r="WJD60" s="5"/>
      <c r="WJE60" s="5"/>
      <c r="WJF60" s="5"/>
      <c r="WJG60" s="5"/>
      <c r="WJH60" s="5"/>
      <c r="WJI60" s="5"/>
      <c r="WJJ60" s="5"/>
      <c r="WJK60" s="5"/>
      <c r="WJL60" s="5"/>
      <c r="WJM60" s="5"/>
      <c r="WJN60" s="5"/>
      <c r="WJO60" s="5"/>
      <c r="WJP60" s="5"/>
      <c r="WJQ60" s="5"/>
      <c r="WJR60" s="5"/>
      <c r="WJS60" s="5"/>
      <c r="WJT60" s="5"/>
      <c r="WJU60" s="5"/>
      <c r="WJV60" s="5"/>
      <c r="WJW60" s="5"/>
      <c r="WJX60" s="5"/>
      <c r="WJY60" s="5"/>
      <c r="WJZ60" s="5"/>
      <c r="WKA60" s="5"/>
      <c r="WKB60" s="5"/>
      <c r="WKC60" s="5"/>
      <c r="WKD60" s="5"/>
      <c r="WKE60" s="5"/>
      <c r="WKF60" s="5"/>
      <c r="WKG60" s="5"/>
      <c r="WKH60" s="5"/>
      <c r="WKI60" s="5"/>
      <c r="WKJ60" s="5"/>
      <c r="WKK60" s="5"/>
      <c r="WKL60" s="5"/>
      <c r="WKM60" s="5"/>
      <c r="WKN60" s="5"/>
      <c r="WKO60" s="5"/>
      <c r="WKP60" s="5"/>
      <c r="WKQ60" s="5"/>
      <c r="WKR60" s="5"/>
      <c r="WKS60" s="5"/>
      <c r="WKT60" s="5"/>
      <c r="WKU60" s="5"/>
      <c r="WKV60" s="5"/>
      <c r="WKW60" s="5"/>
      <c r="WKX60" s="5"/>
      <c r="WKY60" s="5"/>
      <c r="WKZ60" s="5"/>
      <c r="WLA60" s="5"/>
      <c r="WLB60" s="5"/>
      <c r="WLC60" s="5"/>
      <c r="WLD60" s="5"/>
      <c r="WLE60" s="5"/>
      <c r="WLF60" s="5"/>
      <c r="WLG60" s="5"/>
      <c r="WLH60" s="5"/>
      <c r="WLI60" s="5"/>
      <c r="WLJ60" s="5"/>
      <c r="WLK60" s="5"/>
      <c r="WLL60" s="5"/>
      <c r="WLM60" s="5"/>
      <c r="WLN60" s="5"/>
      <c r="WLO60" s="5"/>
      <c r="WLP60" s="5"/>
      <c r="WLQ60" s="5"/>
      <c r="WLR60" s="5"/>
      <c r="WLS60" s="5"/>
      <c r="WLT60" s="5"/>
      <c r="WLU60" s="5"/>
      <c r="WLV60" s="5"/>
      <c r="WLW60" s="5"/>
      <c r="WLX60" s="5"/>
      <c r="WLY60" s="5"/>
      <c r="WLZ60" s="5"/>
      <c r="WMA60" s="5"/>
      <c r="WMB60" s="5"/>
      <c r="WMC60" s="5"/>
      <c r="WMD60" s="5"/>
      <c r="WME60" s="5"/>
      <c r="WMF60" s="5"/>
      <c r="WMG60" s="5"/>
      <c r="WMH60" s="5"/>
      <c r="WMI60" s="5"/>
      <c r="WMJ60" s="5"/>
      <c r="WMK60" s="5"/>
      <c r="WML60" s="5"/>
      <c r="WMM60" s="5"/>
      <c r="WMN60" s="5"/>
      <c r="WMO60" s="5"/>
      <c r="WMP60" s="5"/>
      <c r="WMQ60" s="5"/>
      <c r="WMR60" s="5"/>
      <c r="WMS60" s="5"/>
      <c r="WMT60" s="5"/>
      <c r="WMU60" s="5"/>
      <c r="WMV60" s="5"/>
      <c r="WMW60" s="5"/>
      <c r="WMX60" s="5"/>
      <c r="WMY60" s="5"/>
      <c r="WMZ60" s="5"/>
      <c r="WNA60" s="5"/>
      <c r="WNB60" s="5"/>
      <c r="WNC60" s="5"/>
      <c r="WND60" s="5"/>
      <c r="WNE60" s="5"/>
      <c r="WNF60" s="5"/>
      <c r="WNG60" s="5"/>
      <c r="WNH60" s="5"/>
      <c r="WNI60" s="5"/>
      <c r="WNJ60" s="5"/>
      <c r="WNK60" s="5"/>
      <c r="WNL60" s="5"/>
      <c r="WNM60" s="5"/>
      <c r="WNN60" s="5"/>
      <c r="WNO60" s="5"/>
      <c r="WNP60" s="5"/>
      <c r="WNQ60" s="5"/>
      <c r="WNR60" s="5"/>
      <c r="WNS60" s="5"/>
      <c r="WNT60" s="5"/>
      <c r="WNU60" s="5"/>
      <c r="WNV60" s="5"/>
      <c r="WNW60" s="5"/>
      <c r="WNX60" s="5"/>
      <c r="WNY60" s="5"/>
      <c r="WNZ60" s="5"/>
      <c r="WOA60" s="5"/>
      <c r="WOB60" s="5"/>
      <c r="WOC60" s="5"/>
      <c r="WOD60" s="5"/>
      <c r="WOE60" s="5"/>
      <c r="WOF60" s="5"/>
      <c r="WOG60" s="5"/>
      <c r="WOH60" s="5"/>
      <c r="WOI60" s="5"/>
      <c r="WOJ60" s="5"/>
      <c r="WOK60" s="5"/>
      <c r="WOL60" s="5"/>
      <c r="WOM60" s="5"/>
      <c r="WON60" s="5"/>
      <c r="WOO60" s="5"/>
      <c r="WOP60" s="5"/>
      <c r="WOQ60" s="5"/>
      <c r="WOR60" s="5"/>
      <c r="WOS60" s="5"/>
      <c r="WOT60" s="5"/>
      <c r="WOU60" s="5"/>
      <c r="WOV60" s="5"/>
      <c r="WOW60" s="5"/>
      <c r="WOX60" s="5"/>
      <c r="WOY60" s="5"/>
      <c r="WOZ60" s="5"/>
      <c r="WPA60" s="5"/>
      <c r="WPB60" s="5"/>
      <c r="WPC60" s="5"/>
      <c r="WPD60" s="5"/>
      <c r="WPE60" s="5"/>
      <c r="WPF60" s="5"/>
      <c r="WPG60" s="5"/>
      <c r="WPH60" s="5"/>
      <c r="WPI60" s="5"/>
      <c r="WPJ60" s="5"/>
      <c r="WPK60" s="5"/>
      <c r="WPL60" s="5"/>
      <c r="WPM60" s="5"/>
      <c r="WPN60" s="5"/>
      <c r="WPO60" s="5"/>
      <c r="WPP60" s="5"/>
      <c r="WPQ60" s="5"/>
      <c r="WPR60" s="5"/>
      <c r="WPS60" s="5"/>
      <c r="WPT60" s="5"/>
      <c r="WPU60" s="5"/>
      <c r="WPV60" s="5"/>
      <c r="WPW60" s="5"/>
      <c r="WPX60" s="5"/>
      <c r="WPY60" s="5"/>
      <c r="WPZ60" s="5"/>
      <c r="WQA60" s="5"/>
      <c r="WQB60" s="5"/>
      <c r="WQC60" s="5"/>
      <c r="WQD60" s="5"/>
      <c r="WQE60" s="5"/>
      <c r="WQF60" s="5"/>
      <c r="WQG60" s="5"/>
      <c r="WQH60" s="5"/>
      <c r="WQI60" s="5"/>
      <c r="WQJ60" s="5"/>
      <c r="WQK60" s="5"/>
      <c r="WQL60" s="5"/>
      <c r="WQM60" s="5"/>
      <c r="WQN60" s="5"/>
      <c r="WQO60" s="5"/>
      <c r="WQP60" s="5"/>
      <c r="WQQ60" s="5"/>
      <c r="WQR60" s="5"/>
      <c r="WQS60" s="5"/>
      <c r="WQT60" s="5"/>
      <c r="WQU60" s="5"/>
      <c r="WQV60" s="5"/>
      <c r="WQW60" s="5"/>
      <c r="WQX60" s="5"/>
      <c r="WQY60" s="5"/>
      <c r="WQZ60" s="5"/>
      <c r="WRA60" s="5"/>
      <c r="WRB60" s="5"/>
      <c r="WRC60" s="5"/>
      <c r="WRD60" s="5"/>
      <c r="WRE60" s="5"/>
      <c r="WRF60" s="5"/>
      <c r="WRG60" s="5"/>
      <c r="WRH60" s="5"/>
      <c r="WRI60" s="5"/>
      <c r="WRJ60" s="5"/>
      <c r="WRK60" s="5"/>
      <c r="WRL60" s="5"/>
      <c r="WRM60" s="5"/>
      <c r="WRN60" s="5"/>
      <c r="WRO60" s="5"/>
      <c r="WRP60" s="5"/>
      <c r="WRQ60" s="5"/>
      <c r="WRR60" s="5"/>
      <c r="WRS60" s="5"/>
      <c r="WRT60" s="5"/>
      <c r="WRU60" s="5"/>
      <c r="WRV60" s="5"/>
      <c r="WRW60" s="5"/>
      <c r="WRX60" s="5"/>
      <c r="WRY60" s="5"/>
      <c r="WRZ60" s="5"/>
      <c r="WSA60" s="5"/>
      <c r="WSB60" s="5"/>
      <c r="WSC60" s="5"/>
      <c r="WSD60" s="5"/>
      <c r="WSE60" s="5"/>
      <c r="WSF60" s="5"/>
      <c r="WSG60" s="5"/>
      <c r="WSH60" s="5"/>
      <c r="WSI60" s="5"/>
      <c r="WSJ60" s="5"/>
      <c r="WSK60" s="5"/>
      <c r="WSL60" s="5"/>
      <c r="WSM60" s="5"/>
      <c r="WSN60" s="5"/>
      <c r="WSO60" s="5"/>
      <c r="WSP60" s="5"/>
      <c r="WSQ60" s="5"/>
      <c r="WSR60" s="5"/>
      <c r="WSS60" s="5"/>
      <c r="WST60" s="5"/>
      <c r="WSU60" s="5"/>
      <c r="WSV60" s="5"/>
      <c r="WSW60" s="5"/>
      <c r="WSX60" s="5"/>
      <c r="WSY60" s="5"/>
      <c r="WSZ60" s="5"/>
      <c r="WTA60" s="5"/>
      <c r="WTB60" s="5"/>
      <c r="WTC60" s="5"/>
      <c r="WTD60" s="5"/>
      <c r="WTE60" s="5"/>
      <c r="WTF60" s="5"/>
      <c r="WTG60" s="5"/>
      <c r="WTH60" s="5"/>
      <c r="WTI60" s="5"/>
      <c r="WTJ60" s="5"/>
      <c r="WTK60" s="5"/>
      <c r="WTL60" s="5"/>
      <c r="WTM60" s="5"/>
      <c r="WTN60" s="5"/>
      <c r="WTO60" s="5"/>
      <c r="WTP60" s="5"/>
      <c r="WTQ60" s="5"/>
      <c r="WTR60" s="5"/>
      <c r="WTS60" s="5"/>
      <c r="WTT60" s="5"/>
      <c r="WTU60" s="5"/>
      <c r="WTV60" s="5"/>
      <c r="WTW60" s="5"/>
      <c r="WTX60" s="5"/>
      <c r="WTY60" s="5"/>
      <c r="WTZ60" s="5"/>
      <c r="WUA60" s="5"/>
      <c r="WUB60" s="5"/>
      <c r="WUC60" s="5"/>
      <c r="WUD60" s="5"/>
      <c r="WUE60" s="5"/>
      <c r="WUF60" s="5"/>
      <c r="WUG60" s="5"/>
      <c r="WUH60" s="5"/>
      <c r="WUI60" s="5"/>
      <c r="WUJ60" s="5"/>
      <c r="WUK60" s="5"/>
      <c r="WUL60" s="5"/>
      <c r="WUM60" s="5"/>
      <c r="WUN60" s="5"/>
      <c r="WUO60" s="5"/>
      <c r="WUP60" s="5"/>
      <c r="WUQ60" s="5"/>
      <c r="WUR60" s="5"/>
      <c r="WUS60" s="5"/>
      <c r="WUT60" s="5"/>
      <c r="WUU60" s="5"/>
      <c r="WUV60" s="5"/>
      <c r="WUW60" s="5"/>
      <c r="WUX60" s="5"/>
      <c r="WUY60" s="5"/>
      <c r="WUZ60" s="5"/>
      <c r="WVA60" s="5"/>
      <c r="WVB60" s="5"/>
      <c r="WVC60" s="5"/>
      <c r="WVD60" s="5"/>
      <c r="WVE60" s="5"/>
      <c r="WVF60" s="5"/>
      <c r="WVG60" s="5"/>
      <c r="WVH60" s="5"/>
      <c r="WVI60" s="5"/>
      <c r="WVJ60" s="5"/>
      <c r="WVK60" s="5"/>
      <c r="WVL60" s="5"/>
      <c r="WVM60" s="5"/>
      <c r="WVN60" s="5"/>
      <c r="WVO60" s="5"/>
      <c r="WVP60" s="5"/>
      <c r="WVQ60" s="5"/>
      <c r="WVR60" s="5"/>
      <c r="WVS60" s="5"/>
      <c r="WVT60" s="5"/>
      <c r="WVU60" s="5"/>
      <c r="WVV60" s="5"/>
      <c r="WVW60" s="5"/>
      <c r="WVX60" s="5"/>
      <c r="WVY60" s="5"/>
      <c r="WVZ60" s="5"/>
      <c r="WWA60" s="5"/>
      <c r="WWB60" s="5"/>
      <c r="WWC60" s="5"/>
      <c r="WWD60" s="5"/>
      <c r="WWE60" s="5"/>
      <c r="WWF60" s="5"/>
      <c r="WWG60" s="5"/>
      <c r="WWH60" s="5"/>
      <c r="WWI60" s="5"/>
      <c r="WWJ60" s="5"/>
      <c r="WWK60" s="5"/>
      <c r="WWL60" s="5"/>
      <c r="WWM60" s="5"/>
      <c r="WWN60" s="5"/>
      <c r="WWO60" s="5"/>
      <c r="WWP60" s="5"/>
      <c r="WWQ60" s="5"/>
      <c r="WWR60" s="5"/>
      <c r="WWS60" s="5"/>
      <c r="WWT60" s="5"/>
      <c r="WWU60" s="5"/>
      <c r="WWV60" s="5"/>
      <c r="WWW60" s="5"/>
      <c r="WWX60" s="5"/>
      <c r="WWY60" s="5"/>
      <c r="WWZ60" s="5"/>
      <c r="WXA60" s="5"/>
      <c r="WXB60" s="5"/>
      <c r="WXC60" s="5"/>
      <c r="WXD60" s="5"/>
      <c r="WXE60" s="5"/>
      <c r="WXF60" s="5"/>
      <c r="WXG60" s="5"/>
      <c r="WXH60" s="5"/>
      <c r="WXI60" s="5"/>
      <c r="WXJ60" s="5"/>
      <c r="WXK60" s="5"/>
      <c r="WXL60" s="5"/>
      <c r="WXM60" s="5"/>
      <c r="WXN60" s="5"/>
      <c r="WXO60" s="5"/>
      <c r="WXP60" s="5"/>
      <c r="WXQ60" s="5"/>
      <c r="WXR60" s="5"/>
      <c r="WXS60" s="5"/>
      <c r="WXT60" s="5"/>
      <c r="WXU60" s="5"/>
      <c r="WXV60" s="5"/>
      <c r="WXW60" s="5"/>
      <c r="WXX60" s="5"/>
      <c r="WXY60" s="5"/>
      <c r="WXZ60" s="5"/>
      <c r="WYA60" s="5"/>
      <c r="WYB60" s="5"/>
      <c r="WYC60" s="5"/>
      <c r="WYD60" s="5"/>
      <c r="WYE60" s="5"/>
      <c r="WYF60" s="5"/>
      <c r="WYG60" s="5"/>
      <c r="WYH60" s="5"/>
      <c r="WYI60" s="5"/>
      <c r="WYJ60" s="5"/>
      <c r="WYK60" s="5"/>
      <c r="WYL60" s="5"/>
      <c r="WYM60" s="5"/>
      <c r="WYN60" s="5"/>
      <c r="WYO60" s="5"/>
      <c r="WYP60" s="5"/>
      <c r="WYQ60" s="5"/>
      <c r="WYR60" s="5"/>
      <c r="WYS60" s="5"/>
      <c r="WYT60" s="5"/>
      <c r="WYU60" s="5"/>
      <c r="WYV60" s="5"/>
      <c r="WYW60" s="5"/>
      <c r="WYX60" s="5"/>
      <c r="WYY60" s="5"/>
      <c r="WYZ60" s="5"/>
      <c r="WZA60" s="5"/>
      <c r="WZB60" s="5"/>
      <c r="WZC60" s="5"/>
      <c r="WZD60" s="5"/>
      <c r="WZE60" s="5"/>
      <c r="WZF60" s="5"/>
      <c r="WZG60" s="5"/>
      <c r="WZH60" s="5"/>
      <c r="WZI60" s="5"/>
      <c r="WZJ60" s="5"/>
      <c r="WZK60" s="5"/>
      <c r="WZL60" s="5"/>
      <c r="WZM60" s="5"/>
      <c r="WZN60" s="5"/>
      <c r="WZO60" s="5"/>
      <c r="WZP60" s="5"/>
      <c r="WZQ60" s="5"/>
      <c r="WZR60" s="5"/>
      <c r="WZS60" s="5"/>
      <c r="WZT60" s="5"/>
      <c r="WZU60" s="5"/>
      <c r="WZV60" s="5"/>
      <c r="WZW60" s="5"/>
      <c r="WZX60" s="5"/>
      <c r="WZY60" s="5"/>
      <c r="WZZ60" s="5"/>
      <c r="XAA60" s="5"/>
      <c r="XAB60" s="5"/>
      <c r="XAC60" s="5"/>
      <c r="XAD60" s="5"/>
      <c r="XAE60" s="5"/>
      <c r="XAF60" s="5"/>
      <c r="XAG60" s="5"/>
      <c r="XAH60" s="5"/>
      <c r="XAI60" s="5"/>
      <c r="XAJ60" s="5"/>
      <c r="XAK60" s="5"/>
      <c r="XAL60" s="5"/>
      <c r="XAM60" s="5"/>
      <c r="XAN60" s="5"/>
      <c r="XAO60" s="5"/>
      <c r="XAP60" s="5"/>
      <c r="XAQ60" s="5"/>
      <c r="XAR60" s="5"/>
      <c r="XAS60" s="5"/>
      <c r="XAT60" s="5"/>
      <c r="XAU60" s="5"/>
      <c r="XAV60" s="5"/>
      <c r="XAW60" s="5"/>
      <c r="XAX60" s="5"/>
      <c r="XAY60" s="5"/>
      <c r="XAZ60" s="5"/>
      <c r="XBA60" s="5"/>
      <c r="XBB60" s="5"/>
      <c r="XBC60" s="5"/>
      <c r="XBD60" s="5"/>
      <c r="XBE60" s="5"/>
      <c r="XBF60" s="5"/>
      <c r="XBG60" s="5"/>
      <c r="XBH60" s="5"/>
      <c r="XBI60" s="5"/>
      <c r="XBJ60" s="5"/>
      <c r="XBK60" s="5"/>
      <c r="XBL60" s="5"/>
      <c r="XBM60" s="5"/>
      <c r="XBN60" s="5"/>
      <c r="XBO60" s="5"/>
      <c r="XBP60" s="5"/>
      <c r="XBQ60" s="5"/>
      <c r="XBR60" s="5"/>
      <c r="XBS60" s="5"/>
      <c r="XBT60" s="5"/>
      <c r="XBU60" s="5"/>
      <c r="XBV60" s="5"/>
      <c r="XBW60" s="5"/>
      <c r="XBX60" s="5"/>
      <c r="XBY60" s="5"/>
      <c r="XBZ60" s="5"/>
      <c r="XCA60" s="5"/>
      <c r="XCB60" s="5"/>
      <c r="XCC60" s="5"/>
      <c r="XCD60" s="5"/>
      <c r="XCE60" s="5"/>
      <c r="XCF60" s="5"/>
      <c r="XCG60" s="5"/>
      <c r="XCH60" s="5"/>
      <c r="XCI60" s="5"/>
      <c r="XCJ60" s="5"/>
      <c r="XCK60" s="5"/>
      <c r="XCL60" s="5"/>
      <c r="XCM60" s="5"/>
      <c r="XCN60" s="5"/>
      <c r="XCO60" s="5"/>
      <c r="XCP60" s="5"/>
      <c r="XCQ60" s="5"/>
      <c r="XCR60" s="5"/>
      <c r="XCS60" s="5"/>
      <c r="XCT60" s="5"/>
      <c r="XCU60" s="5"/>
      <c r="XCV60" s="5"/>
      <c r="XCW60" s="5"/>
      <c r="XCX60" s="5"/>
      <c r="XCY60" s="5"/>
      <c r="XCZ60" s="5"/>
      <c r="XDA60" s="5"/>
      <c r="XDB60" s="5"/>
      <c r="XDC60" s="5"/>
      <c r="XDD60" s="5"/>
      <c r="XDE60" s="5"/>
      <c r="XDF60" s="5"/>
      <c r="XDG60" s="5"/>
      <c r="XDH60" s="5"/>
      <c r="XDI60" s="5"/>
      <c r="XDJ60" s="5"/>
      <c r="XDK60" s="5"/>
      <c r="XDL60" s="5"/>
      <c r="XDM60" s="5"/>
      <c r="XDN60" s="5"/>
      <c r="XDO60" s="5"/>
      <c r="XDP60" s="5"/>
      <c r="XDQ60" s="5"/>
      <c r="XDR60" s="5"/>
      <c r="XDS60" s="5"/>
      <c r="XDT60" s="5"/>
      <c r="XDU60" s="5"/>
      <c r="XDV60" s="5"/>
      <c r="XDW60" s="5"/>
      <c r="XDX60" s="5"/>
      <c r="XDY60" s="5"/>
      <c r="XDZ60" s="5"/>
      <c r="XEA60" s="5"/>
      <c r="XEB60" s="5"/>
      <c r="XEC60" s="5"/>
      <c r="XED60" s="5"/>
      <c r="XEE60" s="5"/>
      <c r="XEF60" s="5"/>
      <c r="XEG60" s="5"/>
      <c r="XEH60" s="5"/>
      <c r="XEI60" s="5"/>
      <c r="XEJ60" s="5"/>
      <c r="XEK60" s="5"/>
      <c r="XEL60" s="5"/>
      <c r="XEM60" s="5"/>
      <c r="XEN60" s="5"/>
      <c r="XEO60" s="5"/>
      <c r="XEP60" s="5"/>
      <c r="XEQ60" s="5"/>
      <c r="XER60" s="5"/>
      <c r="XES60" s="5"/>
      <c r="XET60" s="5"/>
      <c r="XEU60" s="5"/>
      <c r="XEV60" s="5"/>
      <c r="XEW60" s="5"/>
      <c r="XEX60" s="5"/>
      <c r="XEY60" s="5"/>
      <c r="XEZ60" s="5"/>
      <c r="XFA60" s="5"/>
    </row>
    <row r="61" spans="1:16381" s="6" customFormat="1" ht="41.1" customHeight="1">
      <c r="A61" s="16"/>
      <c r="B61" s="1"/>
      <c r="C61" s="35" t="s">
        <v>213</v>
      </c>
      <c r="D61" s="26" t="s">
        <v>214</v>
      </c>
      <c r="E61" s="27"/>
      <c r="F61" s="31" t="s">
        <v>24</v>
      </c>
      <c r="G61" s="28" t="s">
        <v>207</v>
      </c>
      <c r="H61" s="28" t="s">
        <v>89</v>
      </c>
      <c r="I61" s="28"/>
      <c r="J61" s="25"/>
      <c r="K61" s="23"/>
      <c r="L61" s="16" t="s">
        <v>24</v>
      </c>
      <c r="M61" s="16" t="s">
        <v>24</v>
      </c>
      <c r="N61" s="16" t="s">
        <v>24</v>
      </c>
      <c r="O61" s="16" t="s">
        <v>28</v>
      </c>
      <c r="P61" s="16" t="s">
        <v>28</v>
      </c>
      <c r="Q61" s="24"/>
      <c r="R61" s="29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  <c r="IV61" s="5"/>
      <c r="IW61" s="5"/>
      <c r="IX61" s="5"/>
      <c r="IY61" s="5"/>
      <c r="IZ61" s="5"/>
      <c r="JA61" s="5"/>
      <c r="JB61" s="5"/>
      <c r="JC61" s="5"/>
      <c r="JD61" s="5"/>
      <c r="JE61" s="5"/>
      <c r="JF61" s="5"/>
      <c r="JG61" s="5"/>
      <c r="JH61" s="5"/>
      <c r="JI61" s="5"/>
      <c r="JJ61" s="5"/>
      <c r="JK61" s="5"/>
      <c r="JL61" s="5"/>
      <c r="JM61" s="5"/>
      <c r="JN61" s="5"/>
      <c r="JO61" s="5"/>
      <c r="JP61" s="5"/>
      <c r="JQ61" s="5"/>
      <c r="JR61" s="5"/>
      <c r="JS61" s="5"/>
      <c r="JT61" s="5"/>
      <c r="JU61" s="5"/>
      <c r="JV61" s="5"/>
      <c r="JW61" s="5"/>
      <c r="JX61" s="5"/>
      <c r="JY61" s="5"/>
      <c r="JZ61" s="5"/>
      <c r="KA61" s="5"/>
      <c r="KB61" s="5"/>
      <c r="KC61" s="5"/>
      <c r="KD61" s="5"/>
      <c r="KE61" s="5"/>
      <c r="KF61" s="5"/>
      <c r="KG61" s="5"/>
      <c r="KH61" s="5"/>
      <c r="KI61" s="5"/>
      <c r="KJ61" s="5"/>
      <c r="KK61" s="5"/>
      <c r="KL61" s="5"/>
      <c r="KM61" s="5"/>
      <c r="KN61" s="5"/>
      <c r="KO61" s="5"/>
      <c r="KP61" s="5"/>
      <c r="KQ61" s="5"/>
      <c r="KR61" s="5"/>
      <c r="KS61" s="5"/>
      <c r="KT61" s="5"/>
      <c r="KU61" s="5"/>
      <c r="KV61" s="5"/>
      <c r="KW61" s="5"/>
      <c r="KX61" s="5"/>
      <c r="KY61" s="5"/>
      <c r="KZ61" s="5"/>
      <c r="LA61" s="5"/>
      <c r="LB61" s="5"/>
      <c r="LC61" s="5"/>
      <c r="LD61" s="5"/>
      <c r="LE61" s="5"/>
      <c r="LF61" s="5"/>
      <c r="LG61" s="5"/>
      <c r="LH61" s="5"/>
      <c r="LI61" s="5"/>
      <c r="LJ61" s="5"/>
      <c r="LK61" s="5"/>
      <c r="LL61" s="5"/>
      <c r="LM61" s="5"/>
      <c r="LN61" s="5"/>
      <c r="LO61" s="5"/>
      <c r="LP61" s="5"/>
      <c r="LQ61" s="5"/>
      <c r="LR61" s="5"/>
      <c r="LS61" s="5"/>
      <c r="LT61" s="5"/>
      <c r="LU61" s="5"/>
      <c r="LV61" s="5"/>
      <c r="LW61" s="5"/>
      <c r="LX61" s="5"/>
      <c r="LY61" s="5"/>
      <c r="LZ61" s="5"/>
      <c r="MA61" s="5"/>
      <c r="MB61" s="5"/>
      <c r="MC61" s="5"/>
      <c r="MD61" s="5"/>
      <c r="ME61" s="5"/>
      <c r="MF61" s="5"/>
      <c r="MG61" s="5"/>
      <c r="MH61" s="5"/>
      <c r="MI61" s="5"/>
      <c r="MJ61" s="5"/>
      <c r="MK61" s="5"/>
      <c r="ML61" s="5"/>
      <c r="MM61" s="5"/>
      <c r="MN61" s="5"/>
      <c r="MO61" s="5"/>
      <c r="MP61" s="5"/>
      <c r="MQ61" s="5"/>
      <c r="MR61" s="5"/>
      <c r="MS61" s="5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  <c r="NG61" s="5"/>
      <c r="NH61" s="5"/>
      <c r="NI61" s="5"/>
      <c r="NJ61" s="5"/>
      <c r="NK61" s="5"/>
      <c r="NL61" s="5"/>
      <c r="NM61" s="5"/>
      <c r="NN61" s="5"/>
      <c r="NO61" s="5"/>
      <c r="NP61" s="5"/>
      <c r="NQ61" s="5"/>
      <c r="NR61" s="5"/>
      <c r="NS61" s="5"/>
      <c r="NT61" s="5"/>
      <c r="NU61" s="5"/>
      <c r="NV61" s="5"/>
      <c r="NW61" s="5"/>
      <c r="NX61" s="5"/>
      <c r="NY61" s="5"/>
      <c r="NZ61" s="5"/>
      <c r="OA61" s="5"/>
      <c r="OB61" s="5"/>
      <c r="OC61" s="5"/>
      <c r="OD61" s="5"/>
      <c r="OE61" s="5"/>
      <c r="OF61" s="5"/>
      <c r="OG61" s="5"/>
      <c r="OH61" s="5"/>
      <c r="OI61" s="5"/>
      <c r="OJ61" s="5"/>
      <c r="OK61" s="5"/>
      <c r="OL61" s="5"/>
      <c r="OM61" s="5"/>
      <c r="ON61" s="5"/>
      <c r="OO61" s="5"/>
      <c r="OP61" s="5"/>
      <c r="OQ61" s="5"/>
      <c r="OR61" s="5"/>
      <c r="OS61" s="5"/>
      <c r="OT61" s="5"/>
      <c r="OU61" s="5"/>
      <c r="OV61" s="5"/>
      <c r="OW61" s="5"/>
      <c r="OX61" s="5"/>
      <c r="OY61" s="5"/>
      <c r="OZ61" s="5"/>
      <c r="PA61" s="5"/>
      <c r="PB61" s="5"/>
      <c r="PC61" s="5"/>
      <c r="PD61" s="5"/>
      <c r="PE61" s="5"/>
      <c r="PF61" s="5"/>
      <c r="PG61" s="5"/>
      <c r="PH61" s="5"/>
      <c r="PI61" s="5"/>
      <c r="PJ61" s="5"/>
      <c r="PK61" s="5"/>
      <c r="PL61" s="5"/>
      <c r="PM61" s="5"/>
      <c r="PN61" s="5"/>
      <c r="PO61" s="5"/>
      <c r="PP61" s="5"/>
      <c r="PQ61" s="5"/>
      <c r="PR61" s="5"/>
      <c r="PS61" s="5"/>
      <c r="PT61" s="5"/>
      <c r="PU61" s="5"/>
      <c r="PV61" s="5"/>
      <c r="PW61" s="5"/>
      <c r="PX61" s="5"/>
      <c r="PY61" s="5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  <c r="RN61" s="5"/>
      <c r="RO61" s="5"/>
      <c r="RP61" s="5"/>
      <c r="RQ61" s="5"/>
      <c r="RR61" s="5"/>
      <c r="RS61" s="5"/>
      <c r="RT61" s="5"/>
      <c r="RU61" s="5"/>
      <c r="RV61" s="5"/>
      <c r="RW61" s="5"/>
      <c r="RX61" s="5"/>
      <c r="RY61" s="5"/>
      <c r="RZ61" s="5"/>
      <c r="SA61" s="5"/>
      <c r="SB61" s="5"/>
      <c r="SC61" s="5"/>
      <c r="SD61" s="5"/>
      <c r="SE61" s="5"/>
      <c r="SF61" s="5"/>
      <c r="SG61" s="5"/>
      <c r="SH61" s="5"/>
      <c r="SI61" s="5"/>
      <c r="SJ61" s="5"/>
      <c r="SK61" s="5"/>
      <c r="SL61" s="5"/>
      <c r="SM61" s="5"/>
      <c r="SN61" s="5"/>
      <c r="SO61" s="5"/>
      <c r="SP61" s="5"/>
      <c r="SQ61" s="5"/>
      <c r="SR61" s="5"/>
      <c r="SS61" s="5"/>
      <c r="ST61" s="5"/>
      <c r="SU61" s="5"/>
      <c r="SV61" s="5"/>
      <c r="SW61" s="5"/>
      <c r="SX61" s="5"/>
      <c r="SY61" s="5"/>
      <c r="SZ61" s="5"/>
      <c r="TA61" s="5"/>
      <c r="TB61" s="5"/>
      <c r="TC61" s="5"/>
      <c r="TD61" s="5"/>
      <c r="TE61" s="5"/>
      <c r="TF61" s="5"/>
      <c r="TG61" s="5"/>
      <c r="TH61" s="5"/>
      <c r="TI61" s="5"/>
      <c r="TJ61" s="5"/>
      <c r="TK61" s="5"/>
      <c r="TL61" s="5"/>
      <c r="TM61" s="5"/>
      <c r="TN61" s="5"/>
      <c r="TO61" s="5"/>
      <c r="TP61" s="5"/>
      <c r="TQ61" s="5"/>
      <c r="TR61" s="5"/>
      <c r="TS61" s="5"/>
      <c r="TT61" s="5"/>
      <c r="TU61" s="5"/>
      <c r="TV61" s="5"/>
      <c r="TW61" s="5"/>
      <c r="TX61" s="5"/>
      <c r="TY61" s="5"/>
      <c r="TZ61" s="5"/>
      <c r="UA61" s="5"/>
      <c r="UB61" s="5"/>
      <c r="UC61" s="5"/>
      <c r="UD61" s="5"/>
      <c r="UE61" s="5"/>
      <c r="UF61" s="5"/>
      <c r="UG61" s="5"/>
      <c r="UH61" s="5"/>
      <c r="UI61" s="5"/>
      <c r="UJ61" s="5"/>
      <c r="UK61" s="5"/>
      <c r="UL61" s="5"/>
      <c r="UM61" s="5"/>
      <c r="UN61" s="5"/>
      <c r="UO61" s="5"/>
      <c r="UP61" s="5"/>
      <c r="UQ61" s="5"/>
      <c r="UR61" s="5"/>
      <c r="US61" s="5"/>
      <c r="UT61" s="5"/>
      <c r="UU61" s="5"/>
      <c r="UV61" s="5"/>
      <c r="UW61" s="5"/>
      <c r="UX61" s="5"/>
      <c r="UY61" s="5"/>
      <c r="UZ61" s="5"/>
      <c r="VA61" s="5"/>
      <c r="VB61" s="5"/>
      <c r="VC61" s="5"/>
      <c r="VD61" s="5"/>
      <c r="VE61" s="5"/>
      <c r="VF61" s="5"/>
      <c r="VG61" s="5"/>
      <c r="VH61" s="5"/>
      <c r="VI61" s="5"/>
      <c r="VJ61" s="5"/>
      <c r="VK61" s="5"/>
      <c r="VL61" s="5"/>
      <c r="VM61" s="5"/>
      <c r="VN61" s="5"/>
      <c r="VO61" s="5"/>
      <c r="VP61" s="5"/>
      <c r="VQ61" s="5"/>
      <c r="VR61" s="5"/>
      <c r="VS61" s="5"/>
      <c r="VT61" s="5"/>
      <c r="VU61" s="5"/>
      <c r="VV61" s="5"/>
      <c r="VW61" s="5"/>
      <c r="VX61" s="5"/>
      <c r="VY61" s="5"/>
      <c r="VZ61" s="5"/>
      <c r="WA61" s="5"/>
      <c r="WB61" s="5"/>
      <c r="WC61" s="5"/>
      <c r="WD61" s="5"/>
      <c r="WE61" s="5"/>
      <c r="WF61" s="5"/>
      <c r="WG61" s="5"/>
      <c r="WH61" s="5"/>
      <c r="WI61" s="5"/>
      <c r="WJ61" s="5"/>
      <c r="WK61" s="5"/>
      <c r="WL61" s="5"/>
      <c r="WM61" s="5"/>
      <c r="WN61" s="5"/>
      <c r="WO61" s="5"/>
      <c r="WP61" s="5"/>
      <c r="WQ61" s="5"/>
      <c r="WR61" s="5"/>
      <c r="WS61" s="5"/>
      <c r="WT61" s="5"/>
      <c r="WU61" s="5"/>
      <c r="WV61" s="5"/>
      <c r="WW61" s="5"/>
      <c r="WX61" s="5"/>
      <c r="WY61" s="5"/>
      <c r="WZ61" s="5"/>
      <c r="XA61" s="5"/>
      <c r="XB61" s="5"/>
      <c r="XC61" s="5"/>
      <c r="XD61" s="5"/>
      <c r="XE61" s="5"/>
      <c r="XF61" s="5"/>
      <c r="XG61" s="5"/>
      <c r="XH61" s="5"/>
      <c r="XI61" s="5"/>
      <c r="XJ61" s="5"/>
      <c r="XK61" s="5"/>
      <c r="XL61" s="5"/>
      <c r="XM61" s="5"/>
      <c r="XN61" s="5"/>
      <c r="XO61" s="5"/>
      <c r="XP61" s="5"/>
      <c r="XQ61" s="5"/>
      <c r="XR61" s="5"/>
      <c r="XS61" s="5"/>
      <c r="XT61" s="5"/>
      <c r="XU61" s="5"/>
      <c r="XV61" s="5"/>
      <c r="XW61" s="5"/>
      <c r="XX61" s="5"/>
      <c r="XY61" s="5"/>
      <c r="XZ61" s="5"/>
      <c r="YA61" s="5"/>
      <c r="YB61" s="5"/>
      <c r="YC61" s="5"/>
      <c r="YD61" s="5"/>
      <c r="YE61" s="5"/>
      <c r="YF61" s="5"/>
      <c r="YG61" s="5"/>
      <c r="YH61" s="5"/>
      <c r="YI61" s="5"/>
      <c r="YJ61" s="5"/>
      <c r="YK61" s="5"/>
      <c r="YL61" s="5"/>
      <c r="YM61" s="5"/>
      <c r="YN61" s="5"/>
      <c r="YO61" s="5"/>
      <c r="YP61" s="5"/>
      <c r="YQ61" s="5"/>
      <c r="YR61" s="5"/>
      <c r="YS61" s="5"/>
      <c r="YT61" s="5"/>
      <c r="YU61" s="5"/>
      <c r="YV61" s="5"/>
      <c r="YW61" s="5"/>
      <c r="YX61" s="5"/>
      <c r="YY61" s="5"/>
      <c r="YZ61" s="5"/>
      <c r="ZA61" s="5"/>
      <c r="ZB61" s="5"/>
      <c r="ZC61" s="5"/>
      <c r="ZD61" s="5"/>
      <c r="ZE61" s="5"/>
      <c r="ZF61" s="5"/>
      <c r="ZG61" s="5"/>
      <c r="ZH61" s="5"/>
      <c r="ZI61" s="5"/>
      <c r="ZJ61" s="5"/>
      <c r="ZK61" s="5"/>
      <c r="ZL61" s="5"/>
      <c r="ZM61" s="5"/>
      <c r="ZN61" s="5"/>
      <c r="ZO61" s="5"/>
      <c r="ZP61" s="5"/>
      <c r="ZQ61" s="5"/>
      <c r="ZR61" s="5"/>
      <c r="ZS61" s="5"/>
      <c r="ZT61" s="5"/>
      <c r="ZU61" s="5"/>
      <c r="ZV61" s="5"/>
      <c r="ZW61" s="5"/>
      <c r="ZX61" s="5"/>
      <c r="ZY61" s="5"/>
      <c r="ZZ61" s="5"/>
      <c r="AAA61" s="5"/>
      <c r="AAB61" s="5"/>
      <c r="AAC61" s="5"/>
      <c r="AAD61" s="5"/>
      <c r="AAE61" s="5"/>
      <c r="AAF61" s="5"/>
      <c r="AAG61" s="5"/>
      <c r="AAH61" s="5"/>
      <c r="AAI61" s="5"/>
      <c r="AAJ61" s="5"/>
      <c r="AAK61" s="5"/>
      <c r="AAL61" s="5"/>
      <c r="AAM61" s="5"/>
      <c r="AAN61" s="5"/>
      <c r="AAO61" s="5"/>
      <c r="AAP61" s="5"/>
      <c r="AAQ61" s="5"/>
      <c r="AAR61" s="5"/>
      <c r="AAS61" s="5"/>
      <c r="AAT61" s="5"/>
      <c r="AAU61" s="5"/>
      <c r="AAV61" s="5"/>
      <c r="AAW61" s="5"/>
      <c r="AAX61" s="5"/>
      <c r="AAY61" s="5"/>
      <c r="AAZ61" s="5"/>
      <c r="ABA61" s="5"/>
      <c r="ABB61" s="5"/>
      <c r="ABC61" s="5"/>
      <c r="ABD61" s="5"/>
      <c r="ABE61" s="5"/>
      <c r="ABF61" s="5"/>
      <c r="ABG61" s="5"/>
      <c r="ABH61" s="5"/>
      <c r="ABI61" s="5"/>
      <c r="ABJ61" s="5"/>
      <c r="ABK61" s="5"/>
      <c r="ABL61" s="5"/>
      <c r="ABM61" s="5"/>
      <c r="ABN61" s="5"/>
      <c r="ABO61" s="5"/>
      <c r="ABP61" s="5"/>
      <c r="ABQ61" s="5"/>
      <c r="ABR61" s="5"/>
      <c r="ABS61" s="5"/>
      <c r="ABT61" s="5"/>
      <c r="ABU61" s="5"/>
      <c r="ABV61" s="5"/>
      <c r="ABW61" s="5"/>
      <c r="ABX61" s="5"/>
      <c r="ABY61" s="5"/>
      <c r="ABZ61" s="5"/>
      <c r="ACA61" s="5"/>
      <c r="ACB61" s="5"/>
      <c r="ACC61" s="5"/>
      <c r="ACD61" s="5"/>
      <c r="ACE61" s="5"/>
      <c r="ACF61" s="5"/>
      <c r="ACG61" s="5"/>
      <c r="ACH61" s="5"/>
      <c r="ACI61" s="5"/>
      <c r="ACJ61" s="5"/>
      <c r="ACK61" s="5"/>
      <c r="ACL61" s="5"/>
      <c r="ACM61" s="5"/>
      <c r="ACN61" s="5"/>
      <c r="ACO61" s="5"/>
      <c r="ACP61" s="5"/>
      <c r="ACQ61" s="5"/>
      <c r="ACR61" s="5"/>
      <c r="ACS61" s="5"/>
      <c r="ACT61" s="5"/>
      <c r="ACU61" s="5"/>
      <c r="ACV61" s="5"/>
      <c r="ACW61" s="5"/>
      <c r="ACX61" s="5"/>
      <c r="ACY61" s="5"/>
      <c r="ACZ61" s="5"/>
      <c r="ADA61" s="5"/>
      <c r="ADB61" s="5"/>
      <c r="ADC61" s="5"/>
      <c r="ADD61" s="5"/>
      <c r="ADE61" s="5"/>
      <c r="ADF61" s="5"/>
      <c r="ADG61" s="5"/>
      <c r="ADH61" s="5"/>
      <c r="ADI61" s="5"/>
      <c r="ADJ61" s="5"/>
      <c r="ADK61" s="5"/>
      <c r="ADL61" s="5"/>
      <c r="ADM61" s="5"/>
      <c r="ADN61" s="5"/>
      <c r="ADO61" s="5"/>
      <c r="ADP61" s="5"/>
      <c r="ADQ61" s="5"/>
      <c r="ADR61" s="5"/>
      <c r="ADS61" s="5"/>
      <c r="ADT61" s="5"/>
      <c r="ADU61" s="5"/>
      <c r="ADV61" s="5"/>
      <c r="ADW61" s="5"/>
      <c r="ADX61" s="5"/>
      <c r="ADY61" s="5"/>
      <c r="ADZ61" s="5"/>
      <c r="AEA61" s="5"/>
      <c r="AEB61" s="5"/>
      <c r="AEC61" s="5"/>
      <c r="AED61" s="5"/>
      <c r="AEE61" s="5"/>
      <c r="AEF61" s="5"/>
      <c r="AEG61" s="5"/>
      <c r="AEH61" s="5"/>
      <c r="AEI61" s="5"/>
      <c r="AEJ61" s="5"/>
      <c r="AEK61" s="5"/>
      <c r="AEL61" s="5"/>
      <c r="AEM61" s="5"/>
      <c r="AEN61" s="5"/>
      <c r="AEO61" s="5"/>
      <c r="AEP61" s="5"/>
      <c r="AEQ61" s="5"/>
      <c r="AER61" s="5"/>
      <c r="AES61" s="5"/>
      <c r="AET61" s="5"/>
      <c r="AEU61" s="5"/>
      <c r="AEV61" s="5"/>
      <c r="AEW61" s="5"/>
      <c r="AEX61" s="5"/>
      <c r="AEY61" s="5"/>
      <c r="AEZ61" s="5"/>
      <c r="AFA61" s="5"/>
      <c r="AFB61" s="5"/>
      <c r="AFC61" s="5"/>
      <c r="AFD61" s="5"/>
      <c r="AFE61" s="5"/>
      <c r="AFF61" s="5"/>
      <c r="AFG61" s="5"/>
      <c r="AFH61" s="5"/>
      <c r="AFI61" s="5"/>
      <c r="AFJ61" s="5"/>
      <c r="AFK61" s="5"/>
      <c r="AFL61" s="5"/>
      <c r="AFM61" s="5"/>
      <c r="AFN61" s="5"/>
      <c r="AFO61" s="5"/>
      <c r="AFP61" s="5"/>
      <c r="AFQ61" s="5"/>
      <c r="AFR61" s="5"/>
      <c r="AFS61" s="5"/>
      <c r="AFT61" s="5"/>
      <c r="AFU61" s="5"/>
      <c r="AFV61" s="5"/>
      <c r="AFW61" s="5"/>
      <c r="AFX61" s="5"/>
      <c r="AFY61" s="5"/>
      <c r="AFZ61" s="5"/>
      <c r="AGA61" s="5"/>
      <c r="AGB61" s="5"/>
      <c r="AGC61" s="5"/>
      <c r="AGD61" s="5"/>
      <c r="AGE61" s="5"/>
      <c r="AGF61" s="5"/>
      <c r="AGG61" s="5"/>
      <c r="AGH61" s="5"/>
      <c r="AGI61" s="5"/>
      <c r="AGJ61" s="5"/>
      <c r="AGK61" s="5"/>
      <c r="AGL61" s="5"/>
      <c r="AGM61" s="5"/>
      <c r="AGN61" s="5"/>
      <c r="AGO61" s="5"/>
      <c r="AGP61" s="5"/>
      <c r="AGQ61" s="5"/>
      <c r="AGR61" s="5"/>
      <c r="AGS61" s="5"/>
      <c r="AGT61" s="5"/>
      <c r="AGU61" s="5"/>
      <c r="AGV61" s="5"/>
      <c r="AGW61" s="5"/>
      <c r="AGX61" s="5"/>
      <c r="AGY61" s="5"/>
      <c r="AGZ61" s="5"/>
      <c r="AHA61" s="5"/>
      <c r="AHB61" s="5"/>
      <c r="AHC61" s="5"/>
      <c r="AHD61" s="5"/>
      <c r="AHE61" s="5"/>
      <c r="AHF61" s="5"/>
      <c r="AHG61" s="5"/>
      <c r="AHH61" s="5"/>
      <c r="AHI61" s="5"/>
      <c r="AHJ61" s="5"/>
      <c r="AHK61" s="5"/>
      <c r="AHL61" s="5"/>
      <c r="AHM61" s="5"/>
      <c r="AHN61" s="5"/>
      <c r="AHO61" s="5"/>
      <c r="AHP61" s="5"/>
      <c r="AHQ61" s="5"/>
      <c r="AHR61" s="5"/>
      <c r="AHS61" s="5"/>
      <c r="AHT61" s="5"/>
      <c r="AHU61" s="5"/>
      <c r="AHV61" s="5"/>
      <c r="AHW61" s="5"/>
      <c r="AHX61" s="5"/>
      <c r="AHY61" s="5"/>
      <c r="AHZ61" s="5"/>
      <c r="AIA61" s="5"/>
      <c r="AIB61" s="5"/>
      <c r="AIC61" s="5"/>
      <c r="AID61" s="5"/>
      <c r="AIE61" s="5"/>
      <c r="AIF61" s="5"/>
      <c r="AIG61" s="5"/>
      <c r="AIH61" s="5"/>
      <c r="AII61" s="5"/>
      <c r="AIJ61" s="5"/>
      <c r="AIK61" s="5"/>
      <c r="AIL61" s="5"/>
      <c r="AIM61" s="5"/>
      <c r="AIN61" s="5"/>
      <c r="AIO61" s="5"/>
      <c r="AIP61" s="5"/>
      <c r="AIQ61" s="5"/>
      <c r="AIR61" s="5"/>
      <c r="AIS61" s="5"/>
      <c r="AIT61" s="5"/>
      <c r="AIU61" s="5"/>
      <c r="AIV61" s="5"/>
      <c r="AIW61" s="5"/>
      <c r="AIX61" s="5"/>
      <c r="AIY61" s="5"/>
      <c r="AIZ61" s="5"/>
      <c r="AJA61" s="5"/>
      <c r="AJB61" s="5"/>
      <c r="AJC61" s="5"/>
      <c r="AJD61" s="5"/>
      <c r="AJE61" s="5"/>
      <c r="AJF61" s="5"/>
      <c r="AJG61" s="5"/>
      <c r="AJH61" s="5"/>
      <c r="AJI61" s="5"/>
      <c r="AJJ61" s="5"/>
      <c r="AJK61" s="5"/>
      <c r="AJL61" s="5"/>
      <c r="AJM61" s="5"/>
      <c r="AJN61" s="5"/>
      <c r="AJO61" s="5"/>
      <c r="AJP61" s="5"/>
      <c r="AJQ61" s="5"/>
      <c r="AJR61" s="5"/>
      <c r="AJS61" s="5"/>
      <c r="AJT61" s="5"/>
      <c r="AJU61" s="5"/>
      <c r="AJV61" s="5"/>
      <c r="AJW61" s="5"/>
      <c r="AJX61" s="5"/>
      <c r="AJY61" s="5"/>
      <c r="AJZ61" s="5"/>
      <c r="AKA61" s="5"/>
      <c r="AKB61" s="5"/>
      <c r="AKC61" s="5"/>
      <c r="AKD61" s="5"/>
      <c r="AKE61" s="5"/>
      <c r="AKF61" s="5"/>
      <c r="AKG61" s="5"/>
      <c r="AKH61" s="5"/>
      <c r="AKI61" s="5"/>
      <c r="AKJ61" s="5"/>
      <c r="AKK61" s="5"/>
      <c r="AKL61" s="5"/>
      <c r="AKM61" s="5"/>
      <c r="AKN61" s="5"/>
      <c r="AKO61" s="5"/>
      <c r="AKP61" s="5"/>
      <c r="AKQ61" s="5"/>
      <c r="AKR61" s="5"/>
      <c r="AKS61" s="5"/>
      <c r="AKT61" s="5"/>
      <c r="AKU61" s="5"/>
      <c r="AKV61" s="5"/>
      <c r="AKW61" s="5"/>
      <c r="AKX61" s="5"/>
      <c r="AKY61" s="5"/>
      <c r="AKZ61" s="5"/>
      <c r="ALA61" s="5"/>
      <c r="ALB61" s="5"/>
      <c r="ALC61" s="5"/>
      <c r="ALD61" s="5"/>
      <c r="ALE61" s="5"/>
      <c r="ALF61" s="5"/>
      <c r="ALG61" s="5"/>
      <c r="ALH61" s="5"/>
      <c r="ALI61" s="5"/>
      <c r="ALJ61" s="5"/>
      <c r="ALK61" s="5"/>
      <c r="ALL61" s="5"/>
      <c r="ALM61" s="5"/>
      <c r="ALN61" s="5"/>
      <c r="ALO61" s="5"/>
      <c r="ALP61" s="5"/>
      <c r="ALQ61" s="5"/>
      <c r="ALR61" s="5"/>
      <c r="ALS61" s="5"/>
      <c r="ALT61" s="5"/>
      <c r="ALU61" s="5"/>
      <c r="ALV61" s="5"/>
      <c r="ALW61" s="5"/>
      <c r="ALX61" s="5"/>
      <c r="ALY61" s="5"/>
      <c r="ALZ61" s="5"/>
      <c r="AMA61" s="5"/>
      <c r="AMB61" s="5"/>
      <c r="AMC61" s="5"/>
      <c r="AMD61" s="5"/>
      <c r="AME61" s="5"/>
      <c r="AMF61" s="5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  <c r="AZS61" s="5"/>
      <c r="AZT61" s="5"/>
      <c r="AZU61" s="5"/>
      <c r="AZV61" s="5"/>
      <c r="AZW61" s="5"/>
      <c r="AZX61" s="5"/>
      <c r="AZY61" s="5"/>
      <c r="AZZ61" s="5"/>
      <c r="BAA61" s="5"/>
      <c r="BAB61" s="5"/>
      <c r="BAC61" s="5"/>
      <c r="BAD61" s="5"/>
      <c r="BAE61" s="5"/>
      <c r="BAF61" s="5"/>
      <c r="BAG61" s="5"/>
      <c r="BAH61" s="5"/>
      <c r="BAI61" s="5"/>
      <c r="BAJ61" s="5"/>
      <c r="BAK61" s="5"/>
      <c r="BAL61" s="5"/>
      <c r="BAM61" s="5"/>
      <c r="BAN61" s="5"/>
      <c r="BAO61" s="5"/>
      <c r="BAP61" s="5"/>
      <c r="BAQ61" s="5"/>
      <c r="BAR61" s="5"/>
      <c r="BAS61" s="5"/>
      <c r="BAT61" s="5"/>
      <c r="BAU61" s="5"/>
      <c r="BAV61" s="5"/>
      <c r="BAW61" s="5"/>
      <c r="BAX61" s="5"/>
      <c r="BAY61" s="5"/>
      <c r="BAZ61" s="5"/>
      <c r="BBA61" s="5"/>
      <c r="BBB61" s="5"/>
      <c r="BBC61" s="5"/>
      <c r="BBD61" s="5"/>
      <c r="BBE61" s="5"/>
      <c r="BBF61" s="5"/>
      <c r="BBG61" s="5"/>
      <c r="BBH61" s="5"/>
      <c r="BBI61" s="5"/>
      <c r="BBJ61" s="5"/>
      <c r="BBK61" s="5"/>
      <c r="BBL61" s="5"/>
      <c r="BBM61" s="5"/>
      <c r="BBN61" s="5"/>
      <c r="BBO61" s="5"/>
      <c r="BBP61" s="5"/>
      <c r="BBQ61" s="5"/>
      <c r="BBR61" s="5"/>
      <c r="BBS61" s="5"/>
      <c r="BBT61" s="5"/>
      <c r="BBU61" s="5"/>
      <c r="BBV61" s="5"/>
      <c r="BBW61" s="5"/>
      <c r="BBX61" s="5"/>
      <c r="BBY61" s="5"/>
      <c r="BBZ61" s="5"/>
      <c r="BCA61" s="5"/>
      <c r="BCB61" s="5"/>
      <c r="BCC61" s="5"/>
      <c r="BCD61" s="5"/>
      <c r="BCE61" s="5"/>
      <c r="BCF61" s="5"/>
      <c r="BCG61" s="5"/>
      <c r="BCH61" s="5"/>
      <c r="BCI61" s="5"/>
      <c r="BCJ61" s="5"/>
      <c r="BCK61" s="5"/>
      <c r="BCL61" s="5"/>
      <c r="BCM61" s="5"/>
      <c r="BCN61" s="5"/>
      <c r="BCO61" s="5"/>
      <c r="BCP61" s="5"/>
      <c r="BCQ61" s="5"/>
      <c r="BCR61" s="5"/>
      <c r="BCS61" s="5"/>
      <c r="BCT61" s="5"/>
      <c r="BCU61" s="5"/>
      <c r="BCV61" s="5"/>
      <c r="BCW61" s="5"/>
      <c r="BCX61" s="5"/>
      <c r="BCY61" s="5"/>
      <c r="BCZ61" s="5"/>
      <c r="BDA61" s="5"/>
      <c r="BDB61" s="5"/>
      <c r="BDC61" s="5"/>
      <c r="BDD61" s="5"/>
      <c r="BDE61" s="5"/>
      <c r="BDF61" s="5"/>
      <c r="BDG61" s="5"/>
      <c r="BDH61" s="5"/>
      <c r="BDI61" s="5"/>
      <c r="BDJ61" s="5"/>
      <c r="BDK61" s="5"/>
      <c r="BDL61" s="5"/>
      <c r="BDM61" s="5"/>
      <c r="BDN61" s="5"/>
      <c r="BDO61" s="5"/>
      <c r="BDP61" s="5"/>
      <c r="BDQ61" s="5"/>
      <c r="BDR61" s="5"/>
      <c r="BDS61" s="5"/>
      <c r="BDT61" s="5"/>
      <c r="BDU61" s="5"/>
      <c r="BDV61" s="5"/>
      <c r="BDW61" s="5"/>
      <c r="BDX61" s="5"/>
      <c r="BDY61" s="5"/>
      <c r="BDZ61" s="5"/>
      <c r="BEA61" s="5"/>
      <c r="BEB61" s="5"/>
      <c r="BEC61" s="5"/>
      <c r="BED61" s="5"/>
      <c r="BEE61" s="5"/>
      <c r="BEF61" s="5"/>
      <c r="BEG61" s="5"/>
      <c r="BEH61" s="5"/>
      <c r="BEI61" s="5"/>
      <c r="BEJ61" s="5"/>
      <c r="BEK61" s="5"/>
      <c r="BEL61" s="5"/>
      <c r="BEM61" s="5"/>
      <c r="BEN61" s="5"/>
      <c r="BEO61" s="5"/>
      <c r="BEP61" s="5"/>
      <c r="BEQ61" s="5"/>
      <c r="BER61" s="5"/>
      <c r="BES61" s="5"/>
      <c r="BET61" s="5"/>
      <c r="BEU61" s="5"/>
      <c r="BEV61" s="5"/>
      <c r="BEW61" s="5"/>
      <c r="BEX61" s="5"/>
      <c r="BEY61" s="5"/>
      <c r="BEZ61" s="5"/>
      <c r="BFA61" s="5"/>
      <c r="BFB61" s="5"/>
      <c r="BFC61" s="5"/>
      <c r="BFD61" s="5"/>
      <c r="BFE61" s="5"/>
      <c r="BFF61" s="5"/>
      <c r="BFG61" s="5"/>
      <c r="BFH61" s="5"/>
      <c r="BFI61" s="5"/>
      <c r="BFJ61" s="5"/>
      <c r="BFK61" s="5"/>
      <c r="BFL61" s="5"/>
      <c r="BFM61" s="5"/>
      <c r="BFN61" s="5"/>
      <c r="BFO61" s="5"/>
      <c r="BFP61" s="5"/>
      <c r="BFQ61" s="5"/>
      <c r="BFR61" s="5"/>
      <c r="BFS61" s="5"/>
      <c r="BFT61" s="5"/>
      <c r="BFU61" s="5"/>
      <c r="BFV61" s="5"/>
      <c r="BFW61" s="5"/>
      <c r="BFX61" s="5"/>
      <c r="BFY61" s="5"/>
      <c r="BFZ61" s="5"/>
      <c r="BGA61" s="5"/>
      <c r="BGB61" s="5"/>
      <c r="BGC61" s="5"/>
      <c r="BGD61" s="5"/>
      <c r="BGE61" s="5"/>
      <c r="BGF61" s="5"/>
      <c r="BGG61" s="5"/>
      <c r="BGH61" s="5"/>
      <c r="BGI61" s="5"/>
      <c r="BGJ61" s="5"/>
      <c r="BGK61" s="5"/>
      <c r="BGL61" s="5"/>
      <c r="BGM61" s="5"/>
      <c r="BGN61" s="5"/>
      <c r="BGO61" s="5"/>
      <c r="BGP61" s="5"/>
      <c r="BGQ61" s="5"/>
      <c r="BGR61" s="5"/>
      <c r="BGS61" s="5"/>
      <c r="BGT61" s="5"/>
      <c r="BGU61" s="5"/>
      <c r="BGV61" s="5"/>
      <c r="BGW61" s="5"/>
      <c r="BGX61" s="5"/>
      <c r="BGY61" s="5"/>
      <c r="BGZ61" s="5"/>
      <c r="BHA61" s="5"/>
      <c r="BHB61" s="5"/>
      <c r="BHC61" s="5"/>
      <c r="BHD61" s="5"/>
      <c r="BHE61" s="5"/>
      <c r="BHF61" s="5"/>
      <c r="BHG61" s="5"/>
      <c r="BHH61" s="5"/>
      <c r="BHI61" s="5"/>
      <c r="BHJ61" s="5"/>
      <c r="BHK61" s="5"/>
      <c r="BHL61" s="5"/>
      <c r="BHM61" s="5"/>
      <c r="BHN61" s="5"/>
      <c r="BHO61" s="5"/>
      <c r="BHP61" s="5"/>
      <c r="BHQ61" s="5"/>
      <c r="BHR61" s="5"/>
      <c r="BHS61" s="5"/>
      <c r="BHT61" s="5"/>
      <c r="BHU61" s="5"/>
      <c r="BHV61" s="5"/>
      <c r="BHW61" s="5"/>
      <c r="BHX61" s="5"/>
      <c r="BHY61" s="5"/>
      <c r="BHZ61" s="5"/>
      <c r="BIA61" s="5"/>
      <c r="BIB61" s="5"/>
      <c r="BIC61" s="5"/>
      <c r="BID61" s="5"/>
      <c r="BIE61" s="5"/>
      <c r="BIF61" s="5"/>
      <c r="BIG61" s="5"/>
      <c r="BIH61" s="5"/>
      <c r="BII61" s="5"/>
      <c r="BIJ61" s="5"/>
      <c r="BIK61" s="5"/>
      <c r="BIL61" s="5"/>
      <c r="BIM61" s="5"/>
      <c r="BIN61" s="5"/>
      <c r="BIO61" s="5"/>
      <c r="BIP61" s="5"/>
      <c r="BIQ61" s="5"/>
      <c r="BIR61" s="5"/>
      <c r="BIS61" s="5"/>
      <c r="BIT61" s="5"/>
      <c r="BIU61" s="5"/>
      <c r="BIV61" s="5"/>
      <c r="BIW61" s="5"/>
      <c r="BIX61" s="5"/>
      <c r="BIY61" s="5"/>
      <c r="BIZ61" s="5"/>
      <c r="BJA61" s="5"/>
      <c r="BJB61" s="5"/>
      <c r="BJC61" s="5"/>
      <c r="BJD61" s="5"/>
      <c r="BJE61" s="5"/>
      <c r="BJF61" s="5"/>
      <c r="BJG61" s="5"/>
      <c r="BJH61" s="5"/>
      <c r="BJI61" s="5"/>
      <c r="BJJ61" s="5"/>
      <c r="BJK61" s="5"/>
      <c r="BJL61" s="5"/>
      <c r="BJM61" s="5"/>
      <c r="BJN61" s="5"/>
      <c r="BJO61" s="5"/>
      <c r="BJP61" s="5"/>
      <c r="BJQ61" s="5"/>
      <c r="BJR61" s="5"/>
      <c r="BJS61" s="5"/>
      <c r="BJT61" s="5"/>
      <c r="BJU61" s="5"/>
      <c r="BJV61" s="5"/>
      <c r="BJW61" s="5"/>
      <c r="BJX61" s="5"/>
      <c r="BJY61" s="5"/>
      <c r="BJZ61" s="5"/>
      <c r="BKA61" s="5"/>
      <c r="BKB61" s="5"/>
      <c r="BKC61" s="5"/>
      <c r="BKD61" s="5"/>
      <c r="BKE61" s="5"/>
      <c r="BKF61" s="5"/>
      <c r="BKG61" s="5"/>
      <c r="BKH61" s="5"/>
      <c r="BKI61" s="5"/>
      <c r="BKJ61" s="5"/>
      <c r="BKK61" s="5"/>
      <c r="BKL61" s="5"/>
      <c r="BKM61" s="5"/>
      <c r="BKN61" s="5"/>
      <c r="BKO61" s="5"/>
      <c r="BKP61" s="5"/>
      <c r="BKQ61" s="5"/>
      <c r="BKR61" s="5"/>
      <c r="BKS61" s="5"/>
      <c r="BKT61" s="5"/>
      <c r="BKU61" s="5"/>
      <c r="BKV61" s="5"/>
      <c r="BKW61" s="5"/>
      <c r="BKX61" s="5"/>
      <c r="BKY61" s="5"/>
      <c r="BKZ61" s="5"/>
      <c r="BLA61" s="5"/>
      <c r="BLB61" s="5"/>
      <c r="BLC61" s="5"/>
      <c r="BLD61" s="5"/>
      <c r="BLE61" s="5"/>
      <c r="BLF61" s="5"/>
      <c r="BLG61" s="5"/>
      <c r="BLH61" s="5"/>
      <c r="BLI61" s="5"/>
      <c r="BLJ61" s="5"/>
      <c r="BLK61" s="5"/>
      <c r="BLL61" s="5"/>
      <c r="BLM61" s="5"/>
      <c r="BLN61" s="5"/>
      <c r="BLO61" s="5"/>
      <c r="BLP61" s="5"/>
      <c r="BLQ61" s="5"/>
      <c r="BLR61" s="5"/>
      <c r="BLS61" s="5"/>
      <c r="BLT61" s="5"/>
      <c r="BLU61" s="5"/>
      <c r="BLV61" s="5"/>
      <c r="BLW61" s="5"/>
      <c r="BLX61" s="5"/>
      <c r="BLY61" s="5"/>
      <c r="BLZ61" s="5"/>
      <c r="BMA61" s="5"/>
      <c r="BMB61" s="5"/>
      <c r="BMC61" s="5"/>
      <c r="BMD61" s="5"/>
      <c r="BME61" s="5"/>
      <c r="BMF61" s="5"/>
      <c r="BMG61" s="5"/>
      <c r="BMH61" s="5"/>
      <c r="BMI61" s="5"/>
      <c r="BMJ61" s="5"/>
      <c r="BMK61" s="5"/>
      <c r="BML61" s="5"/>
      <c r="BMM61" s="5"/>
      <c r="BMN61" s="5"/>
      <c r="BMO61" s="5"/>
      <c r="BMP61" s="5"/>
      <c r="BMQ61" s="5"/>
      <c r="BMR61" s="5"/>
      <c r="BMS61" s="5"/>
      <c r="BMT61" s="5"/>
      <c r="BMU61" s="5"/>
      <c r="BMV61" s="5"/>
      <c r="BMW61" s="5"/>
      <c r="BMX61" s="5"/>
      <c r="BMY61" s="5"/>
      <c r="BMZ61" s="5"/>
      <c r="BNA61" s="5"/>
      <c r="BNB61" s="5"/>
      <c r="BNC61" s="5"/>
      <c r="BND61" s="5"/>
      <c r="BNE61" s="5"/>
      <c r="BNF61" s="5"/>
      <c r="BNG61" s="5"/>
      <c r="BNH61" s="5"/>
      <c r="BNI61" s="5"/>
      <c r="BNJ61" s="5"/>
      <c r="BNK61" s="5"/>
      <c r="BNL61" s="5"/>
      <c r="BNM61" s="5"/>
      <c r="BNN61" s="5"/>
      <c r="BNO61" s="5"/>
      <c r="BNP61" s="5"/>
      <c r="BNQ61" s="5"/>
      <c r="BNR61" s="5"/>
      <c r="BNS61" s="5"/>
      <c r="BNT61" s="5"/>
      <c r="BNU61" s="5"/>
      <c r="BNV61" s="5"/>
      <c r="BNW61" s="5"/>
      <c r="BNX61" s="5"/>
      <c r="BNY61" s="5"/>
      <c r="BNZ61" s="5"/>
      <c r="BOA61" s="5"/>
      <c r="BOB61" s="5"/>
      <c r="BOC61" s="5"/>
      <c r="BOD61" s="5"/>
      <c r="BOE61" s="5"/>
      <c r="BOF61" s="5"/>
      <c r="BOG61" s="5"/>
      <c r="BOH61" s="5"/>
      <c r="BOI61" s="5"/>
      <c r="BOJ61" s="5"/>
      <c r="BOK61" s="5"/>
      <c r="BOL61" s="5"/>
      <c r="BOM61" s="5"/>
      <c r="BON61" s="5"/>
      <c r="BOO61" s="5"/>
      <c r="BOP61" s="5"/>
      <c r="BOQ61" s="5"/>
      <c r="BOR61" s="5"/>
      <c r="BOS61" s="5"/>
      <c r="BOT61" s="5"/>
      <c r="BOU61" s="5"/>
      <c r="BOV61" s="5"/>
      <c r="BOW61" s="5"/>
      <c r="BOX61" s="5"/>
      <c r="BOY61" s="5"/>
      <c r="BOZ61" s="5"/>
      <c r="BPA61" s="5"/>
      <c r="BPB61" s="5"/>
      <c r="BPC61" s="5"/>
      <c r="BPD61" s="5"/>
      <c r="BPE61" s="5"/>
      <c r="BPF61" s="5"/>
      <c r="BPG61" s="5"/>
      <c r="BPH61" s="5"/>
      <c r="BPI61" s="5"/>
      <c r="BPJ61" s="5"/>
      <c r="BPK61" s="5"/>
      <c r="BPL61" s="5"/>
      <c r="BPM61" s="5"/>
      <c r="BPN61" s="5"/>
      <c r="BPO61" s="5"/>
      <c r="BPP61" s="5"/>
      <c r="BPQ61" s="5"/>
      <c r="BPR61" s="5"/>
      <c r="BPS61" s="5"/>
      <c r="BPT61" s="5"/>
      <c r="BPU61" s="5"/>
      <c r="BPV61" s="5"/>
      <c r="BPW61" s="5"/>
      <c r="BPX61" s="5"/>
      <c r="BPY61" s="5"/>
      <c r="BPZ61" s="5"/>
      <c r="BQA61" s="5"/>
      <c r="BQB61" s="5"/>
      <c r="BQC61" s="5"/>
      <c r="BQD61" s="5"/>
      <c r="BQE61" s="5"/>
      <c r="BQF61" s="5"/>
      <c r="BQG61" s="5"/>
      <c r="BQH61" s="5"/>
      <c r="BQI61" s="5"/>
      <c r="BQJ61" s="5"/>
      <c r="BQK61" s="5"/>
      <c r="BQL61" s="5"/>
      <c r="BQM61" s="5"/>
      <c r="BQN61" s="5"/>
      <c r="BQO61" s="5"/>
      <c r="BQP61" s="5"/>
      <c r="BQQ61" s="5"/>
      <c r="BQR61" s="5"/>
      <c r="BQS61" s="5"/>
      <c r="BQT61" s="5"/>
      <c r="BQU61" s="5"/>
      <c r="BQV61" s="5"/>
      <c r="BQW61" s="5"/>
      <c r="BQX61" s="5"/>
      <c r="BQY61" s="5"/>
      <c r="BQZ61" s="5"/>
      <c r="BRA61" s="5"/>
      <c r="BRB61" s="5"/>
      <c r="BRC61" s="5"/>
      <c r="BRD61" s="5"/>
      <c r="BRE61" s="5"/>
      <c r="BRF61" s="5"/>
      <c r="BRG61" s="5"/>
      <c r="BRH61" s="5"/>
      <c r="BRI61" s="5"/>
      <c r="BRJ61" s="5"/>
      <c r="BRK61" s="5"/>
      <c r="BRL61" s="5"/>
      <c r="BRM61" s="5"/>
      <c r="BRN61" s="5"/>
      <c r="BRO61" s="5"/>
      <c r="BRP61" s="5"/>
      <c r="BRQ61" s="5"/>
      <c r="BRR61" s="5"/>
      <c r="BRS61" s="5"/>
      <c r="BRT61" s="5"/>
      <c r="BRU61" s="5"/>
      <c r="BRV61" s="5"/>
      <c r="BRW61" s="5"/>
      <c r="BRX61" s="5"/>
      <c r="BRY61" s="5"/>
      <c r="BRZ61" s="5"/>
      <c r="BSA61" s="5"/>
      <c r="BSB61" s="5"/>
      <c r="BSC61" s="5"/>
      <c r="BSD61" s="5"/>
      <c r="BSE61" s="5"/>
      <c r="BSF61" s="5"/>
      <c r="BSG61" s="5"/>
      <c r="BSH61" s="5"/>
      <c r="BSI61" s="5"/>
      <c r="BSJ61" s="5"/>
      <c r="BSK61" s="5"/>
      <c r="BSL61" s="5"/>
      <c r="BSM61" s="5"/>
      <c r="BSN61" s="5"/>
      <c r="BSO61" s="5"/>
      <c r="BSP61" s="5"/>
      <c r="BSQ61" s="5"/>
      <c r="BSR61" s="5"/>
      <c r="BSS61" s="5"/>
      <c r="BST61" s="5"/>
      <c r="BSU61" s="5"/>
      <c r="BSV61" s="5"/>
      <c r="BSW61" s="5"/>
      <c r="BSX61" s="5"/>
      <c r="BSY61" s="5"/>
      <c r="BSZ61" s="5"/>
      <c r="BTA61" s="5"/>
      <c r="BTB61" s="5"/>
      <c r="BTC61" s="5"/>
      <c r="BTD61" s="5"/>
      <c r="BTE61" s="5"/>
      <c r="BTF61" s="5"/>
      <c r="BTG61" s="5"/>
      <c r="BTH61" s="5"/>
      <c r="BTI61" s="5"/>
      <c r="BTJ61" s="5"/>
      <c r="BTK61" s="5"/>
      <c r="BTL61" s="5"/>
      <c r="BTM61" s="5"/>
      <c r="BTN61" s="5"/>
      <c r="BTO61" s="5"/>
      <c r="BTP61" s="5"/>
      <c r="BTQ61" s="5"/>
      <c r="BTR61" s="5"/>
      <c r="BTS61" s="5"/>
      <c r="BTT61" s="5"/>
      <c r="BTU61" s="5"/>
      <c r="BTV61" s="5"/>
      <c r="BTW61" s="5"/>
      <c r="BTX61" s="5"/>
      <c r="BTY61" s="5"/>
      <c r="BTZ61" s="5"/>
      <c r="BUA61" s="5"/>
      <c r="BUB61" s="5"/>
      <c r="BUC61" s="5"/>
      <c r="BUD61" s="5"/>
      <c r="BUE61" s="5"/>
      <c r="BUF61" s="5"/>
      <c r="BUG61" s="5"/>
      <c r="BUH61" s="5"/>
      <c r="BUI61" s="5"/>
      <c r="BUJ61" s="5"/>
      <c r="BUK61" s="5"/>
      <c r="BUL61" s="5"/>
      <c r="BUM61" s="5"/>
      <c r="BUN61" s="5"/>
      <c r="BUO61" s="5"/>
      <c r="BUP61" s="5"/>
      <c r="BUQ61" s="5"/>
      <c r="BUR61" s="5"/>
      <c r="BUS61" s="5"/>
      <c r="BUT61" s="5"/>
      <c r="BUU61" s="5"/>
      <c r="BUV61" s="5"/>
      <c r="BUW61" s="5"/>
      <c r="BUX61" s="5"/>
      <c r="BUY61" s="5"/>
      <c r="BUZ61" s="5"/>
      <c r="BVA61" s="5"/>
      <c r="BVB61" s="5"/>
      <c r="BVC61" s="5"/>
      <c r="BVD61" s="5"/>
      <c r="BVE61" s="5"/>
      <c r="BVF61" s="5"/>
      <c r="BVG61" s="5"/>
      <c r="BVH61" s="5"/>
      <c r="BVI61" s="5"/>
      <c r="BVJ61" s="5"/>
      <c r="BVK61" s="5"/>
      <c r="BVL61" s="5"/>
      <c r="BVM61" s="5"/>
      <c r="BVN61" s="5"/>
      <c r="BVO61" s="5"/>
      <c r="BVP61" s="5"/>
      <c r="BVQ61" s="5"/>
      <c r="BVR61" s="5"/>
      <c r="BVS61" s="5"/>
      <c r="BVT61" s="5"/>
      <c r="BVU61" s="5"/>
      <c r="BVV61" s="5"/>
      <c r="BVW61" s="5"/>
      <c r="BVX61" s="5"/>
      <c r="BVY61" s="5"/>
      <c r="BVZ61" s="5"/>
      <c r="BWA61" s="5"/>
      <c r="BWB61" s="5"/>
      <c r="BWC61" s="5"/>
      <c r="BWD61" s="5"/>
      <c r="BWE61" s="5"/>
      <c r="BWF61" s="5"/>
      <c r="BWG61" s="5"/>
      <c r="BWH61" s="5"/>
      <c r="BWI61" s="5"/>
      <c r="BWJ61" s="5"/>
      <c r="BWK61" s="5"/>
      <c r="BWL61" s="5"/>
      <c r="BWM61" s="5"/>
      <c r="BWN61" s="5"/>
      <c r="BWO61" s="5"/>
      <c r="BWP61" s="5"/>
      <c r="BWQ61" s="5"/>
      <c r="BWR61" s="5"/>
      <c r="BWS61" s="5"/>
      <c r="BWT61" s="5"/>
      <c r="BWU61" s="5"/>
      <c r="BWV61" s="5"/>
      <c r="BWW61" s="5"/>
      <c r="BWX61" s="5"/>
      <c r="BWY61" s="5"/>
      <c r="BWZ61" s="5"/>
      <c r="BXA61" s="5"/>
      <c r="BXB61" s="5"/>
      <c r="BXC61" s="5"/>
      <c r="BXD61" s="5"/>
      <c r="BXE61" s="5"/>
      <c r="BXF61" s="5"/>
      <c r="BXG61" s="5"/>
      <c r="BXH61" s="5"/>
      <c r="BXI61" s="5"/>
      <c r="BXJ61" s="5"/>
      <c r="BXK61" s="5"/>
      <c r="BXL61" s="5"/>
      <c r="BXM61" s="5"/>
      <c r="BXN61" s="5"/>
      <c r="BXO61" s="5"/>
      <c r="BXP61" s="5"/>
      <c r="BXQ61" s="5"/>
      <c r="BXR61" s="5"/>
      <c r="BXS61" s="5"/>
      <c r="BXT61" s="5"/>
      <c r="BXU61" s="5"/>
      <c r="BXV61" s="5"/>
      <c r="BXW61" s="5"/>
      <c r="BXX61" s="5"/>
      <c r="BXY61" s="5"/>
      <c r="BXZ61" s="5"/>
      <c r="BYA61" s="5"/>
      <c r="BYB61" s="5"/>
      <c r="BYC61" s="5"/>
      <c r="BYD61" s="5"/>
      <c r="BYE61" s="5"/>
      <c r="BYF61" s="5"/>
      <c r="BYG61" s="5"/>
      <c r="BYH61" s="5"/>
      <c r="BYI61" s="5"/>
      <c r="BYJ61" s="5"/>
      <c r="BYK61" s="5"/>
      <c r="BYL61" s="5"/>
      <c r="BYM61" s="5"/>
      <c r="BYN61" s="5"/>
      <c r="BYO61" s="5"/>
      <c r="BYP61" s="5"/>
      <c r="BYQ61" s="5"/>
      <c r="BYR61" s="5"/>
      <c r="BYS61" s="5"/>
      <c r="BYT61" s="5"/>
      <c r="BYU61" s="5"/>
      <c r="BYV61" s="5"/>
      <c r="BYW61" s="5"/>
      <c r="BYX61" s="5"/>
      <c r="BYY61" s="5"/>
      <c r="BYZ61" s="5"/>
      <c r="BZA61" s="5"/>
      <c r="BZB61" s="5"/>
      <c r="BZC61" s="5"/>
      <c r="BZD61" s="5"/>
      <c r="BZE61" s="5"/>
      <c r="BZF61" s="5"/>
      <c r="BZG61" s="5"/>
      <c r="BZH61" s="5"/>
      <c r="BZI61" s="5"/>
      <c r="BZJ61" s="5"/>
      <c r="BZK61" s="5"/>
      <c r="BZL61" s="5"/>
      <c r="BZM61" s="5"/>
      <c r="BZN61" s="5"/>
      <c r="BZO61" s="5"/>
      <c r="BZP61" s="5"/>
      <c r="BZQ61" s="5"/>
      <c r="BZR61" s="5"/>
      <c r="BZS61" s="5"/>
      <c r="BZT61" s="5"/>
      <c r="BZU61" s="5"/>
      <c r="BZV61" s="5"/>
      <c r="BZW61" s="5"/>
      <c r="BZX61" s="5"/>
      <c r="BZY61" s="5"/>
      <c r="BZZ61" s="5"/>
      <c r="CAA61" s="5"/>
      <c r="CAB61" s="5"/>
      <c r="CAC61" s="5"/>
      <c r="CAD61" s="5"/>
      <c r="CAE61" s="5"/>
      <c r="CAF61" s="5"/>
      <c r="CAG61" s="5"/>
      <c r="CAH61" s="5"/>
      <c r="CAI61" s="5"/>
      <c r="CAJ61" s="5"/>
      <c r="CAK61" s="5"/>
      <c r="CAL61" s="5"/>
      <c r="CAM61" s="5"/>
      <c r="CAN61" s="5"/>
      <c r="CAO61" s="5"/>
      <c r="CAP61" s="5"/>
      <c r="CAQ61" s="5"/>
      <c r="CAR61" s="5"/>
      <c r="CAS61" s="5"/>
      <c r="CAT61" s="5"/>
      <c r="CAU61" s="5"/>
      <c r="CAV61" s="5"/>
      <c r="CAW61" s="5"/>
      <c r="CAX61" s="5"/>
      <c r="CAY61" s="5"/>
      <c r="CAZ61" s="5"/>
      <c r="CBA61" s="5"/>
      <c r="CBB61" s="5"/>
      <c r="CBC61" s="5"/>
      <c r="CBD61" s="5"/>
      <c r="CBE61" s="5"/>
      <c r="CBF61" s="5"/>
      <c r="CBG61" s="5"/>
      <c r="CBH61" s="5"/>
      <c r="CBI61" s="5"/>
      <c r="CBJ61" s="5"/>
      <c r="CBK61" s="5"/>
      <c r="CBL61" s="5"/>
      <c r="CBM61" s="5"/>
      <c r="CBN61" s="5"/>
      <c r="CBO61" s="5"/>
      <c r="CBP61" s="5"/>
      <c r="CBQ61" s="5"/>
      <c r="CBR61" s="5"/>
      <c r="CBS61" s="5"/>
      <c r="CBT61" s="5"/>
      <c r="CBU61" s="5"/>
      <c r="CBV61" s="5"/>
      <c r="CBW61" s="5"/>
      <c r="CBX61" s="5"/>
      <c r="CBY61" s="5"/>
      <c r="CBZ61" s="5"/>
      <c r="CCA61" s="5"/>
      <c r="CCB61" s="5"/>
      <c r="CCC61" s="5"/>
      <c r="CCD61" s="5"/>
      <c r="CCE61" s="5"/>
      <c r="CCF61" s="5"/>
      <c r="CCG61" s="5"/>
      <c r="CCH61" s="5"/>
      <c r="CCI61" s="5"/>
      <c r="CCJ61" s="5"/>
      <c r="CCK61" s="5"/>
      <c r="CCL61" s="5"/>
      <c r="CCM61" s="5"/>
      <c r="CCN61" s="5"/>
      <c r="CCO61" s="5"/>
      <c r="CCP61" s="5"/>
      <c r="CCQ61" s="5"/>
      <c r="CCR61" s="5"/>
      <c r="CCS61" s="5"/>
      <c r="CCT61" s="5"/>
      <c r="CCU61" s="5"/>
      <c r="CCV61" s="5"/>
      <c r="CCW61" s="5"/>
      <c r="CCX61" s="5"/>
      <c r="CCY61" s="5"/>
      <c r="CCZ61" s="5"/>
      <c r="CDA61" s="5"/>
      <c r="CDB61" s="5"/>
      <c r="CDC61" s="5"/>
      <c r="CDD61" s="5"/>
      <c r="CDE61" s="5"/>
      <c r="CDF61" s="5"/>
      <c r="CDG61" s="5"/>
      <c r="CDH61" s="5"/>
      <c r="CDI61" s="5"/>
      <c r="CDJ61" s="5"/>
      <c r="CDK61" s="5"/>
      <c r="CDL61" s="5"/>
      <c r="CDM61" s="5"/>
      <c r="CDN61" s="5"/>
      <c r="CDO61" s="5"/>
      <c r="CDP61" s="5"/>
      <c r="CDQ61" s="5"/>
      <c r="CDR61" s="5"/>
      <c r="CDS61" s="5"/>
      <c r="CDT61" s="5"/>
      <c r="CDU61" s="5"/>
      <c r="CDV61" s="5"/>
      <c r="CDW61" s="5"/>
      <c r="CDX61" s="5"/>
      <c r="CDY61" s="5"/>
      <c r="CDZ61" s="5"/>
      <c r="CEA61" s="5"/>
      <c r="CEB61" s="5"/>
      <c r="CEC61" s="5"/>
      <c r="CED61" s="5"/>
      <c r="CEE61" s="5"/>
      <c r="CEF61" s="5"/>
      <c r="CEG61" s="5"/>
      <c r="CEH61" s="5"/>
      <c r="CEI61" s="5"/>
      <c r="CEJ61" s="5"/>
      <c r="CEK61" s="5"/>
      <c r="CEL61" s="5"/>
      <c r="CEM61" s="5"/>
      <c r="CEN61" s="5"/>
      <c r="CEO61" s="5"/>
      <c r="CEP61" s="5"/>
      <c r="CEQ61" s="5"/>
      <c r="CER61" s="5"/>
      <c r="CES61" s="5"/>
      <c r="CET61" s="5"/>
      <c r="CEU61" s="5"/>
      <c r="CEV61" s="5"/>
      <c r="CEW61" s="5"/>
      <c r="CEX61" s="5"/>
      <c r="CEY61" s="5"/>
      <c r="CEZ61" s="5"/>
      <c r="CFA61" s="5"/>
      <c r="CFB61" s="5"/>
      <c r="CFC61" s="5"/>
      <c r="CFD61" s="5"/>
      <c r="CFE61" s="5"/>
      <c r="CFF61" s="5"/>
      <c r="CFG61" s="5"/>
      <c r="CFH61" s="5"/>
      <c r="CFI61" s="5"/>
      <c r="CFJ61" s="5"/>
      <c r="CFK61" s="5"/>
      <c r="CFL61" s="5"/>
      <c r="CFM61" s="5"/>
      <c r="CFN61" s="5"/>
      <c r="CFO61" s="5"/>
      <c r="CFP61" s="5"/>
      <c r="CFQ61" s="5"/>
      <c r="CFR61" s="5"/>
      <c r="CFS61" s="5"/>
      <c r="CFT61" s="5"/>
      <c r="CFU61" s="5"/>
      <c r="CFV61" s="5"/>
      <c r="CFW61" s="5"/>
      <c r="CFX61" s="5"/>
      <c r="CFY61" s="5"/>
      <c r="CFZ61" s="5"/>
      <c r="CGA61" s="5"/>
      <c r="CGB61" s="5"/>
      <c r="CGC61" s="5"/>
      <c r="CGD61" s="5"/>
      <c r="CGE61" s="5"/>
      <c r="CGF61" s="5"/>
      <c r="CGG61" s="5"/>
      <c r="CGH61" s="5"/>
      <c r="CGI61" s="5"/>
      <c r="CGJ61" s="5"/>
      <c r="CGK61" s="5"/>
      <c r="CGL61" s="5"/>
      <c r="CGM61" s="5"/>
      <c r="CGN61" s="5"/>
      <c r="CGO61" s="5"/>
      <c r="CGP61" s="5"/>
      <c r="CGQ61" s="5"/>
      <c r="CGR61" s="5"/>
      <c r="CGS61" s="5"/>
      <c r="CGT61" s="5"/>
      <c r="CGU61" s="5"/>
      <c r="CGV61" s="5"/>
      <c r="CGW61" s="5"/>
      <c r="CGX61" s="5"/>
      <c r="CGY61" s="5"/>
      <c r="CGZ61" s="5"/>
      <c r="CHA61" s="5"/>
      <c r="CHB61" s="5"/>
      <c r="CHC61" s="5"/>
      <c r="CHD61" s="5"/>
      <c r="CHE61" s="5"/>
      <c r="CHF61" s="5"/>
      <c r="CHG61" s="5"/>
      <c r="CHH61" s="5"/>
      <c r="CHI61" s="5"/>
      <c r="CHJ61" s="5"/>
      <c r="CHK61" s="5"/>
      <c r="CHL61" s="5"/>
      <c r="CHM61" s="5"/>
      <c r="CHN61" s="5"/>
      <c r="CHO61" s="5"/>
      <c r="CHP61" s="5"/>
      <c r="CHQ61" s="5"/>
      <c r="CHR61" s="5"/>
      <c r="CHS61" s="5"/>
      <c r="CHT61" s="5"/>
      <c r="CHU61" s="5"/>
      <c r="CHV61" s="5"/>
      <c r="CHW61" s="5"/>
      <c r="CHX61" s="5"/>
      <c r="CHY61" s="5"/>
      <c r="CHZ61" s="5"/>
      <c r="CIA61" s="5"/>
      <c r="CIB61" s="5"/>
      <c r="CIC61" s="5"/>
      <c r="CID61" s="5"/>
      <c r="CIE61" s="5"/>
      <c r="CIF61" s="5"/>
      <c r="CIG61" s="5"/>
      <c r="CIH61" s="5"/>
      <c r="CII61" s="5"/>
      <c r="CIJ61" s="5"/>
      <c r="CIK61" s="5"/>
      <c r="CIL61" s="5"/>
      <c r="CIM61" s="5"/>
      <c r="CIN61" s="5"/>
      <c r="CIO61" s="5"/>
      <c r="CIP61" s="5"/>
      <c r="CIQ61" s="5"/>
      <c r="CIR61" s="5"/>
      <c r="CIS61" s="5"/>
      <c r="CIT61" s="5"/>
      <c r="CIU61" s="5"/>
      <c r="CIV61" s="5"/>
      <c r="CIW61" s="5"/>
      <c r="CIX61" s="5"/>
      <c r="CIY61" s="5"/>
      <c r="CIZ61" s="5"/>
      <c r="CJA61" s="5"/>
      <c r="CJB61" s="5"/>
      <c r="CJC61" s="5"/>
      <c r="CJD61" s="5"/>
      <c r="CJE61" s="5"/>
      <c r="CJF61" s="5"/>
      <c r="CJG61" s="5"/>
      <c r="CJH61" s="5"/>
      <c r="CJI61" s="5"/>
      <c r="CJJ61" s="5"/>
      <c r="CJK61" s="5"/>
      <c r="CJL61" s="5"/>
      <c r="CJM61" s="5"/>
      <c r="CJN61" s="5"/>
      <c r="CJO61" s="5"/>
      <c r="CJP61" s="5"/>
      <c r="CJQ61" s="5"/>
      <c r="CJR61" s="5"/>
      <c r="CJS61" s="5"/>
      <c r="CJT61" s="5"/>
      <c r="CJU61" s="5"/>
      <c r="CJV61" s="5"/>
      <c r="CJW61" s="5"/>
      <c r="CJX61" s="5"/>
      <c r="CJY61" s="5"/>
      <c r="CJZ61" s="5"/>
      <c r="CKA61" s="5"/>
      <c r="CKB61" s="5"/>
      <c r="CKC61" s="5"/>
      <c r="CKD61" s="5"/>
      <c r="CKE61" s="5"/>
      <c r="CKF61" s="5"/>
      <c r="CKG61" s="5"/>
      <c r="CKH61" s="5"/>
      <c r="CKI61" s="5"/>
      <c r="CKJ61" s="5"/>
      <c r="CKK61" s="5"/>
      <c r="CKL61" s="5"/>
      <c r="CKM61" s="5"/>
      <c r="CKN61" s="5"/>
      <c r="CKO61" s="5"/>
      <c r="CKP61" s="5"/>
      <c r="CKQ61" s="5"/>
      <c r="CKR61" s="5"/>
      <c r="CKS61" s="5"/>
      <c r="CKT61" s="5"/>
      <c r="CKU61" s="5"/>
      <c r="CKV61" s="5"/>
      <c r="CKW61" s="5"/>
      <c r="CKX61" s="5"/>
      <c r="CKY61" s="5"/>
      <c r="CKZ61" s="5"/>
      <c r="CLA61" s="5"/>
      <c r="CLB61" s="5"/>
      <c r="CLC61" s="5"/>
      <c r="CLD61" s="5"/>
      <c r="CLE61" s="5"/>
      <c r="CLF61" s="5"/>
      <c r="CLG61" s="5"/>
      <c r="CLH61" s="5"/>
      <c r="CLI61" s="5"/>
      <c r="CLJ61" s="5"/>
      <c r="CLK61" s="5"/>
      <c r="CLL61" s="5"/>
      <c r="CLM61" s="5"/>
      <c r="CLN61" s="5"/>
      <c r="CLO61" s="5"/>
      <c r="CLP61" s="5"/>
      <c r="CLQ61" s="5"/>
      <c r="CLR61" s="5"/>
      <c r="CLS61" s="5"/>
      <c r="CLT61" s="5"/>
      <c r="CLU61" s="5"/>
      <c r="CLV61" s="5"/>
      <c r="CLW61" s="5"/>
      <c r="CLX61" s="5"/>
      <c r="CLY61" s="5"/>
      <c r="CLZ61" s="5"/>
      <c r="CMA61" s="5"/>
      <c r="CMB61" s="5"/>
      <c r="CMC61" s="5"/>
      <c r="CMD61" s="5"/>
      <c r="CME61" s="5"/>
      <c r="CMF61" s="5"/>
      <c r="CMG61" s="5"/>
      <c r="CMH61" s="5"/>
      <c r="CMI61" s="5"/>
      <c r="CMJ61" s="5"/>
      <c r="CMK61" s="5"/>
      <c r="CML61" s="5"/>
      <c r="CMM61" s="5"/>
      <c r="CMN61" s="5"/>
      <c r="CMO61" s="5"/>
      <c r="CMP61" s="5"/>
      <c r="CMQ61" s="5"/>
      <c r="CMR61" s="5"/>
      <c r="CMS61" s="5"/>
      <c r="CMT61" s="5"/>
      <c r="CMU61" s="5"/>
      <c r="CMV61" s="5"/>
      <c r="CMW61" s="5"/>
      <c r="CMX61" s="5"/>
      <c r="CMY61" s="5"/>
      <c r="CMZ61" s="5"/>
      <c r="CNA61" s="5"/>
      <c r="CNB61" s="5"/>
      <c r="CNC61" s="5"/>
      <c r="CND61" s="5"/>
      <c r="CNE61" s="5"/>
      <c r="CNF61" s="5"/>
      <c r="CNG61" s="5"/>
      <c r="CNH61" s="5"/>
      <c r="CNI61" s="5"/>
      <c r="CNJ61" s="5"/>
      <c r="CNK61" s="5"/>
      <c r="CNL61" s="5"/>
      <c r="CNM61" s="5"/>
      <c r="CNN61" s="5"/>
      <c r="CNO61" s="5"/>
      <c r="CNP61" s="5"/>
      <c r="CNQ61" s="5"/>
      <c r="CNR61" s="5"/>
      <c r="CNS61" s="5"/>
      <c r="CNT61" s="5"/>
      <c r="CNU61" s="5"/>
      <c r="CNV61" s="5"/>
      <c r="CNW61" s="5"/>
      <c r="CNX61" s="5"/>
      <c r="CNY61" s="5"/>
      <c r="CNZ61" s="5"/>
      <c r="COA61" s="5"/>
      <c r="COB61" s="5"/>
      <c r="COC61" s="5"/>
      <c r="COD61" s="5"/>
      <c r="COE61" s="5"/>
      <c r="COF61" s="5"/>
      <c r="COG61" s="5"/>
      <c r="COH61" s="5"/>
      <c r="COI61" s="5"/>
      <c r="COJ61" s="5"/>
      <c r="COK61" s="5"/>
      <c r="COL61" s="5"/>
      <c r="COM61" s="5"/>
      <c r="CON61" s="5"/>
      <c r="COO61" s="5"/>
      <c r="COP61" s="5"/>
      <c r="COQ61" s="5"/>
      <c r="COR61" s="5"/>
      <c r="COS61" s="5"/>
      <c r="COT61" s="5"/>
      <c r="COU61" s="5"/>
      <c r="COV61" s="5"/>
      <c r="COW61" s="5"/>
      <c r="COX61" s="5"/>
      <c r="COY61" s="5"/>
      <c r="COZ61" s="5"/>
      <c r="CPA61" s="5"/>
      <c r="CPB61" s="5"/>
      <c r="CPC61" s="5"/>
      <c r="CPD61" s="5"/>
      <c r="CPE61" s="5"/>
      <c r="CPF61" s="5"/>
      <c r="CPG61" s="5"/>
      <c r="CPH61" s="5"/>
      <c r="CPI61" s="5"/>
      <c r="CPJ61" s="5"/>
      <c r="CPK61" s="5"/>
      <c r="CPL61" s="5"/>
      <c r="CPM61" s="5"/>
      <c r="CPN61" s="5"/>
      <c r="CPO61" s="5"/>
      <c r="CPP61" s="5"/>
      <c r="CPQ61" s="5"/>
      <c r="CPR61" s="5"/>
      <c r="CPS61" s="5"/>
      <c r="CPT61" s="5"/>
      <c r="CPU61" s="5"/>
      <c r="CPV61" s="5"/>
      <c r="CPW61" s="5"/>
      <c r="CPX61" s="5"/>
      <c r="CPY61" s="5"/>
      <c r="CPZ61" s="5"/>
      <c r="CQA61" s="5"/>
      <c r="CQB61" s="5"/>
      <c r="CQC61" s="5"/>
      <c r="CQD61" s="5"/>
      <c r="CQE61" s="5"/>
      <c r="CQF61" s="5"/>
      <c r="CQG61" s="5"/>
      <c r="CQH61" s="5"/>
      <c r="CQI61" s="5"/>
      <c r="CQJ61" s="5"/>
      <c r="CQK61" s="5"/>
      <c r="CQL61" s="5"/>
      <c r="CQM61" s="5"/>
      <c r="CQN61" s="5"/>
      <c r="CQO61" s="5"/>
      <c r="CQP61" s="5"/>
      <c r="CQQ61" s="5"/>
      <c r="CQR61" s="5"/>
      <c r="CQS61" s="5"/>
      <c r="CQT61" s="5"/>
      <c r="CQU61" s="5"/>
      <c r="CQV61" s="5"/>
      <c r="CQW61" s="5"/>
      <c r="CQX61" s="5"/>
      <c r="CQY61" s="5"/>
      <c r="CQZ61" s="5"/>
      <c r="CRA61" s="5"/>
      <c r="CRB61" s="5"/>
      <c r="CRC61" s="5"/>
      <c r="CRD61" s="5"/>
      <c r="CRE61" s="5"/>
      <c r="CRF61" s="5"/>
      <c r="CRG61" s="5"/>
      <c r="CRH61" s="5"/>
      <c r="CRI61" s="5"/>
      <c r="CRJ61" s="5"/>
      <c r="CRK61" s="5"/>
      <c r="CRL61" s="5"/>
      <c r="CRM61" s="5"/>
      <c r="CRN61" s="5"/>
      <c r="CRO61" s="5"/>
      <c r="CRP61" s="5"/>
      <c r="CRQ61" s="5"/>
      <c r="CRR61" s="5"/>
      <c r="CRS61" s="5"/>
      <c r="CRT61" s="5"/>
      <c r="CRU61" s="5"/>
      <c r="CRV61" s="5"/>
      <c r="CRW61" s="5"/>
      <c r="CRX61" s="5"/>
      <c r="CRY61" s="5"/>
      <c r="CRZ61" s="5"/>
      <c r="CSA61" s="5"/>
      <c r="CSB61" s="5"/>
      <c r="CSC61" s="5"/>
      <c r="CSD61" s="5"/>
      <c r="CSE61" s="5"/>
      <c r="CSF61" s="5"/>
      <c r="CSG61" s="5"/>
      <c r="CSH61" s="5"/>
      <c r="CSI61" s="5"/>
      <c r="CSJ61" s="5"/>
      <c r="CSK61" s="5"/>
      <c r="CSL61" s="5"/>
      <c r="CSM61" s="5"/>
      <c r="CSN61" s="5"/>
      <c r="CSO61" s="5"/>
      <c r="CSP61" s="5"/>
      <c r="CSQ61" s="5"/>
      <c r="CSR61" s="5"/>
      <c r="CSS61" s="5"/>
      <c r="CST61" s="5"/>
      <c r="CSU61" s="5"/>
      <c r="CSV61" s="5"/>
      <c r="CSW61" s="5"/>
      <c r="CSX61" s="5"/>
      <c r="CSY61" s="5"/>
      <c r="CSZ61" s="5"/>
      <c r="CTA61" s="5"/>
      <c r="CTB61" s="5"/>
      <c r="CTC61" s="5"/>
      <c r="CTD61" s="5"/>
      <c r="CTE61" s="5"/>
      <c r="CTF61" s="5"/>
      <c r="CTG61" s="5"/>
      <c r="CTH61" s="5"/>
      <c r="CTI61" s="5"/>
      <c r="CTJ61" s="5"/>
      <c r="CTK61" s="5"/>
      <c r="CTL61" s="5"/>
      <c r="CTM61" s="5"/>
      <c r="CTN61" s="5"/>
      <c r="CTO61" s="5"/>
      <c r="CTP61" s="5"/>
      <c r="CTQ61" s="5"/>
      <c r="CTR61" s="5"/>
      <c r="CTS61" s="5"/>
      <c r="CTT61" s="5"/>
      <c r="CTU61" s="5"/>
      <c r="CTV61" s="5"/>
      <c r="CTW61" s="5"/>
      <c r="CTX61" s="5"/>
      <c r="CTY61" s="5"/>
      <c r="CTZ61" s="5"/>
      <c r="CUA61" s="5"/>
      <c r="CUB61" s="5"/>
      <c r="CUC61" s="5"/>
      <c r="CUD61" s="5"/>
      <c r="CUE61" s="5"/>
      <c r="CUF61" s="5"/>
      <c r="CUG61" s="5"/>
      <c r="CUH61" s="5"/>
      <c r="CUI61" s="5"/>
      <c r="CUJ61" s="5"/>
      <c r="CUK61" s="5"/>
      <c r="CUL61" s="5"/>
      <c r="CUM61" s="5"/>
      <c r="CUN61" s="5"/>
      <c r="CUO61" s="5"/>
      <c r="CUP61" s="5"/>
      <c r="CUQ61" s="5"/>
      <c r="CUR61" s="5"/>
      <c r="CUS61" s="5"/>
      <c r="CUT61" s="5"/>
      <c r="CUU61" s="5"/>
      <c r="CUV61" s="5"/>
      <c r="CUW61" s="5"/>
      <c r="CUX61" s="5"/>
      <c r="CUY61" s="5"/>
      <c r="CUZ61" s="5"/>
      <c r="CVA61" s="5"/>
      <c r="CVB61" s="5"/>
      <c r="CVC61" s="5"/>
      <c r="CVD61" s="5"/>
      <c r="CVE61" s="5"/>
      <c r="CVF61" s="5"/>
      <c r="CVG61" s="5"/>
      <c r="CVH61" s="5"/>
      <c r="CVI61" s="5"/>
      <c r="CVJ61" s="5"/>
      <c r="CVK61" s="5"/>
      <c r="CVL61" s="5"/>
      <c r="CVM61" s="5"/>
      <c r="CVN61" s="5"/>
      <c r="CVO61" s="5"/>
      <c r="CVP61" s="5"/>
      <c r="CVQ61" s="5"/>
      <c r="CVR61" s="5"/>
      <c r="CVS61" s="5"/>
      <c r="CVT61" s="5"/>
      <c r="CVU61" s="5"/>
      <c r="CVV61" s="5"/>
      <c r="CVW61" s="5"/>
      <c r="CVX61" s="5"/>
      <c r="CVY61" s="5"/>
      <c r="CVZ61" s="5"/>
      <c r="CWA61" s="5"/>
      <c r="CWB61" s="5"/>
      <c r="CWC61" s="5"/>
      <c r="CWD61" s="5"/>
      <c r="CWE61" s="5"/>
      <c r="CWF61" s="5"/>
      <c r="CWG61" s="5"/>
      <c r="CWH61" s="5"/>
      <c r="CWI61" s="5"/>
      <c r="CWJ61" s="5"/>
      <c r="CWK61" s="5"/>
      <c r="CWL61" s="5"/>
      <c r="CWM61" s="5"/>
      <c r="CWN61" s="5"/>
      <c r="CWO61" s="5"/>
      <c r="CWP61" s="5"/>
      <c r="CWQ61" s="5"/>
      <c r="CWR61" s="5"/>
      <c r="CWS61" s="5"/>
      <c r="CWT61" s="5"/>
      <c r="CWU61" s="5"/>
      <c r="CWV61" s="5"/>
      <c r="CWW61" s="5"/>
      <c r="CWX61" s="5"/>
      <c r="CWY61" s="5"/>
      <c r="CWZ61" s="5"/>
      <c r="CXA61" s="5"/>
      <c r="CXB61" s="5"/>
      <c r="CXC61" s="5"/>
      <c r="CXD61" s="5"/>
      <c r="CXE61" s="5"/>
      <c r="CXF61" s="5"/>
      <c r="CXG61" s="5"/>
      <c r="CXH61" s="5"/>
      <c r="CXI61" s="5"/>
      <c r="CXJ61" s="5"/>
      <c r="CXK61" s="5"/>
      <c r="CXL61" s="5"/>
      <c r="CXM61" s="5"/>
      <c r="CXN61" s="5"/>
      <c r="CXO61" s="5"/>
      <c r="CXP61" s="5"/>
      <c r="CXQ61" s="5"/>
      <c r="CXR61" s="5"/>
      <c r="CXS61" s="5"/>
      <c r="CXT61" s="5"/>
      <c r="CXU61" s="5"/>
      <c r="CXV61" s="5"/>
      <c r="CXW61" s="5"/>
      <c r="CXX61" s="5"/>
      <c r="CXY61" s="5"/>
      <c r="CXZ61" s="5"/>
      <c r="CYA61" s="5"/>
      <c r="CYB61" s="5"/>
      <c r="CYC61" s="5"/>
      <c r="CYD61" s="5"/>
      <c r="CYE61" s="5"/>
      <c r="CYF61" s="5"/>
      <c r="CYG61" s="5"/>
      <c r="CYH61" s="5"/>
      <c r="CYI61" s="5"/>
      <c r="CYJ61" s="5"/>
      <c r="CYK61" s="5"/>
      <c r="CYL61" s="5"/>
      <c r="CYM61" s="5"/>
      <c r="CYN61" s="5"/>
      <c r="CYO61" s="5"/>
      <c r="CYP61" s="5"/>
      <c r="CYQ61" s="5"/>
      <c r="CYR61" s="5"/>
      <c r="CYS61" s="5"/>
      <c r="CYT61" s="5"/>
      <c r="CYU61" s="5"/>
      <c r="CYV61" s="5"/>
      <c r="CYW61" s="5"/>
      <c r="CYX61" s="5"/>
      <c r="CYY61" s="5"/>
      <c r="CYZ61" s="5"/>
      <c r="CZA61" s="5"/>
      <c r="CZB61" s="5"/>
      <c r="CZC61" s="5"/>
      <c r="CZD61" s="5"/>
      <c r="CZE61" s="5"/>
      <c r="CZF61" s="5"/>
      <c r="CZG61" s="5"/>
      <c r="CZH61" s="5"/>
      <c r="CZI61" s="5"/>
      <c r="CZJ61" s="5"/>
      <c r="CZK61" s="5"/>
      <c r="CZL61" s="5"/>
      <c r="CZM61" s="5"/>
      <c r="CZN61" s="5"/>
      <c r="CZO61" s="5"/>
      <c r="CZP61" s="5"/>
      <c r="CZQ61" s="5"/>
      <c r="CZR61" s="5"/>
      <c r="CZS61" s="5"/>
      <c r="CZT61" s="5"/>
      <c r="CZU61" s="5"/>
      <c r="CZV61" s="5"/>
      <c r="CZW61" s="5"/>
      <c r="CZX61" s="5"/>
      <c r="CZY61" s="5"/>
      <c r="CZZ61" s="5"/>
      <c r="DAA61" s="5"/>
      <c r="DAB61" s="5"/>
      <c r="DAC61" s="5"/>
      <c r="DAD61" s="5"/>
      <c r="DAE61" s="5"/>
      <c r="DAF61" s="5"/>
      <c r="DAG61" s="5"/>
      <c r="DAH61" s="5"/>
      <c r="DAI61" s="5"/>
      <c r="DAJ61" s="5"/>
      <c r="DAK61" s="5"/>
      <c r="DAL61" s="5"/>
      <c r="DAM61" s="5"/>
      <c r="DAN61" s="5"/>
      <c r="DAO61" s="5"/>
      <c r="DAP61" s="5"/>
      <c r="DAQ61" s="5"/>
      <c r="DAR61" s="5"/>
      <c r="DAS61" s="5"/>
      <c r="DAT61" s="5"/>
      <c r="DAU61" s="5"/>
      <c r="DAV61" s="5"/>
      <c r="DAW61" s="5"/>
      <c r="DAX61" s="5"/>
      <c r="DAY61" s="5"/>
      <c r="DAZ61" s="5"/>
      <c r="DBA61" s="5"/>
      <c r="DBB61" s="5"/>
      <c r="DBC61" s="5"/>
      <c r="DBD61" s="5"/>
      <c r="DBE61" s="5"/>
      <c r="DBF61" s="5"/>
      <c r="DBG61" s="5"/>
      <c r="DBH61" s="5"/>
      <c r="DBI61" s="5"/>
      <c r="DBJ61" s="5"/>
      <c r="DBK61" s="5"/>
      <c r="DBL61" s="5"/>
      <c r="DBM61" s="5"/>
      <c r="DBN61" s="5"/>
      <c r="DBO61" s="5"/>
      <c r="DBP61" s="5"/>
      <c r="DBQ61" s="5"/>
      <c r="DBR61" s="5"/>
      <c r="DBS61" s="5"/>
      <c r="DBT61" s="5"/>
      <c r="DBU61" s="5"/>
      <c r="DBV61" s="5"/>
      <c r="DBW61" s="5"/>
      <c r="DBX61" s="5"/>
      <c r="DBY61" s="5"/>
      <c r="DBZ61" s="5"/>
      <c r="DCA61" s="5"/>
      <c r="DCB61" s="5"/>
      <c r="DCC61" s="5"/>
      <c r="DCD61" s="5"/>
      <c r="DCE61" s="5"/>
      <c r="DCF61" s="5"/>
      <c r="DCG61" s="5"/>
      <c r="DCH61" s="5"/>
      <c r="DCI61" s="5"/>
      <c r="DCJ61" s="5"/>
      <c r="DCK61" s="5"/>
      <c r="DCL61" s="5"/>
      <c r="DCM61" s="5"/>
      <c r="DCN61" s="5"/>
      <c r="DCO61" s="5"/>
      <c r="DCP61" s="5"/>
      <c r="DCQ61" s="5"/>
      <c r="DCR61" s="5"/>
      <c r="DCS61" s="5"/>
      <c r="DCT61" s="5"/>
      <c r="DCU61" s="5"/>
      <c r="DCV61" s="5"/>
      <c r="DCW61" s="5"/>
      <c r="DCX61" s="5"/>
      <c r="DCY61" s="5"/>
      <c r="DCZ61" s="5"/>
      <c r="DDA61" s="5"/>
      <c r="DDB61" s="5"/>
      <c r="DDC61" s="5"/>
      <c r="DDD61" s="5"/>
      <c r="DDE61" s="5"/>
      <c r="DDF61" s="5"/>
      <c r="DDG61" s="5"/>
      <c r="DDH61" s="5"/>
      <c r="DDI61" s="5"/>
      <c r="DDJ61" s="5"/>
      <c r="DDK61" s="5"/>
      <c r="DDL61" s="5"/>
      <c r="DDM61" s="5"/>
      <c r="DDN61" s="5"/>
      <c r="DDO61" s="5"/>
      <c r="DDP61" s="5"/>
      <c r="DDQ61" s="5"/>
      <c r="DDR61" s="5"/>
      <c r="DDS61" s="5"/>
      <c r="DDT61" s="5"/>
      <c r="DDU61" s="5"/>
      <c r="DDV61" s="5"/>
      <c r="DDW61" s="5"/>
      <c r="DDX61" s="5"/>
      <c r="DDY61" s="5"/>
      <c r="DDZ61" s="5"/>
      <c r="DEA61" s="5"/>
      <c r="DEB61" s="5"/>
      <c r="DEC61" s="5"/>
      <c r="DED61" s="5"/>
      <c r="DEE61" s="5"/>
      <c r="DEF61" s="5"/>
      <c r="DEG61" s="5"/>
      <c r="DEH61" s="5"/>
      <c r="DEI61" s="5"/>
      <c r="DEJ61" s="5"/>
      <c r="DEK61" s="5"/>
      <c r="DEL61" s="5"/>
      <c r="DEM61" s="5"/>
      <c r="DEN61" s="5"/>
      <c r="DEO61" s="5"/>
      <c r="DEP61" s="5"/>
      <c r="DEQ61" s="5"/>
      <c r="DER61" s="5"/>
      <c r="DES61" s="5"/>
      <c r="DET61" s="5"/>
      <c r="DEU61" s="5"/>
      <c r="DEV61" s="5"/>
      <c r="DEW61" s="5"/>
      <c r="DEX61" s="5"/>
      <c r="DEY61" s="5"/>
      <c r="DEZ61" s="5"/>
      <c r="DFA61" s="5"/>
      <c r="DFB61" s="5"/>
      <c r="DFC61" s="5"/>
      <c r="DFD61" s="5"/>
      <c r="DFE61" s="5"/>
      <c r="DFF61" s="5"/>
      <c r="DFG61" s="5"/>
      <c r="DFH61" s="5"/>
      <c r="DFI61" s="5"/>
      <c r="DFJ61" s="5"/>
      <c r="DFK61" s="5"/>
      <c r="DFL61" s="5"/>
      <c r="DFM61" s="5"/>
      <c r="DFN61" s="5"/>
      <c r="DFO61" s="5"/>
      <c r="DFP61" s="5"/>
      <c r="DFQ61" s="5"/>
      <c r="DFR61" s="5"/>
      <c r="DFS61" s="5"/>
      <c r="DFT61" s="5"/>
      <c r="DFU61" s="5"/>
      <c r="DFV61" s="5"/>
      <c r="DFW61" s="5"/>
      <c r="DFX61" s="5"/>
      <c r="DFY61" s="5"/>
      <c r="DFZ61" s="5"/>
      <c r="DGA61" s="5"/>
      <c r="DGB61" s="5"/>
      <c r="DGC61" s="5"/>
      <c r="DGD61" s="5"/>
      <c r="DGE61" s="5"/>
      <c r="DGF61" s="5"/>
      <c r="DGG61" s="5"/>
      <c r="DGH61" s="5"/>
      <c r="DGI61" s="5"/>
      <c r="DGJ61" s="5"/>
      <c r="DGK61" s="5"/>
      <c r="DGL61" s="5"/>
      <c r="DGM61" s="5"/>
      <c r="DGN61" s="5"/>
      <c r="DGO61" s="5"/>
      <c r="DGP61" s="5"/>
      <c r="DGQ61" s="5"/>
      <c r="DGR61" s="5"/>
      <c r="DGS61" s="5"/>
      <c r="DGT61" s="5"/>
      <c r="DGU61" s="5"/>
      <c r="DGV61" s="5"/>
      <c r="DGW61" s="5"/>
      <c r="DGX61" s="5"/>
      <c r="DGY61" s="5"/>
      <c r="DGZ61" s="5"/>
      <c r="DHA61" s="5"/>
      <c r="DHB61" s="5"/>
      <c r="DHC61" s="5"/>
      <c r="DHD61" s="5"/>
      <c r="DHE61" s="5"/>
      <c r="DHF61" s="5"/>
      <c r="DHG61" s="5"/>
      <c r="DHH61" s="5"/>
      <c r="DHI61" s="5"/>
      <c r="DHJ61" s="5"/>
      <c r="DHK61" s="5"/>
      <c r="DHL61" s="5"/>
      <c r="DHM61" s="5"/>
      <c r="DHN61" s="5"/>
      <c r="DHO61" s="5"/>
      <c r="DHP61" s="5"/>
      <c r="DHQ61" s="5"/>
      <c r="DHR61" s="5"/>
      <c r="DHS61" s="5"/>
      <c r="DHT61" s="5"/>
      <c r="DHU61" s="5"/>
      <c r="DHV61" s="5"/>
      <c r="DHW61" s="5"/>
      <c r="DHX61" s="5"/>
      <c r="DHY61" s="5"/>
      <c r="DHZ61" s="5"/>
      <c r="DIA61" s="5"/>
      <c r="DIB61" s="5"/>
      <c r="DIC61" s="5"/>
      <c r="DID61" s="5"/>
      <c r="DIE61" s="5"/>
      <c r="DIF61" s="5"/>
      <c r="DIG61" s="5"/>
      <c r="DIH61" s="5"/>
      <c r="DII61" s="5"/>
      <c r="DIJ61" s="5"/>
      <c r="DIK61" s="5"/>
      <c r="DIL61" s="5"/>
      <c r="DIM61" s="5"/>
      <c r="DIN61" s="5"/>
      <c r="DIO61" s="5"/>
      <c r="DIP61" s="5"/>
      <c r="DIQ61" s="5"/>
      <c r="DIR61" s="5"/>
      <c r="DIS61" s="5"/>
      <c r="DIT61" s="5"/>
      <c r="DIU61" s="5"/>
      <c r="DIV61" s="5"/>
      <c r="DIW61" s="5"/>
      <c r="DIX61" s="5"/>
      <c r="DIY61" s="5"/>
      <c r="DIZ61" s="5"/>
      <c r="DJA61" s="5"/>
      <c r="DJB61" s="5"/>
      <c r="DJC61" s="5"/>
      <c r="DJD61" s="5"/>
      <c r="DJE61" s="5"/>
      <c r="DJF61" s="5"/>
      <c r="DJG61" s="5"/>
      <c r="DJH61" s="5"/>
      <c r="DJI61" s="5"/>
      <c r="DJJ61" s="5"/>
      <c r="DJK61" s="5"/>
      <c r="DJL61" s="5"/>
      <c r="DJM61" s="5"/>
      <c r="DJN61" s="5"/>
      <c r="DJO61" s="5"/>
      <c r="DJP61" s="5"/>
      <c r="DJQ61" s="5"/>
      <c r="DJR61" s="5"/>
      <c r="DJS61" s="5"/>
      <c r="DJT61" s="5"/>
      <c r="DJU61" s="5"/>
      <c r="DJV61" s="5"/>
      <c r="DJW61" s="5"/>
      <c r="DJX61" s="5"/>
      <c r="DJY61" s="5"/>
      <c r="DJZ61" s="5"/>
      <c r="DKA61" s="5"/>
      <c r="DKB61" s="5"/>
      <c r="DKC61" s="5"/>
      <c r="DKD61" s="5"/>
      <c r="DKE61" s="5"/>
      <c r="DKF61" s="5"/>
      <c r="DKG61" s="5"/>
      <c r="DKH61" s="5"/>
      <c r="DKI61" s="5"/>
      <c r="DKJ61" s="5"/>
      <c r="DKK61" s="5"/>
      <c r="DKL61" s="5"/>
      <c r="DKM61" s="5"/>
      <c r="DKN61" s="5"/>
      <c r="DKO61" s="5"/>
      <c r="DKP61" s="5"/>
      <c r="DKQ61" s="5"/>
      <c r="DKR61" s="5"/>
      <c r="DKS61" s="5"/>
      <c r="DKT61" s="5"/>
      <c r="DKU61" s="5"/>
      <c r="DKV61" s="5"/>
      <c r="DKW61" s="5"/>
      <c r="DKX61" s="5"/>
      <c r="DKY61" s="5"/>
      <c r="DKZ61" s="5"/>
      <c r="DLA61" s="5"/>
      <c r="DLB61" s="5"/>
      <c r="DLC61" s="5"/>
      <c r="DLD61" s="5"/>
      <c r="DLE61" s="5"/>
      <c r="DLF61" s="5"/>
      <c r="DLG61" s="5"/>
      <c r="DLH61" s="5"/>
      <c r="DLI61" s="5"/>
      <c r="DLJ61" s="5"/>
      <c r="DLK61" s="5"/>
      <c r="DLL61" s="5"/>
      <c r="DLM61" s="5"/>
      <c r="DLN61" s="5"/>
      <c r="DLO61" s="5"/>
      <c r="DLP61" s="5"/>
      <c r="DLQ61" s="5"/>
      <c r="DLR61" s="5"/>
      <c r="DLS61" s="5"/>
      <c r="DLT61" s="5"/>
      <c r="DLU61" s="5"/>
      <c r="DLV61" s="5"/>
      <c r="DLW61" s="5"/>
      <c r="DLX61" s="5"/>
      <c r="DLY61" s="5"/>
      <c r="DLZ61" s="5"/>
      <c r="DMA61" s="5"/>
      <c r="DMB61" s="5"/>
      <c r="DMC61" s="5"/>
      <c r="DMD61" s="5"/>
      <c r="DME61" s="5"/>
      <c r="DMF61" s="5"/>
      <c r="DMG61" s="5"/>
      <c r="DMH61" s="5"/>
      <c r="DMI61" s="5"/>
      <c r="DMJ61" s="5"/>
      <c r="DMK61" s="5"/>
      <c r="DML61" s="5"/>
      <c r="DMM61" s="5"/>
      <c r="DMN61" s="5"/>
      <c r="DMO61" s="5"/>
      <c r="DMP61" s="5"/>
      <c r="DMQ61" s="5"/>
      <c r="DMR61" s="5"/>
      <c r="DMS61" s="5"/>
      <c r="DMT61" s="5"/>
      <c r="DMU61" s="5"/>
      <c r="DMV61" s="5"/>
      <c r="DMW61" s="5"/>
      <c r="DMX61" s="5"/>
      <c r="DMY61" s="5"/>
      <c r="DMZ61" s="5"/>
      <c r="DNA61" s="5"/>
      <c r="DNB61" s="5"/>
      <c r="DNC61" s="5"/>
      <c r="DND61" s="5"/>
      <c r="DNE61" s="5"/>
      <c r="DNF61" s="5"/>
      <c r="DNG61" s="5"/>
      <c r="DNH61" s="5"/>
      <c r="DNI61" s="5"/>
      <c r="DNJ61" s="5"/>
      <c r="DNK61" s="5"/>
      <c r="DNL61" s="5"/>
      <c r="DNM61" s="5"/>
      <c r="DNN61" s="5"/>
      <c r="DNO61" s="5"/>
      <c r="DNP61" s="5"/>
      <c r="DNQ61" s="5"/>
      <c r="DNR61" s="5"/>
      <c r="DNS61" s="5"/>
      <c r="DNT61" s="5"/>
      <c r="DNU61" s="5"/>
      <c r="DNV61" s="5"/>
      <c r="DNW61" s="5"/>
      <c r="DNX61" s="5"/>
      <c r="DNY61" s="5"/>
      <c r="DNZ61" s="5"/>
      <c r="DOA61" s="5"/>
      <c r="DOB61" s="5"/>
      <c r="DOC61" s="5"/>
      <c r="DOD61" s="5"/>
      <c r="DOE61" s="5"/>
      <c r="DOF61" s="5"/>
      <c r="DOG61" s="5"/>
      <c r="DOH61" s="5"/>
      <c r="DOI61" s="5"/>
      <c r="DOJ61" s="5"/>
      <c r="DOK61" s="5"/>
      <c r="DOL61" s="5"/>
      <c r="DOM61" s="5"/>
      <c r="DON61" s="5"/>
      <c r="DOO61" s="5"/>
      <c r="DOP61" s="5"/>
      <c r="DOQ61" s="5"/>
      <c r="DOR61" s="5"/>
      <c r="DOS61" s="5"/>
      <c r="DOT61" s="5"/>
      <c r="DOU61" s="5"/>
      <c r="DOV61" s="5"/>
      <c r="DOW61" s="5"/>
      <c r="DOX61" s="5"/>
      <c r="DOY61" s="5"/>
      <c r="DOZ61" s="5"/>
      <c r="DPA61" s="5"/>
      <c r="DPB61" s="5"/>
      <c r="DPC61" s="5"/>
      <c r="DPD61" s="5"/>
      <c r="DPE61" s="5"/>
      <c r="DPF61" s="5"/>
      <c r="DPG61" s="5"/>
      <c r="DPH61" s="5"/>
      <c r="DPI61" s="5"/>
      <c r="DPJ61" s="5"/>
      <c r="DPK61" s="5"/>
      <c r="DPL61" s="5"/>
      <c r="DPM61" s="5"/>
      <c r="DPN61" s="5"/>
      <c r="DPO61" s="5"/>
      <c r="DPP61" s="5"/>
      <c r="DPQ61" s="5"/>
      <c r="DPR61" s="5"/>
      <c r="DPS61" s="5"/>
      <c r="DPT61" s="5"/>
      <c r="DPU61" s="5"/>
      <c r="DPV61" s="5"/>
      <c r="DPW61" s="5"/>
      <c r="DPX61" s="5"/>
      <c r="DPY61" s="5"/>
      <c r="DPZ61" s="5"/>
      <c r="DQA61" s="5"/>
      <c r="DQB61" s="5"/>
      <c r="DQC61" s="5"/>
      <c r="DQD61" s="5"/>
      <c r="DQE61" s="5"/>
      <c r="DQF61" s="5"/>
      <c r="DQG61" s="5"/>
      <c r="DQH61" s="5"/>
      <c r="DQI61" s="5"/>
      <c r="DQJ61" s="5"/>
      <c r="DQK61" s="5"/>
      <c r="DQL61" s="5"/>
      <c r="DQM61" s="5"/>
      <c r="DQN61" s="5"/>
      <c r="DQO61" s="5"/>
      <c r="DQP61" s="5"/>
      <c r="DQQ61" s="5"/>
      <c r="DQR61" s="5"/>
      <c r="DQS61" s="5"/>
      <c r="DQT61" s="5"/>
      <c r="DQU61" s="5"/>
      <c r="DQV61" s="5"/>
      <c r="DQW61" s="5"/>
      <c r="DQX61" s="5"/>
      <c r="DQY61" s="5"/>
      <c r="DQZ61" s="5"/>
      <c r="DRA61" s="5"/>
      <c r="DRB61" s="5"/>
      <c r="DRC61" s="5"/>
      <c r="DRD61" s="5"/>
      <c r="DRE61" s="5"/>
      <c r="DRF61" s="5"/>
      <c r="DRG61" s="5"/>
      <c r="DRH61" s="5"/>
      <c r="DRI61" s="5"/>
      <c r="DRJ61" s="5"/>
      <c r="DRK61" s="5"/>
      <c r="DRL61" s="5"/>
      <c r="DRM61" s="5"/>
      <c r="DRN61" s="5"/>
      <c r="DRO61" s="5"/>
      <c r="DRP61" s="5"/>
      <c r="DRQ61" s="5"/>
      <c r="DRR61" s="5"/>
      <c r="DRS61" s="5"/>
      <c r="DRT61" s="5"/>
      <c r="DRU61" s="5"/>
      <c r="DRV61" s="5"/>
      <c r="DRW61" s="5"/>
      <c r="DRX61" s="5"/>
      <c r="DRY61" s="5"/>
      <c r="DRZ61" s="5"/>
      <c r="DSA61" s="5"/>
      <c r="DSB61" s="5"/>
      <c r="DSC61" s="5"/>
      <c r="DSD61" s="5"/>
      <c r="DSE61" s="5"/>
      <c r="DSF61" s="5"/>
      <c r="DSG61" s="5"/>
      <c r="DSH61" s="5"/>
      <c r="DSI61" s="5"/>
      <c r="DSJ61" s="5"/>
      <c r="DSK61" s="5"/>
      <c r="DSL61" s="5"/>
      <c r="DSM61" s="5"/>
      <c r="DSN61" s="5"/>
      <c r="DSO61" s="5"/>
      <c r="DSP61" s="5"/>
      <c r="DSQ61" s="5"/>
      <c r="DSR61" s="5"/>
      <c r="DSS61" s="5"/>
      <c r="DST61" s="5"/>
      <c r="DSU61" s="5"/>
      <c r="DSV61" s="5"/>
      <c r="DSW61" s="5"/>
      <c r="DSX61" s="5"/>
      <c r="DSY61" s="5"/>
      <c r="DSZ61" s="5"/>
      <c r="DTA61" s="5"/>
      <c r="DTB61" s="5"/>
      <c r="DTC61" s="5"/>
      <c r="DTD61" s="5"/>
      <c r="DTE61" s="5"/>
      <c r="DTF61" s="5"/>
      <c r="DTG61" s="5"/>
      <c r="DTH61" s="5"/>
      <c r="DTI61" s="5"/>
      <c r="DTJ61" s="5"/>
      <c r="DTK61" s="5"/>
      <c r="DTL61" s="5"/>
      <c r="DTM61" s="5"/>
      <c r="DTN61" s="5"/>
      <c r="DTO61" s="5"/>
      <c r="DTP61" s="5"/>
      <c r="DTQ61" s="5"/>
      <c r="DTR61" s="5"/>
      <c r="DTS61" s="5"/>
      <c r="DTT61" s="5"/>
      <c r="DTU61" s="5"/>
      <c r="DTV61" s="5"/>
      <c r="DTW61" s="5"/>
      <c r="DTX61" s="5"/>
      <c r="DTY61" s="5"/>
      <c r="DTZ61" s="5"/>
      <c r="DUA61" s="5"/>
      <c r="DUB61" s="5"/>
      <c r="DUC61" s="5"/>
      <c r="DUD61" s="5"/>
      <c r="DUE61" s="5"/>
      <c r="DUF61" s="5"/>
      <c r="DUG61" s="5"/>
      <c r="DUH61" s="5"/>
      <c r="DUI61" s="5"/>
      <c r="DUJ61" s="5"/>
      <c r="DUK61" s="5"/>
      <c r="DUL61" s="5"/>
      <c r="DUM61" s="5"/>
      <c r="DUN61" s="5"/>
      <c r="DUO61" s="5"/>
      <c r="DUP61" s="5"/>
      <c r="DUQ61" s="5"/>
      <c r="DUR61" s="5"/>
      <c r="DUS61" s="5"/>
      <c r="DUT61" s="5"/>
      <c r="DUU61" s="5"/>
      <c r="DUV61" s="5"/>
      <c r="DUW61" s="5"/>
      <c r="DUX61" s="5"/>
      <c r="DUY61" s="5"/>
      <c r="DUZ61" s="5"/>
      <c r="DVA61" s="5"/>
      <c r="DVB61" s="5"/>
      <c r="DVC61" s="5"/>
      <c r="DVD61" s="5"/>
      <c r="DVE61" s="5"/>
      <c r="DVF61" s="5"/>
      <c r="DVG61" s="5"/>
      <c r="DVH61" s="5"/>
      <c r="DVI61" s="5"/>
      <c r="DVJ61" s="5"/>
      <c r="DVK61" s="5"/>
      <c r="DVL61" s="5"/>
      <c r="DVM61" s="5"/>
      <c r="DVN61" s="5"/>
      <c r="DVO61" s="5"/>
      <c r="DVP61" s="5"/>
      <c r="DVQ61" s="5"/>
      <c r="DVR61" s="5"/>
      <c r="DVS61" s="5"/>
      <c r="DVT61" s="5"/>
      <c r="DVU61" s="5"/>
      <c r="DVV61" s="5"/>
      <c r="DVW61" s="5"/>
      <c r="DVX61" s="5"/>
      <c r="DVY61" s="5"/>
      <c r="DVZ61" s="5"/>
      <c r="DWA61" s="5"/>
      <c r="DWB61" s="5"/>
      <c r="DWC61" s="5"/>
      <c r="DWD61" s="5"/>
      <c r="DWE61" s="5"/>
      <c r="DWF61" s="5"/>
      <c r="DWG61" s="5"/>
      <c r="DWH61" s="5"/>
      <c r="DWI61" s="5"/>
      <c r="DWJ61" s="5"/>
      <c r="DWK61" s="5"/>
      <c r="DWL61" s="5"/>
      <c r="DWM61" s="5"/>
      <c r="DWN61" s="5"/>
      <c r="DWO61" s="5"/>
      <c r="DWP61" s="5"/>
      <c r="DWQ61" s="5"/>
      <c r="DWR61" s="5"/>
      <c r="DWS61" s="5"/>
      <c r="DWT61" s="5"/>
      <c r="DWU61" s="5"/>
      <c r="DWV61" s="5"/>
      <c r="DWW61" s="5"/>
      <c r="DWX61" s="5"/>
      <c r="DWY61" s="5"/>
      <c r="DWZ61" s="5"/>
      <c r="DXA61" s="5"/>
      <c r="DXB61" s="5"/>
      <c r="DXC61" s="5"/>
      <c r="DXD61" s="5"/>
      <c r="DXE61" s="5"/>
      <c r="DXF61" s="5"/>
      <c r="DXG61" s="5"/>
      <c r="DXH61" s="5"/>
      <c r="DXI61" s="5"/>
      <c r="DXJ61" s="5"/>
      <c r="DXK61" s="5"/>
      <c r="DXL61" s="5"/>
      <c r="DXM61" s="5"/>
      <c r="DXN61" s="5"/>
      <c r="DXO61" s="5"/>
      <c r="DXP61" s="5"/>
      <c r="DXQ61" s="5"/>
      <c r="DXR61" s="5"/>
      <c r="DXS61" s="5"/>
      <c r="DXT61" s="5"/>
      <c r="DXU61" s="5"/>
      <c r="DXV61" s="5"/>
      <c r="DXW61" s="5"/>
      <c r="DXX61" s="5"/>
      <c r="DXY61" s="5"/>
      <c r="DXZ61" s="5"/>
      <c r="DYA61" s="5"/>
      <c r="DYB61" s="5"/>
      <c r="DYC61" s="5"/>
      <c r="DYD61" s="5"/>
      <c r="DYE61" s="5"/>
      <c r="DYF61" s="5"/>
      <c r="DYG61" s="5"/>
      <c r="DYH61" s="5"/>
      <c r="DYI61" s="5"/>
      <c r="DYJ61" s="5"/>
      <c r="DYK61" s="5"/>
      <c r="DYL61" s="5"/>
      <c r="DYM61" s="5"/>
      <c r="DYN61" s="5"/>
      <c r="DYO61" s="5"/>
      <c r="DYP61" s="5"/>
      <c r="DYQ61" s="5"/>
      <c r="DYR61" s="5"/>
      <c r="DYS61" s="5"/>
      <c r="DYT61" s="5"/>
      <c r="DYU61" s="5"/>
      <c r="DYV61" s="5"/>
      <c r="DYW61" s="5"/>
      <c r="DYX61" s="5"/>
      <c r="DYY61" s="5"/>
      <c r="DYZ61" s="5"/>
      <c r="DZA61" s="5"/>
      <c r="DZB61" s="5"/>
      <c r="DZC61" s="5"/>
      <c r="DZD61" s="5"/>
      <c r="DZE61" s="5"/>
      <c r="DZF61" s="5"/>
      <c r="DZG61" s="5"/>
      <c r="DZH61" s="5"/>
      <c r="DZI61" s="5"/>
      <c r="DZJ61" s="5"/>
      <c r="DZK61" s="5"/>
      <c r="DZL61" s="5"/>
      <c r="DZM61" s="5"/>
      <c r="DZN61" s="5"/>
      <c r="DZO61" s="5"/>
      <c r="DZP61" s="5"/>
      <c r="DZQ61" s="5"/>
      <c r="DZR61" s="5"/>
      <c r="DZS61" s="5"/>
      <c r="DZT61" s="5"/>
      <c r="DZU61" s="5"/>
      <c r="DZV61" s="5"/>
      <c r="DZW61" s="5"/>
      <c r="DZX61" s="5"/>
      <c r="DZY61" s="5"/>
      <c r="DZZ61" s="5"/>
      <c r="EAA61" s="5"/>
      <c r="EAB61" s="5"/>
      <c r="EAC61" s="5"/>
      <c r="EAD61" s="5"/>
      <c r="EAE61" s="5"/>
      <c r="EAF61" s="5"/>
      <c r="EAG61" s="5"/>
      <c r="EAH61" s="5"/>
      <c r="EAI61" s="5"/>
      <c r="EAJ61" s="5"/>
      <c r="EAK61" s="5"/>
      <c r="EAL61" s="5"/>
      <c r="EAM61" s="5"/>
      <c r="EAN61" s="5"/>
      <c r="EAO61" s="5"/>
      <c r="EAP61" s="5"/>
      <c r="EAQ61" s="5"/>
      <c r="EAR61" s="5"/>
      <c r="EAS61" s="5"/>
      <c r="EAT61" s="5"/>
      <c r="EAU61" s="5"/>
      <c r="EAV61" s="5"/>
      <c r="EAW61" s="5"/>
      <c r="EAX61" s="5"/>
      <c r="EAY61" s="5"/>
      <c r="EAZ61" s="5"/>
      <c r="EBA61" s="5"/>
      <c r="EBB61" s="5"/>
      <c r="EBC61" s="5"/>
      <c r="EBD61" s="5"/>
      <c r="EBE61" s="5"/>
      <c r="EBF61" s="5"/>
      <c r="EBG61" s="5"/>
      <c r="EBH61" s="5"/>
      <c r="EBI61" s="5"/>
      <c r="EBJ61" s="5"/>
      <c r="EBK61" s="5"/>
      <c r="EBL61" s="5"/>
      <c r="EBM61" s="5"/>
      <c r="EBN61" s="5"/>
      <c r="EBO61" s="5"/>
      <c r="EBP61" s="5"/>
      <c r="EBQ61" s="5"/>
      <c r="EBR61" s="5"/>
      <c r="EBS61" s="5"/>
      <c r="EBT61" s="5"/>
      <c r="EBU61" s="5"/>
      <c r="EBV61" s="5"/>
      <c r="EBW61" s="5"/>
      <c r="EBX61" s="5"/>
      <c r="EBY61" s="5"/>
      <c r="EBZ61" s="5"/>
      <c r="ECA61" s="5"/>
      <c r="ECB61" s="5"/>
      <c r="ECC61" s="5"/>
      <c r="ECD61" s="5"/>
      <c r="ECE61" s="5"/>
      <c r="ECF61" s="5"/>
      <c r="ECG61" s="5"/>
      <c r="ECH61" s="5"/>
      <c r="ECI61" s="5"/>
      <c r="ECJ61" s="5"/>
      <c r="ECK61" s="5"/>
      <c r="ECL61" s="5"/>
      <c r="ECM61" s="5"/>
      <c r="ECN61" s="5"/>
      <c r="ECO61" s="5"/>
      <c r="ECP61" s="5"/>
      <c r="ECQ61" s="5"/>
      <c r="ECR61" s="5"/>
      <c r="ECS61" s="5"/>
      <c r="ECT61" s="5"/>
      <c r="ECU61" s="5"/>
      <c r="ECV61" s="5"/>
      <c r="ECW61" s="5"/>
      <c r="ECX61" s="5"/>
      <c r="ECY61" s="5"/>
      <c r="ECZ61" s="5"/>
      <c r="EDA61" s="5"/>
      <c r="EDB61" s="5"/>
      <c r="EDC61" s="5"/>
      <c r="EDD61" s="5"/>
      <c r="EDE61" s="5"/>
      <c r="EDF61" s="5"/>
      <c r="EDG61" s="5"/>
      <c r="EDH61" s="5"/>
      <c r="EDI61" s="5"/>
      <c r="EDJ61" s="5"/>
      <c r="EDK61" s="5"/>
      <c r="EDL61" s="5"/>
      <c r="EDM61" s="5"/>
      <c r="EDN61" s="5"/>
      <c r="EDO61" s="5"/>
      <c r="EDP61" s="5"/>
      <c r="EDQ61" s="5"/>
      <c r="EDR61" s="5"/>
      <c r="EDS61" s="5"/>
      <c r="EDT61" s="5"/>
      <c r="EDU61" s="5"/>
      <c r="EDV61" s="5"/>
      <c r="EDW61" s="5"/>
      <c r="EDX61" s="5"/>
      <c r="EDY61" s="5"/>
      <c r="EDZ61" s="5"/>
      <c r="EEA61" s="5"/>
      <c r="EEB61" s="5"/>
      <c r="EEC61" s="5"/>
      <c r="EED61" s="5"/>
      <c r="EEE61" s="5"/>
      <c r="EEF61" s="5"/>
      <c r="EEG61" s="5"/>
      <c r="EEH61" s="5"/>
      <c r="EEI61" s="5"/>
      <c r="EEJ61" s="5"/>
      <c r="EEK61" s="5"/>
      <c r="EEL61" s="5"/>
      <c r="EEM61" s="5"/>
      <c r="EEN61" s="5"/>
      <c r="EEO61" s="5"/>
      <c r="EEP61" s="5"/>
      <c r="EEQ61" s="5"/>
      <c r="EER61" s="5"/>
      <c r="EES61" s="5"/>
      <c r="EET61" s="5"/>
      <c r="EEU61" s="5"/>
      <c r="EEV61" s="5"/>
      <c r="EEW61" s="5"/>
      <c r="EEX61" s="5"/>
      <c r="EEY61" s="5"/>
      <c r="EEZ61" s="5"/>
      <c r="EFA61" s="5"/>
      <c r="EFB61" s="5"/>
      <c r="EFC61" s="5"/>
      <c r="EFD61" s="5"/>
      <c r="EFE61" s="5"/>
      <c r="EFF61" s="5"/>
      <c r="EFG61" s="5"/>
      <c r="EFH61" s="5"/>
      <c r="EFI61" s="5"/>
      <c r="EFJ61" s="5"/>
      <c r="EFK61" s="5"/>
      <c r="EFL61" s="5"/>
      <c r="EFM61" s="5"/>
      <c r="EFN61" s="5"/>
      <c r="EFO61" s="5"/>
      <c r="EFP61" s="5"/>
      <c r="EFQ61" s="5"/>
      <c r="EFR61" s="5"/>
      <c r="EFS61" s="5"/>
      <c r="EFT61" s="5"/>
      <c r="EFU61" s="5"/>
      <c r="EFV61" s="5"/>
      <c r="EFW61" s="5"/>
      <c r="EFX61" s="5"/>
      <c r="EFY61" s="5"/>
      <c r="EFZ61" s="5"/>
      <c r="EGA61" s="5"/>
      <c r="EGB61" s="5"/>
      <c r="EGC61" s="5"/>
      <c r="EGD61" s="5"/>
      <c r="EGE61" s="5"/>
      <c r="EGF61" s="5"/>
      <c r="EGG61" s="5"/>
      <c r="EGH61" s="5"/>
      <c r="EGI61" s="5"/>
      <c r="EGJ61" s="5"/>
      <c r="EGK61" s="5"/>
      <c r="EGL61" s="5"/>
      <c r="EGM61" s="5"/>
      <c r="EGN61" s="5"/>
      <c r="EGO61" s="5"/>
      <c r="EGP61" s="5"/>
      <c r="EGQ61" s="5"/>
      <c r="EGR61" s="5"/>
      <c r="EGS61" s="5"/>
      <c r="EGT61" s="5"/>
      <c r="EGU61" s="5"/>
      <c r="EGV61" s="5"/>
      <c r="EGW61" s="5"/>
      <c r="EGX61" s="5"/>
      <c r="EGY61" s="5"/>
      <c r="EGZ61" s="5"/>
      <c r="EHA61" s="5"/>
      <c r="EHB61" s="5"/>
      <c r="EHC61" s="5"/>
      <c r="EHD61" s="5"/>
      <c r="EHE61" s="5"/>
      <c r="EHF61" s="5"/>
      <c r="EHG61" s="5"/>
      <c r="EHH61" s="5"/>
      <c r="EHI61" s="5"/>
      <c r="EHJ61" s="5"/>
      <c r="EHK61" s="5"/>
      <c r="EHL61" s="5"/>
      <c r="EHM61" s="5"/>
      <c r="EHN61" s="5"/>
      <c r="EHO61" s="5"/>
      <c r="EHP61" s="5"/>
      <c r="EHQ61" s="5"/>
      <c r="EHR61" s="5"/>
      <c r="EHS61" s="5"/>
      <c r="EHT61" s="5"/>
      <c r="EHU61" s="5"/>
      <c r="EHV61" s="5"/>
      <c r="EHW61" s="5"/>
      <c r="EHX61" s="5"/>
      <c r="EHY61" s="5"/>
      <c r="EHZ61" s="5"/>
      <c r="EIA61" s="5"/>
      <c r="EIB61" s="5"/>
      <c r="EIC61" s="5"/>
      <c r="EID61" s="5"/>
      <c r="EIE61" s="5"/>
      <c r="EIF61" s="5"/>
      <c r="EIG61" s="5"/>
      <c r="EIH61" s="5"/>
      <c r="EII61" s="5"/>
      <c r="EIJ61" s="5"/>
      <c r="EIK61" s="5"/>
      <c r="EIL61" s="5"/>
      <c r="EIM61" s="5"/>
      <c r="EIN61" s="5"/>
      <c r="EIO61" s="5"/>
      <c r="EIP61" s="5"/>
      <c r="EIQ61" s="5"/>
      <c r="EIR61" s="5"/>
      <c r="EIS61" s="5"/>
      <c r="EIT61" s="5"/>
      <c r="EIU61" s="5"/>
      <c r="EIV61" s="5"/>
      <c r="EIW61" s="5"/>
      <c r="EIX61" s="5"/>
      <c r="EIY61" s="5"/>
      <c r="EIZ61" s="5"/>
      <c r="EJA61" s="5"/>
      <c r="EJB61" s="5"/>
      <c r="EJC61" s="5"/>
      <c r="EJD61" s="5"/>
      <c r="EJE61" s="5"/>
      <c r="EJF61" s="5"/>
      <c r="EJG61" s="5"/>
      <c r="EJH61" s="5"/>
      <c r="EJI61" s="5"/>
      <c r="EJJ61" s="5"/>
      <c r="EJK61" s="5"/>
      <c r="EJL61" s="5"/>
      <c r="EJM61" s="5"/>
      <c r="EJN61" s="5"/>
      <c r="EJO61" s="5"/>
      <c r="EJP61" s="5"/>
      <c r="EJQ61" s="5"/>
      <c r="EJR61" s="5"/>
      <c r="EJS61" s="5"/>
      <c r="EJT61" s="5"/>
      <c r="EJU61" s="5"/>
      <c r="EJV61" s="5"/>
      <c r="EJW61" s="5"/>
      <c r="EJX61" s="5"/>
      <c r="EJY61" s="5"/>
      <c r="EJZ61" s="5"/>
      <c r="EKA61" s="5"/>
      <c r="EKB61" s="5"/>
      <c r="EKC61" s="5"/>
      <c r="EKD61" s="5"/>
      <c r="EKE61" s="5"/>
      <c r="EKF61" s="5"/>
      <c r="EKG61" s="5"/>
      <c r="EKH61" s="5"/>
      <c r="EKI61" s="5"/>
      <c r="EKJ61" s="5"/>
      <c r="EKK61" s="5"/>
      <c r="EKL61" s="5"/>
      <c r="EKM61" s="5"/>
      <c r="EKN61" s="5"/>
      <c r="EKO61" s="5"/>
      <c r="EKP61" s="5"/>
      <c r="EKQ61" s="5"/>
      <c r="EKR61" s="5"/>
      <c r="EKS61" s="5"/>
      <c r="EKT61" s="5"/>
      <c r="EKU61" s="5"/>
      <c r="EKV61" s="5"/>
      <c r="EKW61" s="5"/>
      <c r="EKX61" s="5"/>
      <c r="EKY61" s="5"/>
      <c r="EKZ61" s="5"/>
      <c r="ELA61" s="5"/>
      <c r="ELB61" s="5"/>
      <c r="ELC61" s="5"/>
      <c r="ELD61" s="5"/>
      <c r="ELE61" s="5"/>
      <c r="ELF61" s="5"/>
      <c r="ELG61" s="5"/>
      <c r="ELH61" s="5"/>
      <c r="ELI61" s="5"/>
      <c r="ELJ61" s="5"/>
      <c r="ELK61" s="5"/>
      <c r="ELL61" s="5"/>
      <c r="ELM61" s="5"/>
      <c r="ELN61" s="5"/>
      <c r="ELO61" s="5"/>
      <c r="ELP61" s="5"/>
      <c r="ELQ61" s="5"/>
      <c r="ELR61" s="5"/>
      <c r="ELS61" s="5"/>
      <c r="ELT61" s="5"/>
      <c r="ELU61" s="5"/>
      <c r="ELV61" s="5"/>
      <c r="ELW61" s="5"/>
      <c r="ELX61" s="5"/>
      <c r="ELY61" s="5"/>
      <c r="ELZ61" s="5"/>
      <c r="EMA61" s="5"/>
      <c r="EMB61" s="5"/>
      <c r="EMC61" s="5"/>
      <c r="EMD61" s="5"/>
      <c r="EME61" s="5"/>
      <c r="EMF61" s="5"/>
      <c r="EMG61" s="5"/>
      <c r="EMH61" s="5"/>
      <c r="EMI61" s="5"/>
      <c r="EMJ61" s="5"/>
      <c r="EMK61" s="5"/>
      <c r="EML61" s="5"/>
      <c r="EMM61" s="5"/>
      <c r="EMN61" s="5"/>
      <c r="EMO61" s="5"/>
      <c r="EMP61" s="5"/>
      <c r="EMQ61" s="5"/>
      <c r="EMR61" s="5"/>
      <c r="EMS61" s="5"/>
      <c r="EMT61" s="5"/>
      <c r="EMU61" s="5"/>
      <c r="EMV61" s="5"/>
      <c r="EMW61" s="5"/>
      <c r="EMX61" s="5"/>
      <c r="EMY61" s="5"/>
      <c r="EMZ61" s="5"/>
      <c r="ENA61" s="5"/>
      <c r="ENB61" s="5"/>
      <c r="ENC61" s="5"/>
      <c r="END61" s="5"/>
      <c r="ENE61" s="5"/>
      <c r="ENF61" s="5"/>
      <c r="ENG61" s="5"/>
      <c r="ENH61" s="5"/>
      <c r="ENI61" s="5"/>
      <c r="ENJ61" s="5"/>
      <c r="ENK61" s="5"/>
      <c r="ENL61" s="5"/>
      <c r="ENM61" s="5"/>
      <c r="ENN61" s="5"/>
      <c r="ENO61" s="5"/>
      <c r="ENP61" s="5"/>
      <c r="ENQ61" s="5"/>
      <c r="ENR61" s="5"/>
      <c r="ENS61" s="5"/>
      <c r="ENT61" s="5"/>
      <c r="ENU61" s="5"/>
      <c r="ENV61" s="5"/>
      <c r="ENW61" s="5"/>
      <c r="ENX61" s="5"/>
      <c r="ENY61" s="5"/>
      <c r="ENZ61" s="5"/>
      <c r="EOA61" s="5"/>
      <c r="EOB61" s="5"/>
      <c r="EOC61" s="5"/>
      <c r="EOD61" s="5"/>
      <c r="EOE61" s="5"/>
      <c r="EOF61" s="5"/>
      <c r="EOG61" s="5"/>
      <c r="EOH61" s="5"/>
      <c r="EOI61" s="5"/>
      <c r="EOJ61" s="5"/>
      <c r="EOK61" s="5"/>
      <c r="EOL61" s="5"/>
      <c r="EOM61" s="5"/>
      <c r="EON61" s="5"/>
      <c r="EOO61" s="5"/>
      <c r="EOP61" s="5"/>
      <c r="EOQ61" s="5"/>
      <c r="EOR61" s="5"/>
      <c r="EOS61" s="5"/>
      <c r="EOT61" s="5"/>
      <c r="EOU61" s="5"/>
      <c r="EOV61" s="5"/>
      <c r="EOW61" s="5"/>
      <c r="EOX61" s="5"/>
      <c r="EOY61" s="5"/>
      <c r="EOZ61" s="5"/>
      <c r="EPA61" s="5"/>
      <c r="EPB61" s="5"/>
      <c r="EPC61" s="5"/>
      <c r="EPD61" s="5"/>
      <c r="EPE61" s="5"/>
      <c r="EPF61" s="5"/>
      <c r="EPG61" s="5"/>
      <c r="EPH61" s="5"/>
      <c r="EPI61" s="5"/>
      <c r="EPJ61" s="5"/>
      <c r="EPK61" s="5"/>
      <c r="EPL61" s="5"/>
      <c r="EPM61" s="5"/>
      <c r="EPN61" s="5"/>
      <c r="EPO61" s="5"/>
      <c r="EPP61" s="5"/>
      <c r="EPQ61" s="5"/>
      <c r="EPR61" s="5"/>
      <c r="EPS61" s="5"/>
      <c r="EPT61" s="5"/>
      <c r="EPU61" s="5"/>
      <c r="EPV61" s="5"/>
      <c r="EPW61" s="5"/>
      <c r="EPX61" s="5"/>
      <c r="EPY61" s="5"/>
      <c r="EPZ61" s="5"/>
      <c r="EQA61" s="5"/>
      <c r="EQB61" s="5"/>
      <c r="EQC61" s="5"/>
      <c r="EQD61" s="5"/>
      <c r="EQE61" s="5"/>
      <c r="EQF61" s="5"/>
      <c r="EQG61" s="5"/>
      <c r="EQH61" s="5"/>
      <c r="EQI61" s="5"/>
      <c r="EQJ61" s="5"/>
      <c r="EQK61" s="5"/>
      <c r="EQL61" s="5"/>
      <c r="EQM61" s="5"/>
      <c r="EQN61" s="5"/>
      <c r="EQO61" s="5"/>
      <c r="EQP61" s="5"/>
      <c r="EQQ61" s="5"/>
      <c r="EQR61" s="5"/>
      <c r="EQS61" s="5"/>
      <c r="EQT61" s="5"/>
      <c r="EQU61" s="5"/>
      <c r="EQV61" s="5"/>
      <c r="EQW61" s="5"/>
      <c r="EQX61" s="5"/>
      <c r="EQY61" s="5"/>
      <c r="EQZ61" s="5"/>
      <c r="ERA61" s="5"/>
      <c r="ERB61" s="5"/>
      <c r="ERC61" s="5"/>
      <c r="ERD61" s="5"/>
      <c r="ERE61" s="5"/>
      <c r="ERF61" s="5"/>
      <c r="ERG61" s="5"/>
      <c r="ERH61" s="5"/>
      <c r="ERI61" s="5"/>
      <c r="ERJ61" s="5"/>
      <c r="ERK61" s="5"/>
      <c r="ERL61" s="5"/>
      <c r="ERM61" s="5"/>
      <c r="ERN61" s="5"/>
      <c r="ERO61" s="5"/>
      <c r="ERP61" s="5"/>
      <c r="ERQ61" s="5"/>
      <c r="ERR61" s="5"/>
      <c r="ERS61" s="5"/>
      <c r="ERT61" s="5"/>
      <c r="ERU61" s="5"/>
      <c r="ERV61" s="5"/>
      <c r="ERW61" s="5"/>
      <c r="ERX61" s="5"/>
      <c r="ERY61" s="5"/>
      <c r="ERZ61" s="5"/>
      <c r="ESA61" s="5"/>
      <c r="ESB61" s="5"/>
      <c r="ESC61" s="5"/>
      <c r="ESD61" s="5"/>
      <c r="ESE61" s="5"/>
      <c r="ESF61" s="5"/>
      <c r="ESG61" s="5"/>
      <c r="ESH61" s="5"/>
      <c r="ESI61" s="5"/>
      <c r="ESJ61" s="5"/>
      <c r="ESK61" s="5"/>
      <c r="ESL61" s="5"/>
      <c r="ESM61" s="5"/>
      <c r="ESN61" s="5"/>
      <c r="ESO61" s="5"/>
      <c r="ESP61" s="5"/>
      <c r="ESQ61" s="5"/>
      <c r="ESR61" s="5"/>
      <c r="ESS61" s="5"/>
      <c r="EST61" s="5"/>
      <c r="ESU61" s="5"/>
      <c r="ESV61" s="5"/>
      <c r="ESW61" s="5"/>
      <c r="ESX61" s="5"/>
      <c r="ESY61" s="5"/>
      <c r="ESZ61" s="5"/>
      <c r="ETA61" s="5"/>
      <c r="ETB61" s="5"/>
      <c r="ETC61" s="5"/>
      <c r="ETD61" s="5"/>
      <c r="ETE61" s="5"/>
      <c r="ETF61" s="5"/>
      <c r="ETG61" s="5"/>
      <c r="ETH61" s="5"/>
      <c r="ETI61" s="5"/>
      <c r="ETJ61" s="5"/>
      <c r="ETK61" s="5"/>
      <c r="ETL61" s="5"/>
      <c r="ETM61" s="5"/>
      <c r="ETN61" s="5"/>
      <c r="ETO61" s="5"/>
      <c r="ETP61" s="5"/>
      <c r="ETQ61" s="5"/>
      <c r="ETR61" s="5"/>
      <c r="ETS61" s="5"/>
      <c r="ETT61" s="5"/>
      <c r="ETU61" s="5"/>
      <c r="ETV61" s="5"/>
      <c r="ETW61" s="5"/>
      <c r="ETX61" s="5"/>
      <c r="ETY61" s="5"/>
      <c r="ETZ61" s="5"/>
      <c r="EUA61" s="5"/>
      <c r="EUB61" s="5"/>
      <c r="EUC61" s="5"/>
      <c r="EUD61" s="5"/>
      <c r="EUE61" s="5"/>
      <c r="EUF61" s="5"/>
      <c r="EUG61" s="5"/>
      <c r="EUH61" s="5"/>
      <c r="EUI61" s="5"/>
      <c r="EUJ61" s="5"/>
      <c r="EUK61" s="5"/>
      <c r="EUL61" s="5"/>
      <c r="EUM61" s="5"/>
      <c r="EUN61" s="5"/>
      <c r="EUO61" s="5"/>
      <c r="EUP61" s="5"/>
      <c r="EUQ61" s="5"/>
      <c r="EUR61" s="5"/>
      <c r="EUS61" s="5"/>
      <c r="EUT61" s="5"/>
      <c r="EUU61" s="5"/>
      <c r="EUV61" s="5"/>
      <c r="EUW61" s="5"/>
      <c r="EUX61" s="5"/>
      <c r="EUY61" s="5"/>
      <c r="EUZ61" s="5"/>
      <c r="EVA61" s="5"/>
      <c r="EVB61" s="5"/>
      <c r="EVC61" s="5"/>
      <c r="EVD61" s="5"/>
      <c r="EVE61" s="5"/>
      <c r="EVF61" s="5"/>
      <c r="EVG61" s="5"/>
      <c r="EVH61" s="5"/>
      <c r="EVI61" s="5"/>
      <c r="EVJ61" s="5"/>
      <c r="EVK61" s="5"/>
      <c r="EVL61" s="5"/>
      <c r="EVM61" s="5"/>
      <c r="EVN61" s="5"/>
      <c r="EVO61" s="5"/>
      <c r="EVP61" s="5"/>
      <c r="EVQ61" s="5"/>
      <c r="EVR61" s="5"/>
      <c r="EVS61" s="5"/>
      <c r="EVT61" s="5"/>
      <c r="EVU61" s="5"/>
      <c r="EVV61" s="5"/>
      <c r="EVW61" s="5"/>
      <c r="EVX61" s="5"/>
      <c r="EVY61" s="5"/>
      <c r="EVZ61" s="5"/>
      <c r="EWA61" s="5"/>
      <c r="EWB61" s="5"/>
      <c r="EWC61" s="5"/>
      <c r="EWD61" s="5"/>
      <c r="EWE61" s="5"/>
      <c r="EWF61" s="5"/>
      <c r="EWG61" s="5"/>
      <c r="EWH61" s="5"/>
      <c r="EWI61" s="5"/>
      <c r="EWJ61" s="5"/>
      <c r="EWK61" s="5"/>
      <c r="EWL61" s="5"/>
      <c r="EWM61" s="5"/>
      <c r="EWN61" s="5"/>
      <c r="EWO61" s="5"/>
      <c r="EWP61" s="5"/>
      <c r="EWQ61" s="5"/>
      <c r="EWR61" s="5"/>
      <c r="EWS61" s="5"/>
      <c r="EWT61" s="5"/>
      <c r="EWU61" s="5"/>
      <c r="EWV61" s="5"/>
      <c r="EWW61" s="5"/>
      <c r="EWX61" s="5"/>
      <c r="EWY61" s="5"/>
      <c r="EWZ61" s="5"/>
      <c r="EXA61" s="5"/>
      <c r="EXB61" s="5"/>
      <c r="EXC61" s="5"/>
      <c r="EXD61" s="5"/>
      <c r="EXE61" s="5"/>
      <c r="EXF61" s="5"/>
      <c r="EXG61" s="5"/>
      <c r="EXH61" s="5"/>
      <c r="EXI61" s="5"/>
      <c r="EXJ61" s="5"/>
      <c r="EXK61" s="5"/>
      <c r="EXL61" s="5"/>
      <c r="EXM61" s="5"/>
      <c r="EXN61" s="5"/>
      <c r="EXO61" s="5"/>
      <c r="EXP61" s="5"/>
      <c r="EXQ61" s="5"/>
      <c r="EXR61" s="5"/>
      <c r="EXS61" s="5"/>
      <c r="EXT61" s="5"/>
      <c r="EXU61" s="5"/>
      <c r="EXV61" s="5"/>
      <c r="EXW61" s="5"/>
      <c r="EXX61" s="5"/>
      <c r="EXY61" s="5"/>
      <c r="EXZ61" s="5"/>
      <c r="EYA61" s="5"/>
      <c r="EYB61" s="5"/>
      <c r="EYC61" s="5"/>
      <c r="EYD61" s="5"/>
      <c r="EYE61" s="5"/>
      <c r="EYF61" s="5"/>
      <c r="EYG61" s="5"/>
      <c r="EYH61" s="5"/>
      <c r="EYI61" s="5"/>
      <c r="EYJ61" s="5"/>
      <c r="EYK61" s="5"/>
      <c r="EYL61" s="5"/>
      <c r="EYM61" s="5"/>
      <c r="EYN61" s="5"/>
      <c r="EYO61" s="5"/>
      <c r="EYP61" s="5"/>
      <c r="EYQ61" s="5"/>
      <c r="EYR61" s="5"/>
      <c r="EYS61" s="5"/>
      <c r="EYT61" s="5"/>
      <c r="EYU61" s="5"/>
      <c r="EYV61" s="5"/>
      <c r="EYW61" s="5"/>
      <c r="EYX61" s="5"/>
      <c r="EYY61" s="5"/>
      <c r="EYZ61" s="5"/>
      <c r="EZA61" s="5"/>
      <c r="EZB61" s="5"/>
      <c r="EZC61" s="5"/>
      <c r="EZD61" s="5"/>
      <c r="EZE61" s="5"/>
      <c r="EZF61" s="5"/>
      <c r="EZG61" s="5"/>
      <c r="EZH61" s="5"/>
      <c r="EZI61" s="5"/>
      <c r="EZJ61" s="5"/>
      <c r="EZK61" s="5"/>
      <c r="EZL61" s="5"/>
      <c r="EZM61" s="5"/>
      <c r="EZN61" s="5"/>
      <c r="EZO61" s="5"/>
      <c r="EZP61" s="5"/>
      <c r="EZQ61" s="5"/>
      <c r="EZR61" s="5"/>
      <c r="EZS61" s="5"/>
      <c r="EZT61" s="5"/>
      <c r="EZU61" s="5"/>
      <c r="EZV61" s="5"/>
      <c r="EZW61" s="5"/>
      <c r="EZX61" s="5"/>
      <c r="EZY61" s="5"/>
      <c r="EZZ61" s="5"/>
      <c r="FAA61" s="5"/>
      <c r="FAB61" s="5"/>
      <c r="FAC61" s="5"/>
      <c r="FAD61" s="5"/>
      <c r="FAE61" s="5"/>
      <c r="FAF61" s="5"/>
      <c r="FAG61" s="5"/>
      <c r="FAH61" s="5"/>
      <c r="FAI61" s="5"/>
      <c r="FAJ61" s="5"/>
      <c r="FAK61" s="5"/>
      <c r="FAL61" s="5"/>
      <c r="FAM61" s="5"/>
      <c r="FAN61" s="5"/>
      <c r="FAO61" s="5"/>
      <c r="FAP61" s="5"/>
      <c r="FAQ61" s="5"/>
      <c r="FAR61" s="5"/>
      <c r="FAS61" s="5"/>
      <c r="FAT61" s="5"/>
      <c r="FAU61" s="5"/>
      <c r="FAV61" s="5"/>
      <c r="FAW61" s="5"/>
      <c r="FAX61" s="5"/>
      <c r="FAY61" s="5"/>
      <c r="FAZ61" s="5"/>
      <c r="FBA61" s="5"/>
      <c r="FBB61" s="5"/>
      <c r="FBC61" s="5"/>
      <c r="FBD61" s="5"/>
      <c r="FBE61" s="5"/>
      <c r="FBF61" s="5"/>
      <c r="FBG61" s="5"/>
      <c r="FBH61" s="5"/>
      <c r="FBI61" s="5"/>
      <c r="FBJ61" s="5"/>
      <c r="FBK61" s="5"/>
      <c r="FBL61" s="5"/>
      <c r="FBM61" s="5"/>
      <c r="FBN61" s="5"/>
      <c r="FBO61" s="5"/>
      <c r="FBP61" s="5"/>
      <c r="FBQ61" s="5"/>
      <c r="FBR61" s="5"/>
      <c r="FBS61" s="5"/>
      <c r="FBT61" s="5"/>
      <c r="FBU61" s="5"/>
      <c r="FBV61" s="5"/>
      <c r="FBW61" s="5"/>
      <c r="FBX61" s="5"/>
      <c r="FBY61" s="5"/>
      <c r="FBZ61" s="5"/>
      <c r="FCA61" s="5"/>
      <c r="FCB61" s="5"/>
      <c r="FCC61" s="5"/>
      <c r="FCD61" s="5"/>
      <c r="FCE61" s="5"/>
      <c r="FCF61" s="5"/>
      <c r="FCG61" s="5"/>
      <c r="FCH61" s="5"/>
      <c r="FCI61" s="5"/>
      <c r="FCJ61" s="5"/>
      <c r="FCK61" s="5"/>
      <c r="FCL61" s="5"/>
      <c r="FCM61" s="5"/>
      <c r="FCN61" s="5"/>
      <c r="FCO61" s="5"/>
      <c r="FCP61" s="5"/>
      <c r="FCQ61" s="5"/>
      <c r="FCR61" s="5"/>
      <c r="FCS61" s="5"/>
      <c r="FCT61" s="5"/>
      <c r="FCU61" s="5"/>
      <c r="FCV61" s="5"/>
      <c r="FCW61" s="5"/>
      <c r="FCX61" s="5"/>
      <c r="FCY61" s="5"/>
      <c r="FCZ61" s="5"/>
      <c r="FDA61" s="5"/>
      <c r="FDB61" s="5"/>
      <c r="FDC61" s="5"/>
      <c r="FDD61" s="5"/>
      <c r="FDE61" s="5"/>
      <c r="FDF61" s="5"/>
      <c r="FDG61" s="5"/>
      <c r="FDH61" s="5"/>
      <c r="FDI61" s="5"/>
      <c r="FDJ61" s="5"/>
      <c r="FDK61" s="5"/>
      <c r="FDL61" s="5"/>
      <c r="FDM61" s="5"/>
      <c r="FDN61" s="5"/>
      <c r="FDO61" s="5"/>
      <c r="FDP61" s="5"/>
      <c r="FDQ61" s="5"/>
      <c r="FDR61" s="5"/>
      <c r="FDS61" s="5"/>
      <c r="FDT61" s="5"/>
      <c r="FDU61" s="5"/>
      <c r="FDV61" s="5"/>
      <c r="FDW61" s="5"/>
      <c r="FDX61" s="5"/>
      <c r="FDY61" s="5"/>
      <c r="FDZ61" s="5"/>
      <c r="FEA61" s="5"/>
      <c r="FEB61" s="5"/>
      <c r="FEC61" s="5"/>
      <c r="FED61" s="5"/>
      <c r="FEE61" s="5"/>
      <c r="FEF61" s="5"/>
      <c r="FEG61" s="5"/>
      <c r="FEH61" s="5"/>
      <c r="FEI61" s="5"/>
      <c r="FEJ61" s="5"/>
      <c r="FEK61" s="5"/>
      <c r="FEL61" s="5"/>
      <c r="FEM61" s="5"/>
      <c r="FEN61" s="5"/>
      <c r="FEO61" s="5"/>
      <c r="FEP61" s="5"/>
      <c r="FEQ61" s="5"/>
      <c r="FER61" s="5"/>
      <c r="FES61" s="5"/>
      <c r="FET61" s="5"/>
      <c r="FEU61" s="5"/>
      <c r="FEV61" s="5"/>
      <c r="FEW61" s="5"/>
      <c r="FEX61" s="5"/>
      <c r="FEY61" s="5"/>
      <c r="FEZ61" s="5"/>
      <c r="FFA61" s="5"/>
      <c r="FFB61" s="5"/>
      <c r="FFC61" s="5"/>
      <c r="FFD61" s="5"/>
      <c r="FFE61" s="5"/>
      <c r="FFF61" s="5"/>
      <c r="FFG61" s="5"/>
      <c r="FFH61" s="5"/>
      <c r="FFI61" s="5"/>
      <c r="FFJ61" s="5"/>
      <c r="FFK61" s="5"/>
      <c r="FFL61" s="5"/>
      <c r="FFM61" s="5"/>
      <c r="FFN61" s="5"/>
      <c r="FFO61" s="5"/>
      <c r="FFP61" s="5"/>
      <c r="FFQ61" s="5"/>
      <c r="FFR61" s="5"/>
      <c r="FFS61" s="5"/>
      <c r="FFT61" s="5"/>
      <c r="FFU61" s="5"/>
      <c r="FFV61" s="5"/>
      <c r="FFW61" s="5"/>
      <c r="FFX61" s="5"/>
      <c r="FFY61" s="5"/>
      <c r="FFZ61" s="5"/>
      <c r="FGA61" s="5"/>
      <c r="FGB61" s="5"/>
      <c r="FGC61" s="5"/>
      <c r="FGD61" s="5"/>
      <c r="FGE61" s="5"/>
      <c r="FGF61" s="5"/>
      <c r="FGG61" s="5"/>
      <c r="FGH61" s="5"/>
      <c r="FGI61" s="5"/>
      <c r="FGJ61" s="5"/>
      <c r="FGK61" s="5"/>
      <c r="FGL61" s="5"/>
      <c r="FGM61" s="5"/>
      <c r="FGN61" s="5"/>
      <c r="FGO61" s="5"/>
      <c r="FGP61" s="5"/>
      <c r="FGQ61" s="5"/>
      <c r="FGR61" s="5"/>
      <c r="FGS61" s="5"/>
      <c r="FGT61" s="5"/>
      <c r="FGU61" s="5"/>
      <c r="FGV61" s="5"/>
      <c r="FGW61" s="5"/>
      <c r="FGX61" s="5"/>
      <c r="FGY61" s="5"/>
      <c r="FGZ61" s="5"/>
      <c r="FHA61" s="5"/>
      <c r="FHB61" s="5"/>
      <c r="FHC61" s="5"/>
      <c r="FHD61" s="5"/>
      <c r="FHE61" s="5"/>
      <c r="FHF61" s="5"/>
      <c r="FHG61" s="5"/>
      <c r="FHH61" s="5"/>
      <c r="FHI61" s="5"/>
      <c r="FHJ61" s="5"/>
      <c r="FHK61" s="5"/>
      <c r="FHL61" s="5"/>
      <c r="FHM61" s="5"/>
      <c r="FHN61" s="5"/>
      <c r="FHO61" s="5"/>
      <c r="FHP61" s="5"/>
      <c r="FHQ61" s="5"/>
      <c r="FHR61" s="5"/>
      <c r="FHS61" s="5"/>
      <c r="FHT61" s="5"/>
      <c r="FHU61" s="5"/>
      <c r="FHV61" s="5"/>
      <c r="FHW61" s="5"/>
      <c r="FHX61" s="5"/>
      <c r="FHY61" s="5"/>
      <c r="FHZ61" s="5"/>
      <c r="FIA61" s="5"/>
      <c r="FIB61" s="5"/>
      <c r="FIC61" s="5"/>
      <c r="FID61" s="5"/>
      <c r="FIE61" s="5"/>
      <c r="FIF61" s="5"/>
      <c r="FIG61" s="5"/>
      <c r="FIH61" s="5"/>
      <c r="FII61" s="5"/>
      <c r="FIJ61" s="5"/>
      <c r="FIK61" s="5"/>
      <c r="FIL61" s="5"/>
      <c r="FIM61" s="5"/>
      <c r="FIN61" s="5"/>
      <c r="FIO61" s="5"/>
      <c r="FIP61" s="5"/>
      <c r="FIQ61" s="5"/>
      <c r="FIR61" s="5"/>
      <c r="FIS61" s="5"/>
      <c r="FIT61" s="5"/>
      <c r="FIU61" s="5"/>
      <c r="FIV61" s="5"/>
      <c r="FIW61" s="5"/>
      <c r="FIX61" s="5"/>
      <c r="FIY61" s="5"/>
      <c r="FIZ61" s="5"/>
      <c r="FJA61" s="5"/>
      <c r="FJB61" s="5"/>
      <c r="FJC61" s="5"/>
      <c r="FJD61" s="5"/>
      <c r="FJE61" s="5"/>
      <c r="FJF61" s="5"/>
      <c r="FJG61" s="5"/>
      <c r="FJH61" s="5"/>
      <c r="FJI61" s="5"/>
      <c r="FJJ61" s="5"/>
      <c r="FJK61" s="5"/>
      <c r="FJL61" s="5"/>
      <c r="FJM61" s="5"/>
      <c r="FJN61" s="5"/>
      <c r="FJO61" s="5"/>
      <c r="FJP61" s="5"/>
      <c r="FJQ61" s="5"/>
      <c r="FJR61" s="5"/>
      <c r="FJS61" s="5"/>
      <c r="FJT61" s="5"/>
      <c r="FJU61" s="5"/>
      <c r="FJV61" s="5"/>
      <c r="FJW61" s="5"/>
      <c r="FJX61" s="5"/>
      <c r="FJY61" s="5"/>
      <c r="FJZ61" s="5"/>
      <c r="FKA61" s="5"/>
      <c r="FKB61" s="5"/>
      <c r="FKC61" s="5"/>
      <c r="FKD61" s="5"/>
      <c r="FKE61" s="5"/>
      <c r="FKF61" s="5"/>
      <c r="FKG61" s="5"/>
      <c r="FKH61" s="5"/>
      <c r="FKI61" s="5"/>
      <c r="FKJ61" s="5"/>
      <c r="FKK61" s="5"/>
      <c r="FKL61" s="5"/>
      <c r="FKM61" s="5"/>
      <c r="FKN61" s="5"/>
      <c r="FKO61" s="5"/>
      <c r="FKP61" s="5"/>
      <c r="FKQ61" s="5"/>
      <c r="FKR61" s="5"/>
      <c r="FKS61" s="5"/>
      <c r="FKT61" s="5"/>
      <c r="FKU61" s="5"/>
      <c r="FKV61" s="5"/>
      <c r="FKW61" s="5"/>
      <c r="FKX61" s="5"/>
      <c r="FKY61" s="5"/>
      <c r="FKZ61" s="5"/>
      <c r="FLA61" s="5"/>
      <c r="FLB61" s="5"/>
      <c r="FLC61" s="5"/>
      <c r="FLD61" s="5"/>
      <c r="FLE61" s="5"/>
      <c r="FLF61" s="5"/>
      <c r="FLG61" s="5"/>
      <c r="FLH61" s="5"/>
      <c r="FLI61" s="5"/>
      <c r="FLJ61" s="5"/>
      <c r="FLK61" s="5"/>
      <c r="FLL61" s="5"/>
      <c r="FLM61" s="5"/>
      <c r="FLN61" s="5"/>
      <c r="FLO61" s="5"/>
      <c r="FLP61" s="5"/>
      <c r="FLQ61" s="5"/>
      <c r="FLR61" s="5"/>
      <c r="FLS61" s="5"/>
      <c r="FLT61" s="5"/>
      <c r="FLU61" s="5"/>
      <c r="FLV61" s="5"/>
      <c r="FLW61" s="5"/>
      <c r="FLX61" s="5"/>
      <c r="FLY61" s="5"/>
      <c r="FLZ61" s="5"/>
      <c r="FMA61" s="5"/>
      <c r="FMB61" s="5"/>
      <c r="FMC61" s="5"/>
      <c r="FMD61" s="5"/>
      <c r="FME61" s="5"/>
      <c r="FMF61" s="5"/>
      <c r="FMG61" s="5"/>
      <c r="FMH61" s="5"/>
      <c r="FMI61" s="5"/>
      <c r="FMJ61" s="5"/>
      <c r="FMK61" s="5"/>
      <c r="FML61" s="5"/>
      <c r="FMM61" s="5"/>
      <c r="FMN61" s="5"/>
      <c r="FMO61" s="5"/>
      <c r="FMP61" s="5"/>
      <c r="FMQ61" s="5"/>
      <c r="FMR61" s="5"/>
      <c r="FMS61" s="5"/>
      <c r="FMT61" s="5"/>
      <c r="FMU61" s="5"/>
      <c r="FMV61" s="5"/>
      <c r="FMW61" s="5"/>
      <c r="FMX61" s="5"/>
      <c r="FMY61" s="5"/>
      <c r="FMZ61" s="5"/>
      <c r="FNA61" s="5"/>
      <c r="FNB61" s="5"/>
      <c r="FNC61" s="5"/>
      <c r="FND61" s="5"/>
      <c r="FNE61" s="5"/>
      <c r="FNF61" s="5"/>
      <c r="FNG61" s="5"/>
      <c r="FNH61" s="5"/>
      <c r="FNI61" s="5"/>
      <c r="FNJ61" s="5"/>
      <c r="FNK61" s="5"/>
      <c r="FNL61" s="5"/>
      <c r="FNM61" s="5"/>
      <c r="FNN61" s="5"/>
      <c r="FNO61" s="5"/>
      <c r="FNP61" s="5"/>
      <c r="FNQ61" s="5"/>
      <c r="FNR61" s="5"/>
      <c r="FNS61" s="5"/>
      <c r="FNT61" s="5"/>
      <c r="FNU61" s="5"/>
      <c r="FNV61" s="5"/>
      <c r="FNW61" s="5"/>
      <c r="FNX61" s="5"/>
      <c r="FNY61" s="5"/>
      <c r="FNZ61" s="5"/>
      <c r="FOA61" s="5"/>
      <c r="FOB61" s="5"/>
      <c r="FOC61" s="5"/>
      <c r="FOD61" s="5"/>
      <c r="FOE61" s="5"/>
      <c r="FOF61" s="5"/>
      <c r="FOG61" s="5"/>
      <c r="FOH61" s="5"/>
      <c r="FOI61" s="5"/>
      <c r="FOJ61" s="5"/>
      <c r="FOK61" s="5"/>
      <c r="FOL61" s="5"/>
      <c r="FOM61" s="5"/>
      <c r="FON61" s="5"/>
      <c r="FOO61" s="5"/>
      <c r="FOP61" s="5"/>
      <c r="FOQ61" s="5"/>
      <c r="FOR61" s="5"/>
      <c r="FOS61" s="5"/>
      <c r="FOT61" s="5"/>
      <c r="FOU61" s="5"/>
      <c r="FOV61" s="5"/>
      <c r="FOW61" s="5"/>
      <c r="FOX61" s="5"/>
      <c r="FOY61" s="5"/>
      <c r="FOZ61" s="5"/>
      <c r="FPA61" s="5"/>
      <c r="FPB61" s="5"/>
      <c r="FPC61" s="5"/>
      <c r="FPD61" s="5"/>
      <c r="FPE61" s="5"/>
      <c r="FPF61" s="5"/>
      <c r="FPG61" s="5"/>
      <c r="FPH61" s="5"/>
      <c r="FPI61" s="5"/>
      <c r="FPJ61" s="5"/>
      <c r="FPK61" s="5"/>
      <c r="FPL61" s="5"/>
      <c r="FPM61" s="5"/>
      <c r="FPN61" s="5"/>
      <c r="FPO61" s="5"/>
      <c r="FPP61" s="5"/>
      <c r="FPQ61" s="5"/>
      <c r="FPR61" s="5"/>
      <c r="FPS61" s="5"/>
      <c r="FPT61" s="5"/>
      <c r="FPU61" s="5"/>
      <c r="FPV61" s="5"/>
      <c r="FPW61" s="5"/>
      <c r="FPX61" s="5"/>
      <c r="FPY61" s="5"/>
      <c r="FPZ61" s="5"/>
      <c r="FQA61" s="5"/>
      <c r="FQB61" s="5"/>
      <c r="FQC61" s="5"/>
      <c r="FQD61" s="5"/>
      <c r="FQE61" s="5"/>
      <c r="FQF61" s="5"/>
      <c r="FQG61" s="5"/>
      <c r="FQH61" s="5"/>
      <c r="FQI61" s="5"/>
      <c r="FQJ61" s="5"/>
      <c r="FQK61" s="5"/>
      <c r="FQL61" s="5"/>
      <c r="FQM61" s="5"/>
      <c r="FQN61" s="5"/>
      <c r="FQO61" s="5"/>
      <c r="FQP61" s="5"/>
      <c r="FQQ61" s="5"/>
      <c r="FQR61" s="5"/>
      <c r="FQS61" s="5"/>
      <c r="FQT61" s="5"/>
      <c r="FQU61" s="5"/>
      <c r="FQV61" s="5"/>
      <c r="FQW61" s="5"/>
      <c r="FQX61" s="5"/>
      <c r="FQY61" s="5"/>
      <c r="FQZ61" s="5"/>
      <c r="FRA61" s="5"/>
      <c r="FRB61" s="5"/>
      <c r="FRC61" s="5"/>
      <c r="FRD61" s="5"/>
      <c r="FRE61" s="5"/>
      <c r="FRF61" s="5"/>
      <c r="FRG61" s="5"/>
      <c r="FRH61" s="5"/>
      <c r="FRI61" s="5"/>
      <c r="FRJ61" s="5"/>
      <c r="FRK61" s="5"/>
      <c r="FRL61" s="5"/>
      <c r="FRM61" s="5"/>
      <c r="FRN61" s="5"/>
      <c r="FRO61" s="5"/>
      <c r="FRP61" s="5"/>
      <c r="FRQ61" s="5"/>
      <c r="FRR61" s="5"/>
      <c r="FRS61" s="5"/>
      <c r="FRT61" s="5"/>
      <c r="FRU61" s="5"/>
      <c r="FRV61" s="5"/>
      <c r="FRW61" s="5"/>
      <c r="FRX61" s="5"/>
      <c r="FRY61" s="5"/>
      <c r="FRZ61" s="5"/>
      <c r="FSA61" s="5"/>
      <c r="FSB61" s="5"/>
      <c r="FSC61" s="5"/>
      <c r="FSD61" s="5"/>
      <c r="FSE61" s="5"/>
      <c r="FSF61" s="5"/>
      <c r="FSG61" s="5"/>
      <c r="FSH61" s="5"/>
      <c r="FSI61" s="5"/>
      <c r="FSJ61" s="5"/>
      <c r="FSK61" s="5"/>
      <c r="FSL61" s="5"/>
      <c r="FSM61" s="5"/>
      <c r="FSN61" s="5"/>
      <c r="FSO61" s="5"/>
      <c r="FSP61" s="5"/>
      <c r="FSQ61" s="5"/>
      <c r="FSR61" s="5"/>
      <c r="FSS61" s="5"/>
      <c r="FST61" s="5"/>
      <c r="FSU61" s="5"/>
      <c r="FSV61" s="5"/>
      <c r="FSW61" s="5"/>
      <c r="FSX61" s="5"/>
      <c r="FSY61" s="5"/>
      <c r="FSZ61" s="5"/>
      <c r="FTA61" s="5"/>
      <c r="FTB61" s="5"/>
      <c r="FTC61" s="5"/>
      <c r="FTD61" s="5"/>
      <c r="FTE61" s="5"/>
      <c r="FTF61" s="5"/>
      <c r="FTG61" s="5"/>
      <c r="FTH61" s="5"/>
      <c r="FTI61" s="5"/>
      <c r="FTJ61" s="5"/>
      <c r="FTK61" s="5"/>
      <c r="FTL61" s="5"/>
      <c r="FTM61" s="5"/>
      <c r="FTN61" s="5"/>
      <c r="FTO61" s="5"/>
      <c r="FTP61" s="5"/>
      <c r="FTQ61" s="5"/>
      <c r="FTR61" s="5"/>
      <c r="FTS61" s="5"/>
      <c r="FTT61" s="5"/>
      <c r="FTU61" s="5"/>
      <c r="FTV61" s="5"/>
      <c r="FTW61" s="5"/>
      <c r="FTX61" s="5"/>
      <c r="FTY61" s="5"/>
      <c r="FTZ61" s="5"/>
      <c r="FUA61" s="5"/>
      <c r="FUB61" s="5"/>
      <c r="FUC61" s="5"/>
      <c r="FUD61" s="5"/>
      <c r="FUE61" s="5"/>
      <c r="FUF61" s="5"/>
      <c r="FUG61" s="5"/>
      <c r="FUH61" s="5"/>
      <c r="FUI61" s="5"/>
      <c r="FUJ61" s="5"/>
      <c r="FUK61" s="5"/>
      <c r="FUL61" s="5"/>
      <c r="FUM61" s="5"/>
      <c r="FUN61" s="5"/>
      <c r="FUO61" s="5"/>
      <c r="FUP61" s="5"/>
      <c r="FUQ61" s="5"/>
      <c r="FUR61" s="5"/>
      <c r="FUS61" s="5"/>
      <c r="FUT61" s="5"/>
      <c r="FUU61" s="5"/>
      <c r="FUV61" s="5"/>
      <c r="FUW61" s="5"/>
      <c r="FUX61" s="5"/>
      <c r="FUY61" s="5"/>
      <c r="FUZ61" s="5"/>
      <c r="FVA61" s="5"/>
      <c r="FVB61" s="5"/>
      <c r="FVC61" s="5"/>
      <c r="FVD61" s="5"/>
      <c r="FVE61" s="5"/>
      <c r="FVF61" s="5"/>
      <c r="FVG61" s="5"/>
      <c r="FVH61" s="5"/>
      <c r="FVI61" s="5"/>
      <c r="FVJ61" s="5"/>
      <c r="FVK61" s="5"/>
      <c r="FVL61" s="5"/>
      <c r="FVM61" s="5"/>
      <c r="FVN61" s="5"/>
      <c r="FVO61" s="5"/>
      <c r="FVP61" s="5"/>
      <c r="FVQ61" s="5"/>
      <c r="FVR61" s="5"/>
      <c r="FVS61" s="5"/>
      <c r="FVT61" s="5"/>
      <c r="FVU61" s="5"/>
      <c r="FVV61" s="5"/>
      <c r="FVW61" s="5"/>
      <c r="FVX61" s="5"/>
      <c r="FVY61" s="5"/>
      <c r="FVZ61" s="5"/>
      <c r="FWA61" s="5"/>
      <c r="FWB61" s="5"/>
      <c r="FWC61" s="5"/>
      <c r="FWD61" s="5"/>
      <c r="FWE61" s="5"/>
      <c r="FWF61" s="5"/>
      <c r="FWG61" s="5"/>
      <c r="FWH61" s="5"/>
      <c r="FWI61" s="5"/>
      <c r="FWJ61" s="5"/>
      <c r="FWK61" s="5"/>
      <c r="FWL61" s="5"/>
      <c r="FWM61" s="5"/>
      <c r="FWN61" s="5"/>
      <c r="FWO61" s="5"/>
      <c r="FWP61" s="5"/>
      <c r="FWQ61" s="5"/>
      <c r="FWR61" s="5"/>
      <c r="FWS61" s="5"/>
      <c r="FWT61" s="5"/>
      <c r="FWU61" s="5"/>
      <c r="FWV61" s="5"/>
      <c r="FWW61" s="5"/>
      <c r="FWX61" s="5"/>
      <c r="FWY61" s="5"/>
      <c r="FWZ61" s="5"/>
      <c r="FXA61" s="5"/>
      <c r="FXB61" s="5"/>
      <c r="FXC61" s="5"/>
      <c r="FXD61" s="5"/>
      <c r="FXE61" s="5"/>
      <c r="FXF61" s="5"/>
      <c r="FXG61" s="5"/>
      <c r="FXH61" s="5"/>
      <c r="FXI61" s="5"/>
      <c r="FXJ61" s="5"/>
      <c r="FXK61" s="5"/>
      <c r="FXL61" s="5"/>
      <c r="FXM61" s="5"/>
      <c r="FXN61" s="5"/>
      <c r="FXO61" s="5"/>
      <c r="FXP61" s="5"/>
      <c r="FXQ61" s="5"/>
      <c r="FXR61" s="5"/>
      <c r="FXS61" s="5"/>
      <c r="FXT61" s="5"/>
      <c r="FXU61" s="5"/>
      <c r="FXV61" s="5"/>
      <c r="FXW61" s="5"/>
      <c r="FXX61" s="5"/>
      <c r="FXY61" s="5"/>
      <c r="FXZ61" s="5"/>
      <c r="FYA61" s="5"/>
      <c r="FYB61" s="5"/>
      <c r="FYC61" s="5"/>
      <c r="FYD61" s="5"/>
      <c r="FYE61" s="5"/>
      <c r="FYF61" s="5"/>
      <c r="FYG61" s="5"/>
      <c r="FYH61" s="5"/>
      <c r="FYI61" s="5"/>
      <c r="FYJ61" s="5"/>
      <c r="FYK61" s="5"/>
      <c r="FYL61" s="5"/>
      <c r="FYM61" s="5"/>
      <c r="FYN61" s="5"/>
      <c r="FYO61" s="5"/>
      <c r="FYP61" s="5"/>
      <c r="FYQ61" s="5"/>
      <c r="FYR61" s="5"/>
      <c r="FYS61" s="5"/>
      <c r="FYT61" s="5"/>
      <c r="FYU61" s="5"/>
      <c r="FYV61" s="5"/>
      <c r="FYW61" s="5"/>
      <c r="FYX61" s="5"/>
      <c r="FYY61" s="5"/>
      <c r="FYZ61" s="5"/>
      <c r="FZA61" s="5"/>
      <c r="FZB61" s="5"/>
      <c r="FZC61" s="5"/>
      <c r="FZD61" s="5"/>
      <c r="FZE61" s="5"/>
      <c r="FZF61" s="5"/>
      <c r="FZG61" s="5"/>
      <c r="FZH61" s="5"/>
      <c r="FZI61" s="5"/>
      <c r="FZJ61" s="5"/>
      <c r="FZK61" s="5"/>
      <c r="FZL61" s="5"/>
      <c r="FZM61" s="5"/>
      <c r="FZN61" s="5"/>
      <c r="FZO61" s="5"/>
      <c r="FZP61" s="5"/>
      <c r="FZQ61" s="5"/>
      <c r="FZR61" s="5"/>
      <c r="FZS61" s="5"/>
      <c r="FZT61" s="5"/>
      <c r="FZU61" s="5"/>
      <c r="FZV61" s="5"/>
      <c r="FZW61" s="5"/>
      <c r="FZX61" s="5"/>
      <c r="FZY61" s="5"/>
      <c r="FZZ61" s="5"/>
      <c r="GAA61" s="5"/>
      <c r="GAB61" s="5"/>
      <c r="GAC61" s="5"/>
      <c r="GAD61" s="5"/>
      <c r="GAE61" s="5"/>
      <c r="GAF61" s="5"/>
      <c r="GAG61" s="5"/>
      <c r="GAH61" s="5"/>
      <c r="GAI61" s="5"/>
      <c r="GAJ61" s="5"/>
      <c r="GAK61" s="5"/>
      <c r="GAL61" s="5"/>
      <c r="GAM61" s="5"/>
      <c r="GAN61" s="5"/>
      <c r="GAO61" s="5"/>
      <c r="GAP61" s="5"/>
      <c r="GAQ61" s="5"/>
      <c r="GAR61" s="5"/>
      <c r="GAS61" s="5"/>
      <c r="GAT61" s="5"/>
      <c r="GAU61" s="5"/>
      <c r="GAV61" s="5"/>
      <c r="GAW61" s="5"/>
      <c r="GAX61" s="5"/>
      <c r="GAY61" s="5"/>
      <c r="GAZ61" s="5"/>
      <c r="GBA61" s="5"/>
      <c r="GBB61" s="5"/>
      <c r="GBC61" s="5"/>
      <c r="GBD61" s="5"/>
      <c r="GBE61" s="5"/>
      <c r="GBF61" s="5"/>
      <c r="GBG61" s="5"/>
      <c r="GBH61" s="5"/>
      <c r="GBI61" s="5"/>
      <c r="GBJ61" s="5"/>
      <c r="GBK61" s="5"/>
      <c r="GBL61" s="5"/>
      <c r="GBM61" s="5"/>
      <c r="GBN61" s="5"/>
      <c r="GBO61" s="5"/>
      <c r="GBP61" s="5"/>
      <c r="GBQ61" s="5"/>
      <c r="GBR61" s="5"/>
      <c r="GBS61" s="5"/>
      <c r="GBT61" s="5"/>
      <c r="GBU61" s="5"/>
      <c r="GBV61" s="5"/>
      <c r="GBW61" s="5"/>
      <c r="GBX61" s="5"/>
      <c r="GBY61" s="5"/>
      <c r="GBZ61" s="5"/>
      <c r="GCA61" s="5"/>
      <c r="GCB61" s="5"/>
      <c r="GCC61" s="5"/>
      <c r="GCD61" s="5"/>
      <c r="GCE61" s="5"/>
      <c r="GCF61" s="5"/>
      <c r="GCG61" s="5"/>
      <c r="GCH61" s="5"/>
      <c r="GCI61" s="5"/>
      <c r="GCJ61" s="5"/>
      <c r="GCK61" s="5"/>
      <c r="GCL61" s="5"/>
      <c r="GCM61" s="5"/>
      <c r="GCN61" s="5"/>
      <c r="GCO61" s="5"/>
      <c r="GCP61" s="5"/>
      <c r="GCQ61" s="5"/>
      <c r="GCR61" s="5"/>
      <c r="GCS61" s="5"/>
      <c r="GCT61" s="5"/>
      <c r="GCU61" s="5"/>
      <c r="GCV61" s="5"/>
      <c r="GCW61" s="5"/>
      <c r="GCX61" s="5"/>
      <c r="GCY61" s="5"/>
      <c r="GCZ61" s="5"/>
      <c r="GDA61" s="5"/>
      <c r="GDB61" s="5"/>
      <c r="GDC61" s="5"/>
      <c r="GDD61" s="5"/>
      <c r="GDE61" s="5"/>
      <c r="GDF61" s="5"/>
      <c r="GDG61" s="5"/>
      <c r="GDH61" s="5"/>
      <c r="GDI61" s="5"/>
      <c r="GDJ61" s="5"/>
      <c r="GDK61" s="5"/>
      <c r="GDL61" s="5"/>
      <c r="GDM61" s="5"/>
      <c r="GDN61" s="5"/>
      <c r="GDO61" s="5"/>
      <c r="GDP61" s="5"/>
      <c r="GDQ61" s="5"/>
      <c r="GDR61" s="5"/>
      <c r="GDS61" s="5"/>
      <c r="GDT61" s="5"/>
      <c r="GDU61" s="5"/>
      <c r="GDV61" s="5"/>
      <c r="GDW61" s="5"/>
      <c r="GDX61" s="5"/>
      <c r="GDY61" s="5"/>
      <c r="GDZ61" s="5"/>
      <c r="GEA61" s="5"/>
      <c r="GEB61" s="5"/>
      <c r="GEC61" s="5"/>
      <c r="GED61" s="5"/>
      <c r="GEE61" s="5"/>
      <c r="GEF61" s="5"/>
      <c r="GEG61" s="5"/>
      <c r="GEH61" s="5"/>
      <c r="GEI61" s="5"/>
      <c r="GEJ61" s="5"/>
      <c r="GEK61" s="5"/>
      <c r="GEL61" s="5"/>
      <c r="GEM61" s="5"/>
      <c r="GEN61" s="5"/>
      <c r="GEO61" s="5"/>
      <c r="GEP61" s="5"/>
      <c r="GEQ61" s="5"/>
      <c r="GER61" s="5"/>
      <c r="GES61" s="5"/>
      <c r="GET61" s="5"/>
      <c r="GEU61" s="5"/>
      <c r="GEV61" s="5"/>
      <c r="GEW61" s="5"/>
      <c r="GEX61" s="5"/>
      <c r="GEY61" s="5"/>
      <c r="GEZ61" s="5"/>
      <c r="GFA61" s="5"/>
      <c r="GFB61" s="5"/>
      <c r="GFC61" s="5"/>
      <c r="GFD61" s="5"/>
      <c r="GFE61" s="5"/>
      <c r="GFF61" s="5"/>
      <c r="GFG61" s="5"/>
      <c r="GFH61" s="5"/>
      <c r="GFI61" s="5"/>
      <c r="GFJ61" s="5"/>
      <c r="GFK61" s="5"/>
      <c r="GFL61" s="5"/>
      <c r="GFM61" s="5"/>
      <c r="GFN61" s="5"/>
      <c r="GFO61" s="5"/>
      <c r="GFP61" s="5"/>
      <c r="GFQ61" s="5"/>
      <c r="GFR61" s="5"/>
      <c r="GFS61" s="5"/>
      <c r="GFT61" s="5"/>
      <c r="GFU61" s="5"/>
      <c r="GFV61" s="5"/>
      <c r="GFW61" s="5"/>
      <c r="GFX61" s="5"/>
      <c r="GFY61" s="5"/>
      <c r="GFZ61" s="5"/>
      <c r="GGA61" s="5"/>
      <c r="GGB61" s="5"/>
      <c r="GGC61" s="5"/>
      <c r="GGD61" s="5"/>
      <c r="GGE61" s="5"/>
      <c r="GGF61" s="5"/>
      <c r="GGG61" s="5"/>
      <c r="GGH61" s="5"/>
      <c r="GGI61" s="5"/>
      <c r="GGJ61" s="5"/>
      <c r="GGK61" s="5"/>
      <c r="GGL61" s="5"/>
      <c r="GGM61" s="5"/>
      <c r="GGN61" s="5"/>
      <c r="GGO61" s="5"/>
      <c r="GGP61" s="5"/>
      <c r="GGQ61" s="5"/>
      <c r="GGR61" s="5"/>
      <c r="GGS61" s="5"/>
      <c r="GGT61" s="5"/>
      <c r="GGU61" s="5"/>
      <c r="GGV61" s="5"/>
      <c r="GGW61" s="5"/>
      <c r="GGX61" s="5"/>
      <c r="GGY61" s="5"/>
      <c r="GGZ61" s="5"/>
      <c r="GHA61" s="5"/>
      <c r="GHB61" s="5"/>
      <c r="GHC61" s="5"/>
      <c r="GHD61" s="5"/>
      <c r="GHE61" s="5"/>
      <c r="GHF61" s="5"/>
      <c r="GHG61" s="5"/>
      <c r="GHH61" s="5"/>
      <c r="GHI61" s="5"/>
      <c r="GHJ61" s="5"/>
      <c r="GHK61" s="5"/>
      <c r="GHL61" s="5"/>
      <c r="GHM61" s="5"/>
      <c r="GHN61" s="5"/>
      <c r="GHO61" s="5"/>
      <c r="GHP61" s="5"/>
      <c r="GHQ61" s="5"/>
      <c r="GHR61" s="5"/>
      <c r="GHS61" s="5"/>
      <c r="GHT61" s="5"/>
      <c r="GHU61" s="5"/>
      <c r="GHV61" s="5"/>
      <c r="GHW61" s="5"/>
      <c r="GHX61" s="5"/>
      <c r="GHY61" s="5"/>
      <c r="GHZ61" s="5"/>
      <c r="GIA61" s="5"/>
      <c r="GIB61" s="5"/>
      <c r="GIC61" s="5"/>
      <c r="GID61" s="5"/>
      <c r="GIE61" s="5"/>
      <c r="GIF61" s="5"/>
      <c r="GIG61" s="5"/>
      <c r="GIH61" s="5"/>
      <c r="GII61" s="5"/>
      <c r="GIJ61" s="5"/>
      <c r="GIK61" s="5"/>
      <c r="GIL61" s="5"/>
      <c r="GIM61" s="5"/>
      <c r="GIN61" s="5"/>
      <c r="GIO61" s="5"/>
      <c r="GIP61" s="5"/>
      <c r="GIQ61" s="5"/>
      <c r="GIR61" s="5"/>
      <c r="GIS61" s="5"/>
      <c r="GIT61" s="5"/>
      <c r="GIU61" s="5"/>
      <c r="GIV61" s="5"/>
      <c r="GIW61" s="5"/>
      <c r="GIX61" s="5"/>
      <c r="GIY61" s="5"/>
      <c r="GIZ61" s="5"/>
      <c r="GJA61" s="5"/>
      <c r="GJB61" s="5"/>
      <c r="GJC61" s="5"/>
      <c r="GJD61" s="5"/>
      <c r="GJE61" s="5"/>
      <c r="GJF61" s="5"/>
      <c r="GJG61" s="5"/>
      <c r="GJH61" s="5"/>
      <c r="GJI61" s="5"/>
      <c r="GJJ61" s="5"/>
      <c r="GJK61" s="5"/>
      <c r="GJL61" s="5"/>
      <c r="GJM61" s="5"/>
      <c r="GJN61" s="5"/>
      <c r="GJO61" s="5"/>
      <c r="GJP61" s="5"/>
      <c r="GJQ61" s="5"/>
      <c r="GJR61" s="5"/>
      <c r="GJS61" s="5"/>
      <c r="GJT61" s="5"/>
      <c r="GJU61" s="5"/>
      <c r="GJV61" s="5"/>
      <c r="GJW61" s="5"/>
      <c r="GJX61" s="5"/>
      <c r="GJY61" s="5"/>
      <c r="GJZ61" s="5"/>
      <c r="GKA61" s="5"/>
      <c r="GKB61" s="5"/>
      <c r="GKC61" s="5"/>
      <c r="GKD61" s="5"/>
      <c r="GKE61" s="5"/>
      <c r="GKF61" s="5"/>
      <c r="GKG61" s="5"/>
      <c r="GKH61" s="5"/>
      <c r="GKI61" s="5"/>
      <c r="GKJ61" s="5"/>
      <c r="GKK61" s="5"/>
      <c r="GKL61" s="5"/>
      <c r="GKM61" s="5"/>
      <c r="GKN61" s="5"/>
      <c r="GKO61" s="5"/>
      <c r="GKP61" s="5"/>
      <c r="GKQ61" s="5"/>
      <c r="GKR61" s="5"/>
      <c r="GKS61" s="5"/>
      <c r="GKT61" s="5"/>
      <c r="GKU61" s="5"/>
      <c r="GKV61" s="5"/>
      <c r="GKW61" s="5"/>
      <c r="GKX61" s="5"/>
      <c r="GKY61" s="5"/>
      <c r="GKZ61" s="5"/>
      <c r="GLA61" s="5"/>
      <c r="GLB61" s="5"/>
      <c r="GLC61" s="5"/>
      <c r="GLD61" s="5"/>
      <c r="GLE61" s="5"/>
      <c r="GLF61" s="5"/>
      <c r="GLG61" s="5"/>
      <c r="GLH61" s="5"/>
      <c r="GLI61" s="5"/>
      <c r="GLJ61" s="5"/>
      <c r="GLK61" s="5"/>
      <c r="GLL61" s="5"/>
      <c r="GLM61" s="5"/>
      <c r="GLN61" s="5"/>
      <c r="GLO61" s="5"/>
      <c r="GLP61" s="5"/>
      <c r="GLQ61" s="5"/>
      <c r="GLR61" s="5"/>
      <c r="GLS61" s="5"/>
      <c r="GLT61" s="5"/>
      <c r="GLU61" s="5"/>
      <c r="GLV61" s="5"/>
      <c r="GLW61" s="5"/>
      <c r="GLX61" s="5"/>
      <c r="GLY61" s="5"/>
      <c r="GLZ61" s="5"/>
      <c r="GMA61" s="5"/>
      <c r="GMB61" s="5"/>
      <c r="GMC61" s="5"/>
      <c r="GMD61" s="5"/>
      <c r="GME61" s="5"/>
      <c r="GMF61" s="5"/>
      <c r="GMG61" s="5"/>
      <c r="GMH61" s="5"/>
      <c r="GMI61" s="5"/>
      <c r="GMJ61" s="5"/>
      <c r="GMK61" s="5"/>
      <c r="GML61" s="5"/>
      <c r="GMM61" s="5"/>
      <c r="GMN61" s="5"/>
      <c r="GMO61" s="5"/>
      <c r="GMP61" s="5"/>
      <c r="GMQ61" s="5"/>
      <c r="GMR61" s="5"/>
      <c r="GMS61" s="5"/>
      <c r="GMT61" s="5"/>
      <c r="GMU61" s="5"/>
      <c r="GMV61" s="5"/>
      <c r="GMW61" s="5"/>
      <c r="GMX61" s="5"/>
      <c r="GMY61" s="5"/>
      <c r="GMZ61" s="5"/>
      <c r="GNA61" s="5"/>
      <c r="GNB61" s="5"/>
      <c r="GNC61" s="5"/>
      <c r="GND61" s="5"/>
      <c r="GNE61" s="5"/>
      <c r="GNF61" s="5"/>
      <c r="GNG61" s="5"/>
      <c r="GNH61" s="5"/>
      <c r="GNI61" s="5"/>
      <c r="GNJ61" s="5"/>
      <c r="GNK61" s="5"/>
      <c r="GNL61" s="5"/>
      <c r="GNM61" s="5"/>
      <c r="GNN61" s="5"/>
      <c r="GNO61" s="5"/>
      <c r="GNP61" s="5"/>
      <c r="GNQ61" s="5"/>
      <c r="GNR61" s="5"/>
      <c r="GNS61" s="5"/>
      <c r="GNT61" s="5"/>
      <c r="GNU61" s="5"/>
      <c r="GNV61" s="5"/>
      <c r="GNW61" s="5"/>
      <c r="GNX61" s="5"/>
      <c r="GNY61" s="5"/>
      <c r="GNZ61" s="5"/>
      <c r="GOA61" s="5"/>
      <c r="GOB61" s="5"/>
      <c r="GOC61" s="5"/>
      <c r="GOD61" s="5"/>
      <c r="GOE61" s="5"/>
      <c r="GOF61" s="5"/>
      <c r="GOG61" s="5"/>
      <c r="GOH61" s="5"/>
      <c r="GOI61" s="5"/>
      <c r="GOJ61" s="5"/>
      <c r="GOK61" s="5"/>
      <c r="GOL61" s="5"/>
      <c r="GOM61" s="5"/>
      <c r="GON61" s="5"/>
      <c r="GOO61" s="5"/>
      <c r="GOP61" s="5"/>
      <c r="GOQ61" s="5"/>
      <c r="GOR61" s="5"/>
      <c r="GOS61" s="5"/>
      <c r="GOT61" s="5"/>
      <c r="GOU61" s="5"/>
      <c r="GOV61" s="5"/>
      <c r="GOW61" s="5"/>
      <c r="GOX61" s="5"/>
      <c r="GOY61" s="5"/>
      <c r="GOZ61" s="5"/>
      <c r="GPA61" s="5"/>
      <c r="GPB61" s="5"/>
      <c r="GPC61" s="5"/>
      <c r="GPD61" s="5"/>
      <c r="GPE61" s="5"/>
      <c r="GPF61" s="5"/>
      <c r="GPG61" s="5"/>
      <c r="GPH61" s="5"/>
      <c r="GPI61" s="5"/>
      <c r="GPJ61" s="5"/>
      <c r="GPK61" s="5"/>
      <c r="GPL61" s="5"/>
      <c r="GPM61" s="5"/>
      <c r="GPN61" s="5"/>
      <c r="GPO61" s="5"/>
      <c r="GPP61" s="5"/>
      <c r="GPQ61" s="5"/>
      <c r="GPR61" s="5"/>
      <c r="GPS61" s="5"/>
      <c r="GPT61" s="5"/>
      <c r="GPU61" s="5"/>
      <c r="GPV61" s="5"/>
      <c r="GPW61" s="5"/>
      <c r="GPX61" s="5"/>
      <c r="GPY61" s="5"/>
      <c r="GPZ61" s="5"/>
      <c r="GQA61" s="5"/>
      <c r="GQB61" s="5"/>
      <c r="GQC61" s="5"/>
      <c r="GQD61" s="5"/>
      <c r="GQE61" s="5"/>
      <c r="GQF61" s="5"/>
      <c r="GQG61" s="5"/>
      <c r="GQH61" s="5"/>
      <c r="GQI61" s="5"/>
      <c r="GQJ61" s="5"/>
      <c r="GQK61" s="5"/>
      <c r="GQL61" s="5"/>
      <c r="GQM61" s="5"/>
      <c r="GQN61" s="5"/>
      <c r="GQO61" s="5"/>
      <c r="GQP61" s="5"/>
      <c r="GQQ61" s="5"/>
      <c r="GQR61" s="5"/>
      <c r="GQS61" s="5"/>
      <c r="GQT61" s="5"/>
      <c r="GQU61" s="5"/>
      <c r="GQV61" s="5"/>
      <c r="GQW61" s="5"/>
      <c r="GQX61" s="5"/>
      <c r="GQY61" s="5"/>
      <c r="GQZ61" s="5"/>
      <c r="GRA61" s="5"/>
      <c r="GRB61" s="5"/>
      <c r="GRC61" s="5"/>
      <c r="GRD61" s="5"/>
      <c r="GRE61" s="5"/>
      <c r="GRF61" s="5"/>
      <c r="GRG61" s="5"/>
      <c r="GRH61" s="5"/>
      <c r="GRI61" s="5"/>
      <c r="GRJ61" s="5"/>
      <c r="GRK61" s="5"/>
      <c r="GRL61" s="5"/>
      <c r="GRM61" s="5"/>
      <c r="GRN61" s="5"/>
      <c r="GRO61" s="5"/>
      <c r="GRP61" s="5"/>
      <c r="GRQ61" s="5"/>
      <c r="GRR61" s="5"/>
      <c r="GRS61" s="5"/>
      <c r="GRT61" s="5"/>
      <c r="GRU61" s="5"/>
      <c r="GRV61" s="5"/>
      <c r="GRW61" s="5"/>
      <c r="GRX61" s="5"/>
      <c r="GRY61" s="5"/>
      <c r="GRZ61" s="5"/>
      <c r="GSA61" s="5"/>
      <c r="GSB61" s="5"/>
      <c r="GSC61" s="5"/>
      <c r="GSD61" s="5"/>
      <c r="GSE61" s="5"/>
      <c r="GSF61" s="5"/>
      <c r="GSG61" s="5"/>
      <c r="GSH61" s="5"/>
      <c r="GSI61" s="5"/>
      <c r="GSJ61" s="5"/>
      <c r="GSK61" s="5"/>
      <c r="GSL61" s="5"/>
      <c r="GSM61" s="5"/>
      <c r="GSN61" s="5"/>
      <c r="GSO61" s="5"/>
      <c r="GSP61" s="5"/>
      <c r="GSQ61" s="5"/>
      <c r="GSR61" s="5"/>
      <c r="GSS61" s="5"/>
      <c r="GST61" s="5"/>
      <c r="GSU61" s="5"/>
      <c r="GSV61" s="5"/>
      <c r="GSW61" s="5"/>
      <c r="GSX61" s="5"/>
      <c r="GSY61" s="5"/>
      <c r="GSZ61" s="5"/>
      <c r="GTA61" s="5"/>
      <c r="GTB61" s="5"/>
      <c r="GTC61" s="5"/>
      <c r="GTD61" s="5"/>
      <c r="GTE61" s="5"/>
      <c r="GTF61" s="5"/>
      <c r="GTG61" s="5"/>
      <c r="GTH61" s="5"/>
      <c r="GTI61" s="5"/>
      <c r="GTJ61" s="5"/>
      <c r="GTK61" s="5"/>
      <c r="GTL61" s="5"/>
      <c r="GTM61" s="5"/>
      <c r="GTN61" s="5"/>
      <c r="GTO61" s="5"/>
      <c r="GTP61" s="5"/>
      <c r="GTQ61" s="5"/>
      <c r="GTR61" s="5"/>
      <c r="GTS61" s="5"/>
      <c r="GTT61" s="5"/>
      <c r="GTU61" s="5"/>
      <c r="GTV61" s="5"/>
      <c r="GTW61" s="5"/>
      <c r="GTX61" s="5"/>
      <c r="GTY61" s="5"/>
      <c r="GTZ61" s="5"/>
      <c r="GUA61" s="5"/>
      <c r="GUB61" s="5"/>
      <c r="GUC61" s="5"/>
      <c r="GUD61" s="5"/>
      <c r="GUE61" s="5"/>
      <c r="GUF61" s="5"/>
      <c r="GUG61" s="5"/>
      <c r="GUH61" s="5"/>
      <c r="GUI61" s="5"/>
      <c r="GUJ61" s="5"/>
      <c r="GUK61" s="5"/>
      <c r="GUL61" s="5"/>
      <c r="GUM61" s="5"/>
      <c r="GUN61" s="5"/>
      <c r="GUO61" s="5"/>
      <c r="GUP61" s="5"/>
      <c r="GUQ61" s="5"/>
      <c r="GUR61" s="5"/>
      <c r="GUS61" s="5"/>
      <c r="GUT61" s="5"/>
      <c r="GUU61" s="5"/>
      <c r="GUV61" s="5"/>
      <c r="GUW61" s="5"/>
      <c r="GUX61" s="5"/>
      <c r="GUY61" s="5"/>
      <c r="GUZ61" s="5"/>
      <c r="GVA61" s="5"/>
      <c r="GVB61" s="5"/>
      <c r="GVC61" s="5"/>
      <c r="GVD61" s="5"/>
      <c r="GVE61" s="5"/>
      <c r="GVF61" s="5"/>
      <c r="GVG61" s="5"/>
      <c r="GVH61" s="5"/>
      <c r="GVI61" s="5"/>
      <c r="GVJ61" s="5"/>
      <c r="GVK61" s="5"/>
      <c r="GVL61" s="5"/>
      <c r="GVM61" s="5"/>
      <c r="GVN61" s="5"/>
      <c r="GVO61" s="5"/>
      <c r="GVP61" s="5"/>
      <c r="GVQ61" s="5"/>
      <c r="GVR61" s="5"/>
      <c r="GVS61" s="5"/>
      <c r="GVT61" s="5"/>
      <c r="GVU61" s="5"/>
      <c r="GVV61" s="5"/>
      <c r="GVW61" s="5"/>
      <c r="GVX61" s="5"/>
      <c r="GVY61" s="5"/>
      <c r="GVZ61" s="5"/>
      <c r="GWA61" s="5"/>
      <c r="GWB61" s="5"/>
      <c r="GWC61" s="5"/>
      <c r="GWD61" s="5"/>
      <c r="GWE61" s="5"/>
      <c r="GWF61" s="5"/>
      <c r="GWG61" s="5"/>
      <c r="GWH61" s="5"/>
      <c r="GWI61" s="5"/>
      <c r="GWJ61" s="5"/>
      <c r="GWK61" s="5"/>
      <c r="GWL61" s="5"/>
      <c r="GWM61" s="5"/>
      <c r="GWN61" s="5"/>
      <c r="GWO61" s="5"/>
      <c r="GWP61" s="5"/>
      <c r="GWQ61" s="5"/>
      <c r="GWR61" s="5"/>
      <c r="GWS61" s="5"/>
      <c r="GWT61" s="5"/>
      <c r="GWU61" s="5"/>
      <c r="GWV61" s="5"/>
      <c r="GWW61" s="5"/>
      <c r="GWX61" s="5"/>
      <c r="GWY61" s="5"/>
      <c r="GWZ61" s="5"/>
      <c r="GXA61" s="5"/>
      <c r="GXB61" s="5"/>
      <c r="GXC61" s="5"/>
      <c r="GXD61" s="5"/>
      <c r="GXE61" s="5"/>
      <c r="GXF61" s="5"/>
      <c r="GXG61" s="5"/>
      <c r="GXH61" s="5"/>
      <c r="GXI61" s="5"/>
      <c r="GXJ61" s="5"/>
      <c r="GXK61" s="5"/>
      <c r="GXL61" s="5"/>
      <c r="GXM61" s="5"/>
      <c r="GXN61" s="5"/>
      <c r="GXO61" s="5"/>
      <c r="GXP61" s="5"/>
      <c r="GXQ61" s="5"/>
      <c r="GXR61" s="5"/>
      <c r="GXS61" s="5"/>
      <c r="GXT61" s="5"/>
      <c r="GXU61" s="5"/>
      <c r="GXV61" s="5"/>
      <c r="GXW61" s="5"/>
      <c r="GXX61" s="5"/>
      <c r="GXY61" s="5"/>
      <c r="GXZ61" s="5"/>
      <c r="GYA61" s="5"/>
      <c r="GYB61" s="5"/>
      <c r="GYC61" s="5"/>
      <c r="GYD61" s="5"/>
      <c r="GYE61" s="5"/>
      <c r="GYF61" s="5"/>
      <c r="GYG61" s="5"/>
      <c r="GYH61" s="5"/>
      <c r="GYI61" s="5"/>
      <c r="GYJ61" s="5"/>
      <c r="GYK61" s="5"/>
      <c r="GYL61" s="5"/>
      <c r="GYM61" s="5"/>
      <c r="GYN61" s="5"/>
      <c r="GYO61" s="5"/>
      <c r="GYP61" s="5"/>
      <c r="GYQ61" s="5"/>
      <c r="GYR61" s="5"/>
      <c r="GYS61" s="5"/>
      <c r="GYT61" s="5"/>
      <c r="GYU61" s="5"/>
      <c r="GYV61" s="5"/>
      <c r="GYW61" s="5"/>
      <c r="GYX61" s="5"/>
      <c r="GYY61" s="5"/>
      <c r="GYZ61" s="5"/>
      <c r="GZA61" s="5"/>
      <c r="GZB61" s="5"/>
      <c r="GZC61" s="5"/>
      <c r="GZD61" s="5"/>
      <c r="GZE61" s="5"/>
      <c r="GZF61" s="5"/>
      <c r="GZG61" s="5"/>
      <c r="GZH61" s="5"/>
      <c r="GZI61" s="5"/>
      <c r="GZJ61" s="5"/>
      <c r="GZK61" s="5"/>
      <c r="GZL61" s="5"/>
      <c r="GZM61" s="5"/>
      <c r="GZN61" s="5"/>
      <c r="GZO61" s="5"/>
      <c r="GZP61" s="5"/>
      <c r="GZQ61" s="5"/>
      <c r="GZR61" s="5"/>
      <c r="GZS61" s="5"/>
      <c r="GZT61" s="5"/>
      <c r="GZU61" s="5"/>
      <c r="GZV61" s="5"/>
      <c r="GZW61" s="5"/>
      <c r="GZX61" s="5"/>
      <c r="GZY61" s="5"/>
      <c r="GZZ61" s="5"/>
      <c r="HAA61" s="5"/>
      <c r="HAB61" s="5"/>
      <c r="HAC61" s="5"/>
      <c r="HAD61" s="5"/>
      <c r="HAE61" s="5"/>
      <c r="HAF61" s="5"/>
      <c r="HAG61" s="5"/>
      <c r="HAH61" s="5"/>
      <c r="HAI61" s="5"/>
      <c r="HAJ61" s="5"/>
      <c r="HAK61" s="5"/>
      <c r="HAL61" s="5"/>
      <c r="HAM61" s="5"/>
      <c r="HAN61" s="5"/>
      <c r="HAO61" s="5"/>
      <c r="HAP61" s="5"/>
      <c r="HAQ61" s="5"/>
      <c r="HAR61" s="5"/>
      <c r="HAS61" s="5"/>
      <c r="HAT61" s="5"/>
      <c r="HAU61" s="5"/>
      <c r="HAV61" s="5"/>
      <c r="HAW61" s="5"/>
      <c r="HAX61" s="5"/>
      <c r="HAY61" s="5"/>
      <c r="HAZ61" s="5"/>
      <c r="HBA61" s="5"/>
      <c r="HBB61" s="5"/>
      <c r="HBC61" s="5"/>
      <c r="HBD61" s="5"/>
      <c r="HBE61" s="5"/>
      <c r="HBF61" s="5"/>
      <c r="HBG61" s="5"/>
      <c r="HBH61" s="5"/>
      <c r="HBI61" s="5"/>
      <c r="HBJ61" s="5"/>
      <c r="HBK61" s="5"/>
      <c r="HBL61" s="5"/>
      <c r="HBM61" s="5"/>
      <c r="HBN61" s="5"/>
      <c r="HBO61" s="5"/>
      <c r="HBP61" s="5"/>
      <c r="HBQ61" s="5"/>
      <c r="HBR61" s="5"/>
      <c r="HBS61" s="5"/>
      <c r="HBT61" s="5"/>
      <c r="HBU61" s="5"/>
      <c r="HBV61" s="5"/>
      <c r="HBW61" s="5"/>
      <c r="HBX61" s="5"/>
      <c r="HBY61" s="5"/>
      <c r="HBZ61" s="5"/>
      <c r="HCA61" s="5"/>
      <c r="HCB61" s="5"/>
      <c r="HCC61" s="5"/>
      <c r="HCD61" s="5"/>
      <c r="HCE61" s="5"/>
      <c r="HCF61" s="5"/>
      <c r="HCG61" s="5"/>
      <c r="HCH61" s="5"/>
      <c r="HCI61" s="5"/>
      <c r="HCJ61" s="5"/>
      <c r="HCK61" s="5"/>
      <c r="HCL61" s="5"/>
      <c r="HCM61" s="5"/>
      <c r="HCN61" s="5"/>
      <c r="HCO61" s="5"/>
      <c r="HCP61" s="5"/>
      <c r="HCQ61" s="5"/>
      <c r="HCR61" s="5"/>
      <c r="HCS61" s="5"/>
      <c r="HCT61" s="5"/>
      <c r="HCU61" s="5"/>
      <c r="HCV61" s="5"/>
      <c r="HCW61" s="5"/>
      <c r="HCX61" s="5"/>
      <c r="HCY61" s="5"/>
      <c r="HCZ61" s="5"/>
      <c r="HDA61" s="5"/>
      <c r="HDB61" s="5"/>
      <c r="HDC61" s="5"/>
      <c r="HDD61" s="5"/>
      <c r="HDE61" s="5"/>
      <c r="HDF61" s="5"/>
      <c r="HDG61" s="5"/>
      <c r="HDH61" s="5"/>
      <c r="HDI61" s="5"/>
      <c r="HDJ61" s="5"/>
      <c r="HDK61" s="5"/>
      <c r="HDL61" s="5"/>
      <c r="HDM61" s="5"/>
      <c r="HDN61" s="5"/>
      <c r="HDO61" s="5"/>
      <c r="HDP61" s="5"/>
      <c r="HDQ61" s="5"/>
      <c r="HDR61" s="5"/>
      <c r="HDS61" s="5"/>
      <c r="HDT61" s="5"/>
      <c r="HDU61" s="5"/>
      <c r="HDV61" s="5"/>
      <c r="HDW61" s="5"/>
      <c r="HDX61" s="5"/>
      <c r="HDY61" s="5"/>
      <c r="HDZ61" s="5"/>
      <c r="HEA61" s="5"/>
      <c r="HEB61" s="5"/>
      <c r="HEC61" s="5"/>
      <c r="HED61" s="5"/>
      <c r="HEE61" s="5"/>
      <c r="HEF61" s="5"/>
      <c r="HEG61" s="5"/>
      <c r="HEH61" s="5"/>
      <c r="HEI61" s="5"/>
      <c r="HEJ61" s="5"/>
      <c r="HEK61" s="5"/>
      <c r="HEL61" s="5"/>
      <c r="HEM61" s="5"/>
      <c r="HEN61" s="5"/>
      <c r="HEO61" s="5"/>
      <c r="HEP61" s="5"/>
      <c r="HEQ61" s="5"/>
      <c r="HER61" s="5"/>
      <c r="HES61" s="5"/>
      <c r="HET61" s="5"/>
      <c r="HEU61" s="5"/>
      <c r="HEV61" s="5"/>
      <c r="HEW61" s="5"/>
      <c r="HEX61" s="5"/>
      <c r="HEY61" s="5"/>
      <c r="HEZ61" s="5"/>
      <c r="HFA61" s="5"/>
      <c r="HFB61" s="5"/>
      <c r="HFC61" s="5"/>
      <c r="HFD61" s="5"/>
      <c r="HFE61" s="5"/>
      <c r="HFF61" s="5"/>
      <c r="HFG61" s="5"/>
      <c r="HFH61" s="5"/>
      <c r="HFI61" s="5"/>
      <c r="HFJ61" s="5"/>
      <c r="HFK61" s="5"/>
      <c r="HFL61" s="5"/>
      <c r="HFM61" s="5"/>
      <c r="HFN61" s="5"/>
      <c r="HFO61" s="5"/>
      <c r="HFP61" s="5"/>
      <c r="HFQ61" s="5"/>
      <c r="HFR61" s="5"/>
      <c r="HFS61" s="5"/>
      <c r="HFT61" s="5"/>
      <c r="HFU61" s="5"/>
      <c r="HFV61" s="5"/>
      <c r="HFW61" s="5"/>
      <c r="HFX61" s="5"/>
      <c r="HFY61" s="5"/>
      <c r="HFZ61" s="5"/>
      <c r="HGA61" s="5"/>
      <c r="HGB61" s="5"/>
      <c r="HGC61" s="5"/>
      <c r="HGD61" s="5"/>
      <c r="HGE61" s="5"/>
      <c r="HGF61" s="5"/>
      <c r="HGG61" s="5"/>
      <c r="HGH61" s="5"/>
      <c r="HGI61" s="5"/>
      <c r="HGJ61" s="5"/>
      <c r="HGK61" s="5"/>
      <c r="HGL61" s="5"/>
      <c r="HGM61" s="5"/>
      <c r="HGN61" s="5"/>
      <c r="HGO61" s="5"/>
      <c r="HGP61" s="5"/>
      <c r="HGQ61" s="5"/>
      <c r="HGR61" s="5"/>
      <c r="HGS61" s="5"/>
      <c r="HGT61" s="5"/>
      <c r="HGU61" s="5"/>
      <c r="HGV61" s="5"/>
      <c r="HGW61" s="5"/>
      <c r="HGX61" s="5"/>
      <c r="HGY61" s="5"/>
      <c r="HGZ61" s="5"/>
      <c r="HHA61" s="5"/>
      <c r="HHB61" s="5"/>
      <c r="HHC61" s="5"/>
      <c r="HHD61" s="5"/>
      <c r="HHE61" s="5"/>
      <c r="HHF61" s="5"/>
      <c r="HHG61" s="5"/>
      <c r="HHH61" s="5"/>
      <c r="HHI61" s="5"/>
      <c r="HHJ61" s="5"/>
      <c r="HHK61" s="5"/>
      <c r="HHL61" s="5"/>
      <c r="HHM61" s="5"/>
      <c r="HHN61" s="5"/>
      <c r="HHO61" s="5"/>
      <c r="HHP61" s="5"/>
      <c r="HHQ61" s="5"/>
      <c r="HHR61" s="5"/>
      <c r="HHS61" s="5"/>
      <c r="HHT61" s="5"/>
      <c r="HHU61" s="5"/>
      <c r="HHV61" s="5"/>
      <c r="HHW61" s="5"/>
      <c r="HHX61" s="5"/>
      <c r="HHY61" s="5"/>
      <c r="HHZ61" s="5"/>
      <c r="HIA61" s="5"/>
      <c r="HIB61" s="5"/>
      <c r="HIC61" s="5"/>
      <c r="HID61" s="5"/>
      <c r="HIE61" s="5"/>
      <c r="HIF61" s="5"/>
      <c r="HIG61" s="5"/>
      <c r="HIH61" s="5"/>
      <c r="HII61" s="5"/>
      <c r="HIJ61" s="5"/>
      <c r="HIK61" s="5"/>
      <c r="HIL61" s="5"/>
      <c r="HIM61" s="5"/>
      <c r="HIN61" s="5"/>
      <c r="HIO61" s="5"/>
      <c r="HIP61" s="5"/>
      <c r="HIQ61" s="5"/>
      <c r="HIR61" s="5"/>
      <c r="HIS61" s="5"/>
      <c r="HIT61" s="5"/>
      <c r="HIU61" s="5"/>
      <c r="HIV61" s="5"/>
      <c r="HIW61" s="5"/>
      <c r="HIX61" s="5"/>
      <c r="HIY61" s="5"/>
      <c r="HIZ61" s="5"/>
      <c r="HJA61" s="5"/>
      <c r="HJB61" s="5"/>
      <c r="HJC61" s="5"/>
      <c r="HJD61" s="5"/>
      <c r="HJE61" s="5"/>
      <c r="HJF61" s="5"/>
      <c r="HJG61" s="5"/>
      <c r="HJH61" s="5"/>
      <c r="HJI61" s="5"/>
      <c r="HJJ61" s="5"/>
      <c r="HJK61" s="5"/>
      <c r="HJL61" s="5"/>
      <c r="HJM61" s="5"/>
      <c r="HJN61" s="5"/>
      <c r="HJO61" s="5"/>
      <c r="HJP61" s="5"/>
      <c r="HJQ61" s="5"/>
      <c r="HJR61" s="5"/>
      <c r="HJS61" s="5"/>
      <c r="HJT61" s="5"/>
      <c r="HJU61" s="5"/>
      <c r="HJV61" s="5"/>
      <c r="HJW61" s="5"/>
      <c r="HJX61" s="5"/>
      <c r="HJY61" s="5"/>
      <c r="HJZ61" s="5"/>
      <c r="HKA61" s="5"/>
      <c r="HKB61" s="5"/>
      <c r="HKC61" s="5"/>
      <c r="HKD61" s="5"/>
      <c r="HKE61" s="5"/>
      <c r="HKF61" s="5"/>
      <c r="HKG61" s="5"/>
      <c r="HKH61" s="5"/>
      <c r="HKI61" s="5"/>
      <c r="HKJ61" s="5"/>
      <c r="HKK61" s="5"/>
      <c r="HKL61" s="5"/>
      <c r="HKM61" s="5"/>
      <c r="HKN61" s="5"/>
      <c r="HKO61" s="5"/>
      <c r="HKP61" s="5"/>
      <c r="HKQ61" s="5"/>
      <c r="HKR61" s="5"/>
      <c r="HKS61" s="5"/>
      <c r="HKT61" s="5"/>
      <c r="HKU61" s="5"/>
      <c r="HKV61" s="5"/>
      <c r="HKW61" s="5"/>
      <c r="HKX61" s="5"/>
      <c r="HKY61" s="5"/>
      <c r="HKZ61" s="5"/>
      <c r="HLA61" s="5"/>
      <c r="HLB61" s="5"/>
      <c r="HLC61" s="5"/>
      <c r="HLD61" s="5"/>
      <c r="HLE61" s="5"/>
      <c r="HLF61" s="5"/>
      <c r="HLG61" s="5"/>
      <c r="HLH61" s="5"/>
      <c r="HLI61" s="5"/>
      <c r="HLJ61" s="5"/>
      <c r="HLK61" s="5"/>
      <c r="HLL61" s="5"/>
      <c r="HLM61" s="5"/>
      <c r="HLN61" s="5"/>
      <c r="HLO61" s="5"/>
      <c r="HLP61" s="5"/>
      <c r="HLQ61" s="5"/>
      <c r="HLR61" s="5"/>
      <c r="HLS61" s="5"/>
      <c r="HLT61" s="5"/>
      <c r="HLU61" s="5"/>
      <c r="HLV61" s="5"/>
      <c r="HLW61" s="5"/>
      <c r="HLX61" s="5"/>
      <c r="HLY61" s="5"/>
      <c r="HLZ61" s="5"/>
      <c r="HMA61" s="5"/>
      <c r="HMB61" s="5"/>
      <c r="HMC61" s="5"/>
      <c r="HMD61" s="5"/>
      <c r="HME61" s="5"/>
      <c r="HMF61" s="5"/>
      <c r="HMG61" s="5"/>
      <c r="HMH61" s="5"/>
      <c r="HMI61" s="5"/>
      <c r="HMJ61" s="5"/>
      <c r="HMK61" s="5"/>
      <c r="HML61" s="5"/>
      <c r="HMM61" s="5"/>
      <c r="HMN61" s="5"/>
      <c r="HMO61" s="5"/>
      <c r="HMP61" s="5"/>
      <c r="HMQ61" s="5"/>
      <c r="HMR61" s="5"/>
      <c r="HMS61" s="5"/>
      <c r="HMT61" s="5"/>
      <c r="HMU61" s="5"/>
      <c r="HMV61" s="5"/>
      <c r="HMW61" s="5"/>
      <c r="HMX61" s="5"/>
      <c r="HMY61" s="5"/>
      <c r="HMZ61" s="5"/>
      <c r="HNA61" s="5"/>
      <c r="HNB61" s="5"/>
      <c r="HNC61" s="5"/>
      <c r="HND61" s="5"/>
      <c r="HNE61" s="5"/>
      <c r="HNF61" s="5"/>
      <c r="HNG61" s="5"/>
      <c r="HNH61" s="5"/>
      <c r="HNI61" s="5"/>
      <c r="HNJ61" s="5"/>
      <c r="HNK61" s="5"/>
      <c r="HNL61" s="5"/>
      <c r="HNM61" s="5"/>
      <c r="HNN61" s="5"/>
      <c r="HNO61" s="5"/>
      <c r="HNP61" s="5"/>
      <c r="HNQ61" s="5"/>
      <c r="HNR61" s="5"/>
      <c r="HNS61" s="5"/>
      <c r="HNT61" s="5"/>
      <c r="HNU61" s="5"/>
      <c r="HNV61" s="5"/>
      <c r="HNW61" s="5"/>
      <c r="HNX61" s="5"/>
      <c r="HNY61" s="5"/>
      <c r="HNZ61" s="5"/>
      <c r="HOA61" s="5"/>
      <c r="HOB61" s="5"/>
      <c r="HOC61" s="5"/>
      <c r="HOD61" s="5"/>
      <c r="HOE61" s="5"/>
      <c r="HOF61" s="5"/>
      <c r="HOG61" s="5"/>
      <c r="HOH61" s="5"/>
      <c r="HOI61" s="5"/>
      <c r="HOJ61" s="5"/>
      <c r="HOK61" s="5"/>
      <c r="HOL61" s="5"/>
      <c r="HOM61" s="5"/>
      <c r="HON61" s="5"/>
      <c r="HOO61" s="5"/>
      <c r="HOP61" s="5"/>
      <c r="HOQ61" s="5"/>
      <c r="HOR61" s="5"/>
      <c r="HOS61" s="5"/>
      <c r="HOT61" s="5"/>
      <c r="HOU61" s="5"/>
      <c r="HOV61" s="5"/>
      <c r="HOW61" s="5"/>
      <c r="HOX61" s="5"/>
      <c r="HOY61" s="5"/>
      <c r="HOZ61" s="5"/>
      <c r="HPA61" s="5"/>
      <c r="HPB61" s="5"/>
      <c r="HPC61" s="5"/>
      <c r="HPD61" s="5"/>
      <c r="HPE61" s="5"/>
      <c r="HPF61" s="5"/>
      <c r="HPG61" s="5"/>
      <c r="HPH61" s="5"/>
      <c r="HPI61" s="5"/>
      <c r="HPJ61" s="5"/>
      <c r="HPK61" s="5"/>
      <c r="HPL61" s="5"/>
      <c r="HPM61" s="5"/>
      <c r="HPN61" s="5"/>
      <c r="HPO61" s="5"/>
      <c r="HPP61" s="5"/>
      <c r="HPQ61" s="5"/>
      <c r="HPR61" s="5"/>
      <c r="HPS61" s="5"/>
      <c r="HPT61" s="5"/>
      <c r="HPU61" s="5"/>
      <c r="HPV61" s="5"/>
      <c r="HPW61" s="5"/>
      <c r="HPX61" s="5"/>
      <c r="HPY61" s="5"/>
      <c r="HPZ61" s="5"/>
      <c r="HQA61" s="5"/>
      <c r="HQB61" s="5"/>
      <c r="HQC61" s="5"/>
      <c r="HQD61" s="5"/>
      <c r="HQE61" s="5"/>
      <c r="HQF61" s="5"/>
      <c r="HQG61" s="5"/>
      <c r="HQH61" s="5"/>
      <c r="HQI61" s="5"/>
      <c r="HQJ61" s="5"/>
      <c r="HQK61" s="5"/>
      <c r="HQL61" s="5"/>
      <c r="HQM61" s="5"/>
      <c r="HQN61" s="5"/>
      <c r="HQO61" s="5"/>
      <c r="HQP61" s="5"/>
      <c r="HQQ61" s="5"/>
      <c r="HQR61" s="5"/>
      <c r="HQS61" s="5"/>
      <c r="HQT61" s="5"/>
      <c r="HQU61" s="5"/>
      <c r="HQV61" s="5"/>
      <c r="HQW61" s="5"/>
      <c r="HQX61" s="5"/>
      <c r="HQY61" s="5"/>
      <c r="HQZ61" s="5"/>
      <c r="HRA61" s="5"/>
      <c r="HRB61" s="5"/>
      <c r="HRC61" s="5"/>
      <c r="HRD61" s="5"/>
      <c r="HRE61" s="5"/>
      <c r="HRF61" s="5"/>
      <c r="HRG61" s="5"/>
      <c r="HRH61" s="5"/>
      <c r="HRI61" s="5"/>
      <c r="HRJ61" s="5"/>
      <c r="HRK61" s="5"/>
      <c r="HRL61" s="5"/>
      <c r="HRM61" s="5"/>
      <c r="HRN61" s="5"/>
      <c r="HRO61" s="5"/>
      <c r="HRP61" s="5"/>
      <c r="HRQ61" s="5"/>
      <c r="HRR61" s="5"/>
      <c r="HRS61" s="5"/>
      <c r="HRT61" s="5"/>
      <c r="HRU61" s="5"/>
      <c r="HRV61" s="5"/>
      <c r="HRW61" s="5"/>
      <c r="HRX61" s="5"/>
      <c r="HRY61" s="5"/>
      <c r="HRZ61" s="5"/>
      <c r="HSA61" s="5"/>
      <c r="HSB61" s="5"/>
      <c r="HSC61" s="5"/>
      <c r="HSD61" s="5"/>
      <c r="HSE61" s="5"/>
      <c r="HSF61" s="5"/>
      <c r="HSG61" s="5"/>
      <c r="HSH61" s="5"/>
      <c r="HSI61" s="5"/>
      <c r="HSJ61" s="5"/>
      <c r="HSK61" s="5"/>
      <c r="HSL61" s="5"/>
      <c r="HSM61" s="5"/>
      <c r="HSN61" s="5"/>
      <c r="HSO61" s="5"/>
      <c r="HSP61" s="5"/>
      <c r="HSQ61" s="5"/>
      <c r="HSR61" s="5"/>
      <c r="HSS61" s="5"/>
      <c r="HST61" s="5"/>
      <c r="HSU61" s="5"/>
      <c r="HSV61" s="5"/>
      <c r="HSW61" s="5"/>
      <c r="HSX61" s="5"/>
      <c r="HSY61" s="5"/>
      <c r="HSZ61" s="5"/>
      <c r="HTA61" s="5"/>
      <c r="HTB61" s="5"/>
      <c r="HTC61" s="5"/>
      <c r="HTD61" s="5"/>
      <c r="HTE61" s="5"/>
      <c r="HTF61" s="5"/>
      <c r="HTG61" s="5"/>
      <c r="HTH61" s="5"/>
      <c r="HTI61" s="5"/>
      <c r="HTJ61" s="5"/>
      <c r="HTK61" s="5"/>
      <c r="HTL61" s="5"/>
      <c r="HTM61" s="5"/>
      <c r="HTN61" s="5"/>
      <c r="HTO61" s="5"/>
      <c r="HTP61" s="5"/>
      <c r="HTQ61" s="5"/>
      <c r="HTR61" s="5"/>
      <c r="HTS61" s="5"/>
      <c r="HTT61" s="5"/>
      <c r="HTU61" s="5"/>
      <c r="HTV61" s="5"/>
      <c r="HTW61" s="5"/>
      <c r="HTX61" s="5"/>
      <c r="HTY61" s="5"/>
      <c r="HTZ61" s="5"/>
      <c r="HUA61" s="5"/>
      <c r="HUB61" s="5"/>
      <c r="HUC61" s="5"/>
      <c r="HUD61" s="5"/>
      <c r="HUE61" s="5"/>
      <c r="HUF61" s="5"/>
      <c r="HUG61" s="5"/>
      <c r="HUH61" s="5"/>
      <c r="HUI61" s="5"/>
      <c r="HUJ61" s="5"/>
      <c r="HUK61" s="5"/>
      <c r="HUL61" s="5"/>
      <c r="HUM61" s="5"/>
      <c r="HUN61" s="5"/>
      <c r="HUO61" s="5"/>
      <c r="HUP61" s="5"/>
      <c r="HUQ61" s="5"/>
      <c r="HUR61" s="5"/>
      <c r="HUS61" s="5"/>
      <c r="HUT61" s="5"/>
      <c r="HUU61" s="5"/>
      <c r="HUV61" s="5"/>
      <c r="HUW61" s="5"/>
      <c r="HUX61" s="5"/>
      <c r="HUY61" s="5"/>
      <c r="HUZ61" s="5"/>
      <c r="HVA61" s="5"/>
      <c r="HVB61" s="5"/>
      <c r="HVC61" s="5"/>
      <c r="HVD61" s="5"/>
      <c r="HVE61" s="5"/>
      <c r="HVF61" s="5"/>
      <c r="HVG61" s="5"/>
      <c r="HVH61" s="5"/>
      <c r="HVI61" s="5"/>
      <c r="HVJ61" s="5"/>
      <c r="HVK61" s="5"/>
      <c r="HVL61" s="5"/>
      <c r="HVM61" s="5"/>
      <c r="HVN61" s="5"/>
      <c r="HVO61" s="5"/>
      <c r="HVP61" s="5"/>
      <c r="HVQ61" s="5"/>
      <c r="HVR61" s="5"/>
      <c r="HVS61" s="5"/>
      <c r="HVT61" s="5"/>
      <c r="HVU61" s="5"/>
      <c r="HVV61" s="5"/>
      <c r="HVW61" s="5"/>
      <c r="HVX61" s="5"/>
      <c r="HVY61" s="5"/>
      <c r="HVZ61" s="5"/>
      <c r="HWA61" s="5"/>
      <c r="HWB61" s="5"/>
      <c r="HWC61" s="5"/>
      <c r="HWD61" s="5"/>
      <c r="HWE61" s="5"/>
      <c r="HWF61" s="5"/>
      <c r="HWG61" s="5"/>
      <c r="HWH61" s="5"/>
      <c r="HWI61" s="5"/>
      <c r="HWJ61" s="5"/>
      <c r="HWK61" s="5"/>
      <c r="HWL61" s="5"/>
      <c r="HWM61" s="5"/>
      <c r="HWN61" s="5"/>
      <c r="HWO61" s="5"/>
      <c r="HWP61" s="5"/>
      <c r="HWQ61" s="5"/>
      <c r="HWR61" s="5"/>
      <c r="HWS61" s="5"/>
      <c r="HWT61" s="5"/>
      <c r="HWU61" s="5"/>
      <c r="HWV61" s="5"/>
      <c r="HWW61" s="5"/>
      <c r="HWX61" s="5"/>
      <c r="HWY61" s="5"/>
      <c r="HWZ61" s="5"/>
      <c r="HXA61" s="5"/>
      <c r="HXB61" s="5"/>
      <c r="HXC61" s="5"/>
      <c r="HXD61" s="5"/>
      <c r="HXE61" s="5"/>
      <c r="HXF61" s="5"/>
      <c r="HXG61" s="5"/>
      <c r="HXH61" s="5"/>
      <c r="HXI61" s="5"/>
      <c r="HXJ61" s="5"/>
      <c r="HXK61" s="5"/>
      <c r="HXL61" s="5"/>
      <c r="HXM61" s="5"/>
      <c r="HXN61" s="5"/>
      <c r="HXO61" s="5"/>
      <c r="HXP61" s="5"/>
      <c r="HXQ61" s="5"/>
      <c r="HXR61" s="5"/>
      <c r="HXS61" s="5"/>
      <c r="HXT61" s="5"/>
      <c r="HXU61" s="5"/>
      <c r="HXV61" s="5"/>
      <c r="HXW61" s="5"/>
      <c r="HXX61" s="5"/>
      <c r="HXY61" s="5"/>
      <c r="HXZ61" s="5"/>
      <c r="HYA61" s="5"/>
      <c r="HYB61" s="5"/>
      <c r="HYC61" s="5"/>
      <c r="HYD61" s="5"/>
      <c r="HYE61" s="5"/>
      <c r="HYF61" s="5"/>
      <c r="HYG61" s="5"/>
      <c r="HYH61" s="5"/>
      <c r="HYI61" s="5"/>
      <c r="HYJ61" s="5"/>
      <c r="HYK61" s="5"/>
      <c r="HYL61" s="5"/>
      <c r="HYM61" s="5"/>
      <c r="HYN61" s="5"/>
      <c r="HYO61" s="5"/>
      <c r="HYP61" s="5"/>
      <c r="HYQ61" s="5"/>
      <c r="HYR61" s="5"/>
      <c r="HYS61" s="5"/>
      <c r="HYT61" s="5"/>
      <c r="HYU61" s="5"/>
      <c r="HYV61" s="5"/>
      <c r="HYW61" s="5"/>
      <c r="HYX61" s="5"/>
      <c r="HYY61" s="5"/>
      <c r="HYZ61" s="5"/>
      <c r="HZA61" s="5"/>
      <c r="HZB61" s="5"/>
      <c r="HZC61" s="5"/>
      <c r="HZD61" s="5"/>
      <c r="HZE61" s="5"/>
      <c r="HZF61" s="5"/>
      <c r="HZG61" s="5"/>
      <c r="HZH61" s="5"/>
      <c r="HZI61" s="5"/>
      <c r="HZJ61" s="5"/>
      <c r="HZK61" s="5"/>
      <c r="HZL61" s="5"/>
      <c r="HZM61" s="5"/>
      <c r="HZN61" s="5"/>
      <c r="HZO61" s="5"/>
      <c r="HZP61" s="5"/>
      <c r="HZQ61" s="5"/>
      <c r="HZR61" s="5"/>
      <c r="HZS61" s="5"/>
      <c r="HZT61" s="5"/>
      <c r="HZU61" s="5"/>
      <c r="HZV61" s="5"/>
      <c r="HZW61" s="5"/>
      <c r="HZX61" s="5"/>
      <c r="HZY61" s="5"/>
      <c r="HZZ61" s="5"/>
      <c r="IAA61" s="5"/>
      <c r="IAB61" s="5"/>
      <c r="IAC61" s="5"/>
      <c r="IAD61" s="5"/>
      <c r="IAE61" s="5"/>
      <c r="IAF61" s="5"/>
      <c r="IAG61" s="5"/>
      <c r="IAH61" s="5"/>
      <c r="IAI61" s="5"/>
      <c r="IAJ61" s="5"/>
      <c r="IAK61" s="5"/>
      <c r="IAL61" s="5"/>
      <c r="IAM61" s="5"/>
      <c r="IAN61" s="5"/>
      <c r="IAO61" s="5"/>
      <c r="IAP61" s="5"/>
      <c r="IAQ61" s="5"/>
      <c r="IAR61" s="5"/>
      <c r="IAS61" s="5"/>
      <c r="IAT61" s="5"/>
      <c r="IAU61" s="5"/>
      <c r="IAV61" s="5"/>
      <c r="IAW61" s="5"/>
      <c r="IAX61" s="5"/>
      <c r="IAY61" s="5"/>
      <c r="IAZ61" s="5"/>
      <c r="IBA61" s="5"/>
      <c r="IBB61" s="5"/>
      <c r="IBC61" s="5"/>
      <c r="IBD61" s="5"/>
      <c r="IBE61" s="5"/>
      <c r="IBF61" s="5"/>
      <c r="IBG61" s="5"/>
      <c r="IBH61" s="5"/>
      <c r="IBI61" s="5"/>
      <c r="IBJ61" s="5"/>
      <c r="IBK61" s="5"/>
      <c r="IBL61" s="5"/>
      <c r="IBM61" s="5"/>
      <c r="IBN61" s="5"/>
      <c r="IBO61" s="5"/>
      <c r="IBP61" s="5"/>
      <c r="IBQ61" s="5"/>
      <c r="IBR61" s="5"/>
      <c r="IBS61" s="5"/>
      <c r="IBT61" s="5"/>
      <c r="IBU61" s="5"/>
      <c r="IBV61" s="5"/>
      <c r="IBW61" s="5"/>
      <c r="IBX61" s="5"/>
      <c r="IBY61" s="5"/>
      <c r="IBZ61" s="5"/>
      <c r="ICA61" s="5"/>
      <c r="ICB61" s="5"/>
      <c r="ICC61" s="5"/>
      <c r="ICD61" s="5"/>
      <c r="ICE61" s="5"/>
      <c r="ICF61" s="5"/>
      <c r="ICG61" s="5"/>
      <c r="ICH61" s="5"/>
      <c r="ICI61" s="5"/>
      <c r="ICJ61" s="5"/>
      <c r="ICK61" s="5"/>
      <c r="ICL61" s="5"/>
      <c r="ICM61" s="5"/>
      <c r="ICN61" s="5"/>
      <c r="ICO61" s="5"/>
      <c r="ICP61" s="5"/>
      <c r="ICQ61" s="5"/>
      <c r="ICR61" s="5"/>
      <c r="ICS61" s="5"/>
      <c r="ICT61" s="5"/>
      <c r="ICU61" s="5"/>
      <c r="ICV61" s="5"/>
      <c r="ICW61" s="5"/>
      <c r="ICX61" s="5"/>
      <c r="ICY61" s="5"/>
      <c r="ICZ61" s="5"/>
      <c r="IDA61" s="5"/>
      <c r="IDB61" s="5"/>
      <c r="IDC61" s="5"/>
      <c r="IDD61" s="5"/>
      <c r="IDE61" s="5"/>
      <c r="IDF61" s="5"/>
      <c r="IDG61" s="5"/>
      <c r="IDH61" s="5"/>
      <c r="IDI61" s="5"/>
      <c r="IDJ61" s="5"/>
      <c r="IDK61" s="5"/>
      <c r="IDL61" s="5"/>
      <c r="IDM61" s="5"/>
      <c r="IDN61" s="5"/>
      <c r="IDO61" s="5"/>
      <c r="IDP61" s="5"/>
      <c r="IDQ61" s="5"/>
      <c r="IDR61" s="5"/>
      <c r="IDS61" s="5"/>
      <c r="IDT61" s="5"/>
      <c r="IDU61" s="5"/>
      <c r="IDV61" s="5"/>
      <c r="IDW61" s="5"/>
      <c r="IDX61" s="5"/>
      <c r="IDY61" s="5"/>
      <c r="IDZ61" s="5"/>
      <c r="IEA61" s="5"/>
      <c r="IEB61" s="5"/>
      <c r="IEC61" s="5"/>
      <c r="IED61" s="5"/>
      <c r="IEE61" s="5"/>
      <c r="IEF61" s="5"/>
      <c r="IEG61" s="5"/>
      <c r="IEH61" s="5"/>
      <c r="IEI61" s="5"/>
      <c r="IEJ61" s="5"/>
      <c r="IEK61" s="5"/>
      <c r="IEL61" s="5"/>
      <c r="IEM61" s="5"/>
      <c r="IEN61" s="5"/>
      <c r="IEO61" s="5"/>
      <c r="IEP61" s="5"/>
      <c r="IEQ61" s="5"/>
      <c r="IER61" s="5"/>
      <c r="IES61" s="5"/>
      <c r="IET61" s="5"/>
      <c r="IEU61" s="5"/>
      <c r="IEV61" s="5"/>
      <c r="IEW61" s="5"/>
      <c r="IEX61" s="5"/>
      <c r="IEY61" s="5"/>
      <c r="IEZ61" s="5"/>
      <c r="IFA61" s="5"/>
      <c r="IFB61" s="5"/>
      <c r="IFC61" s="5"/>
      <c r="IFD61" s="5"/>
      <c r="IFE61" s="5"/>
      <c r="IFF61" s="5"/>
      <c r="IFG61" s="5"/>
      <c r="IFH61" s="5"/>
      <c r="IFI61" s="5"/>
      <c r="IFJ61" s="5"/>
      <c r="IFK61" s="5"/>
      <c r="IFL61" s="5"/>
      <c r="IFM61" s="5"/>
      <c r="IFN61" s="5"/>
      <c r="IFO61" s="5"/>
      <c r="IFP61" s="5"/>
      <c r="IFQ61" s="5"/>
      <c r="IFR61" s="5"/>
      <c r="IFS61" s="5"/>
      <c r="IFT61" s="5"/>
      <c r="IFU61" s="5"/>
      <c r="IFV61" s="5"/>
      <c r="IFW61" s="5"/>
      <c r="IFX61" s="5"/>
      <c r="IFY61" s="5"/>
      <c r="IFZ61" s="5"/>
      <c r="IGA61" s="5"/>
      <c r="IGB61" s="5"/>
      <c r="IGC61" s="5"/>
      <c r="IGD61" s="5"/>
      <c r="IGE61" s="5"/>
      <c r="IGF61" s="5"/>
      <c r="IGG61" s="5"/>
      <c r="IGH61" s="5"/>
      <c r="IGI61" s="5"/>
      <c r="IGJ61" s="5"/>
      <c r="IGK61" s="5"/>
      <c r="IGL61" s="5"/>
      <c r="IGM61" s="5"/>
      <c r="IGN61" s="5"/>
      <c r="IGO61" s="5"/>
      <c r="IGP61" s="5"/>
      <c r="IGQ61" s="5"/>
      <c r="IGR61" s="5"/>
      <c r="IGS61" s="5"/>
      <c r="IGT61" s="5"/>
      <c r="IGU61" s="5"/>
      <c r="IGV61" s="5"/>
      <c r="IGW61" s="5"/>
      <c r="IGX61" s="5"/>
      <c r="IGY61" s="5"/>
      <c r="IGZ61" s="5"/>
      <c r="IHA61" s="5"/>
      <c r="IHB61" s="5"/>
      <c r="IHC61" s="5"/>
      <c r="IHD61" s="5"/>
      <c r="IHE61" s="5"/>
      <c r="IHF61" s="5"/>
      <c r="IHG61" s="5"/>
      <c r="IHH61" s="5"/>
      <c r="IHI61" s="5"/>
      <c r="IHJ61" s="5"/>
      <c r="IHK61" s="5"/>
      <c r="IHL61" s="5"/>
      <c r="IHM61" s="5"/>
      <c r="IHN61" s="5"/>
      <c r="IHO61" s="5"/>
      <c r="IHP61" s="5"/>
      <c r="IHQ61" s="5"/>
      <c r="IHR61" s="5"/>
      <c r="IHS61" s="5"/>
      <c r="IHT61" s="5"/>
      <c r="IHU61" s="5"/>
      <c r="IHV61" s="5"/>
      <c r="IHW61" s="5"/>
      <c r="IHX61" s="5"/>
      <c r="IHY61" s="5"/>
      <c r="IHZ61" s="5"/>
      <c r="IIA61" s="5"/>
      <c r="IIB61" s="5"/>
      <c r="IIC61" s="5"/>
      <c r="IID61" s="5"/>
      <c r="IIE61" s="5"/>
      <c r="IIF61" s="5"/>
      <c r="IIG61" s="5"/>
      <c r="IIH61" s="5"/>
      <c r="III61" s="5"/>
      <c r="IIJ61" s="5"/>
      <c r="IIK61" s="5"/>
      <c r="IIL61" s="5"/>
      <c r="IIM61" s="5"/>
      <c r="IIN61" s="5"/>
      <c r="IIO61" s="5"/>
      <c r="IIP61" s="5"/>
      <c r="IIQ61" s="5"/>
      <c r="IIR61" s="5"/>
      <c r="IIS61" s="5"/>
      <c r="IIT61" s="5"/>
      <c r="IIU61" s="5"/>
      <c r="IIV61" s="5"/>
      <c r="IIW61" s="5"/>
      <c r="IIX61" s="5"/>
      <c r="IIY61" s="5"/>
      <c r="IIZ61" s="5"/>
      <c r="IJA61" s="5"/>
      <c r="IJB61" s="5"/>
      <c r="IJC61" s="5"/>
      <c r="IJD61" s="5"/>
      <c r="IJE61" s="5"/>
      <c r="IJF61" s="5"/>
      <c r="IJG61" s="5"/>
      <c r="IJH61" s="5"/>
      <c r="IJI61" s="5"/>
      <c r="IJJ61" s="5"/>
      <c r="IJK61" s="5"/>
      <c r="IJL61" s="5"/>
      <c r="IJM61" s="5"/>
      <c r="IJN61" s="5"/>
      <c r="IJO61" s="5"/>
      <c r="IJP61" s="5"/>
      <c r="IJQ61" s="5"/>
      <c r="IJR61" s="5"/>
      <c r="IJS61" s="5"/>
      <c r="IJT61" s="5"/>
      <c r="IJU61" s="5"/>
      <c r="IJV61" s="5"/>
      <c r="IJW61" s="5"/>
      <c r="IJX61" s="5"/>
      <c r="IJY61" s="5"/>
      <c r="IJZ61" s="5"/>
      <c r="IKA61" s="5"/>
      <c r="IKB61" s="5"/>
      <c r="IKC61" s="5"/>
      <c r="IKD61" s="5"/>
      <c r="IKE61" s="5"/>
      <c r="IKF61" s="5"/>
      <c r="IKG61" s="5"/>
      <c r="IKH61" s="5"/>
      <c r="IKI61" s="5"/>
      <c r="IKJ61" s="5"/>
      <c r="IKK61" s="5"/>
      <c r="IKL61" s="5"/>
      <c r="IKM61" s="5"/>
      <c r="IKN61" s="5"/>
      <c r="IKO61" s="5"/>
      <c r="IKP61" s="5"/>
      <c r="IKQ61" s="5"/>
      <c r="IKR61" s="5"/>
      <c r="IKS61" s="5"/>
      <c r="IKT61" s="5"/>
      <c r="IKU61" s="5"/>
      <c r="IKV61" s="5"/>
      <c r="IKW61" s="5"/>
      <c r="IKX61" s="5"/>
      <c r="IKY61" s="5"/>
      <c r="IKZ61" s="5"/>
      <c r="ILA61" s="5"/>
      <c r="ILB61" s="5"/>
      <c r="ILC61" s="5"/>
      <c r="ILD61" s="5"/>
      <c r="ILE61" s="5"/>
      <c r="ILF61" s="5"/>
      <c r="ILG61" s="5"/>
      <c r="ILH61" s="5"/>
      <c r="ILI61" s="5"/>
      <c r="ILJ61" s="5"/>
      <c r="ILK61" s="5"/>
      <c r="ILL61" s="5"/>
      <c r="ILM61" s="5"/>
      <c r="ILN61" s="5"/>
      <c r="ILO61" s="5"/>
      <c r="ILP61" s="5"/>
      <c r="ILQ61" s="5"/>
      <c r="ILR61" s="5"/>
      <c r="ILS61" s="5"/>
      <c r="ILT61" s="5"/>
      <c r="ILU61" s="5"/>
      <c r="ILV61" s="5"/>
      <c r="ILW61" s="5"/>
      <c r="ILX61" s="5"/>
      <c r="ILY61" s="5"/>
      <c r="ILZ61" s="5"/>
      <c r="IMA61" s="5"/>
      <c r="IMB61" s="5"/>
      <c r="IMC61" s="5"/>
      <c r="IMD61" s="5"/>
      <c r="IME61" s="5"/>
      <c r="IMF61" s="5"/>
      <c r="IMG61" s="5"/>
      <c r="IMH61" s="5"/>
      <c r="IMI61" s="5"/>
      <c r="IMJ61" s="5"/>
      <c r="IMK61" s="5"/>
      <c r="IML61" s="5"/>
      <c r="IMM61" s="5"/>
      <c r="IMN61" s="5"/>
      <c r="IMO61" s="5"/>
      <c r="IMP61" s="5"/>
      <c r="IMQ61" s="5"/>
      <c r="IMR61" s="5"/>
      <c r="IMS61" s="5"/>
      <c r="IMT61" s="5"/>
      <c r="IMU61" s="5"/>
      <c r="IMV61" s="5"/>
      <c r="IMW61" s="5"/>
      <c r="IMX61" s="5"/>
      <c r="IMY61" s="5"/>
      <c r="IMZ61" s="5"/>
      <c r="INA61" s="5"/>
      <c r="INB61" s="5"/>
      <c r="INC61" s="5"/>
      <c r="IND61" s="5"/>
      <c r="INE61" s="5"/>
      <c r="INF61" s="5"/>
      <c r="ING61" s="5"/>
      <c r="INH61" s="5"/>
      <c r="INI61" s="5"/>
      <c r="INJ61" s="5"/>
      <c r="INK61" s="5"/>
      <c r="INL61" s="5"/>
      <c r="INM61" s="5"/>
      <c r="INN61" s="5"/>
      <c r="INO61" s="5"/>
      <c r="INP61" s="5"/>
      <c r="INQ61" s="5"/>
      <c r="INR61" s="5"/>
      <c r="INS61" s="5"/>
      <c r="INT61" s="5"/>
      <c r="INU61" s="5"/>
      <c r="INV61" s="5"/>
      <c r="INW61" s="5"/>
      <c r="INX61" s="5"/>
      <c r="INY61" s="5"/>
      <c r="INZ61" s="5"/>
      <c r="IOA61" s="5"/>
      <c r="IOB61" s="5"/>
      <c r="IOC61" s="5"/>
      <c r="IOD61" s="5"/>
      <c r="IOE61" s="5"/>
      <c r="IOF61" s="5"/>
      <c r="IOG61" s="5"/>
      <c r="IOH61" s="5"/>
      <c r="IOI61" s="5"/>
      <c r="IOJ61" s="5"/>
      <c r="IOK61" s="5"/>
      <c r="IOL61" s="5"/>
      <c r="IOM61" s="5"/>
      <c r="ION61" s="5"/>
      <c r="IOO61" s="5"/>
      <c r="IOP61" s="5"/>
      <c r="IOQ61" s="5"/>
      <c r="IOR61" s="5"/>
      <c r="IOS61" s="5"/>
      <c r="IOT61" s="5"/>
      <c r="IOU61" s="5"/>
      <c r="IOV61" s="5"/>
      <c r="IOW61" s="5"/>
      <c r="IOX61" s="5"/>
      <c r="IOY61" s="5"/>
      <c r="IOZ61" s="5"/>
      <c r="IPA61" s="5"/>
      <c r="IPB61" s="5"/>
      <c r="IPC61" s="5"/>
      <c r="IPD61" s="5"/>
      <c r="IPE61" s="5"/>
      <c r="IPF61" s="5"/>
      <c r="IPG61" s="5"/>
      <c r="IPH61" s="5"/>
      <c r="IPI61" s="5"/>
      <c r="IPJ61" s="5"/>
      <c r="IPK61" s="5"/>
      <c r="IPL61" s="5"/>
      <c r="IPM61" s="5"/>
      <c r="IPN61" s="5"/>
      <c r="IPO61" s="5"/>
      <c r="IPP61" s="5"/>
      <c r="IPQ61" s="5"/>
      <c r="IPR61" s="5"/>
      <c r="IPS61" s="5"/>
      <c r="IPT61" s="5"/>
      <c r="IPU61" s="5"/>
      <c r="IPV61" s="5"/>
      <c r="IPW61" s="5"/>
      <c r="IPX61" s="5"/>
      <c r="IPY61" s="5"/>
      <c r="IPZ61" s="5"/>
      <c r="IQA61" s="5"/>
      <c r="IQB61" s="5"/>
      <c r="IQC61" s="5"/>
      <c r="IQD61" s="5"/>
      <c r="IQE61" s="5"/>
      <c r="IQF61" s="5"/>
      <c r="IQG61" s="5"/>
      <c r="IQH61" s="5"/>
      <c r="IQI61" s="5"/>
      <c r="IQJ61" s="5"/>
      <c r="IQK61" s="5"/>
      <c r="IQL61" s="5"/>
      <c r="IQM61" s="5"/>
      <c r="IQN61" s="5"/>
      <c r="IQO61" s="5"/>
      <c r="IQP61" s="5"/>
      <c r="IQQ61" s="5"/>
      <c r="IQR61" s="5"/>
      <c r="IQS61" s="5"/>
      <c r="IQT61" s="5"/>
      <c r="IQU61" s="5"/>
      <c r="IQV61" s="5"/>
      <c r="IQW61" s="5"/>
      <c r="IQX61" s="5"/>
      <c r="IQY61" s="5"/>
      <c r="IQZ61" s="5"/>
      <c r="IRA61" s="5"/>
      <c r="IRB61" s="5"/>
      <c r="IRC61" s="5"/>
      <c r="IRD61" s="5"/>
      <c r="IRE61" s="5"/>
      <c r="IRF61" s="5"/>
      <c r="IRG61" s="5"/>
      <c r="IRH61" s="5"/>
      <c r="IRI61" s="5"/>
      <c r="IRJ61" s="5"/>
      <c r="IRK61" s="5"/>
      <c r="IRL61" s="5"/>
      <c r="IRM61" s="5"/>
      <c r="IRN61" s="5"/>
      <c r="IRO61" s="5"/>
      <c r="IRP61" s="5"/>
      <c r="IRQ61" s="5"/>
      <c r="IRR61" s="5"/>
      <c r="IRS61" s="5"/>
      <c r="IRT61" s="5"/>
      <c r="IRU61" s="5"/>
      <c r="IRV61" s="5"/>
      <c r="IRW61" s="5"/>
      <c r="IRX61" s="5"/>
      <c r="IRY61" s="5"/>
      <c r="IRZ61" s="5"/>
      <c r="ISA61" s="5"/>
      <c r="ISB61" s="5"/>
      <c r="ISC61" s="5"/>
      <c r="ISD61" s="5"/>
      <c r="ISE61" s="5"/>
      <c r="ISF61" s="5"/>
      <c r="ISG61" s="5"/>
      <c r="ISH61" s="5"/>
      <c r="ISI61" s="5"/>
      <c r="ISJ61" s="5"/>
      <c r="ISK61" s="5"/>
      <c r="ISL61" s="5"/>
      <c r="ISM61" s="5"/>
      <c r="ISN61" s="5"/>
      <c r="ISO61" s="5"/>
      <c r="ISP61" s="5"/>
      <c r="ISQ61" s="5"/>
      <c r="ISR61" s="5"/>
      <c r="ISS61" s="5"/>
      <c r="IST61" s="5"/>
      <c r="ISU61" s="5"/>
      <c r="ISV61" s="5"/>
      <c r="ISW61" s="5"/>
      <c r="ISX61" s="5"/>
      <c r="ISY61" s="5"/>
      <c r="ISZ61" s="5"/>
      <c r="ITA61" s="5"/>
      <c r="ITB61" s="5"/>
      <c r="ITC61" s="5"/>
      <c r="ITD61" s="5"/>
      <c r="ITE61" s="5"/>
      <c r="ITF61" s="5"/>
      <c r="ITG61" s="5"/>
      <c r="ITH61" s="5"/>
      <c r="ITI61" s="5"/>
      <c r="ITJ61" s="5"/>
      <c r="ITK61" s="5"/>
      <c r="ITL61" s="5"/>
      <c r="ITM61" s="5"/>
      <c r="ITN61" s="5"/>
      <c r="ITO61" s="5"/>
      <c r="ITP61" s="5"/>
      <c r="ITQ61" s="5"/>
      <c r="ITR61" s="5"/>
      <c r="ITS61" s="5"/>
      <c r="ITT61" s="5"/>
      <c r="ITU61" s="5"/>
      <c r="ITV61" s="5"/>
      <c r="ITW61" s="5"/>
      <c r="ITX61" s="5"/>
      <c r="ITY61" s="5"/>
      <c r="ITZ61" s="5"/>
      <c r="IUA61" s="5"/>
      <c r="IUB61" s="5"/>
      <c r="IUC61" s="5"/>
      <c r="IUD61" s="5"/>
      <c r="IUE61" s="5"/>
      <c r="IUF61" s="5"/>
      <c r="IUG61" s="5"/>
      <c r="IUH61" s="5"/>
      <c r="IUI61" s="5"/>
      <c r="IUJ61" s="5"/>
      <c r="IUK61" s="5"/>
      <c r="IUL61" s="5"/>
      <c r="IUM61" s="5"/>
      <c r="IUN61" s="5"/>
      <c r="IUO61" s="5"/>
      <c r="IUP61" s="5"/>
      <c r="IUQ61" s="5"/>
      <c r="IUR61" s="5"/>
      <c r="IUS61" s="5"/>
      <c r="IUT61" s="5"/>
      <c r="IUU61" s="5"/>
      <c r="IUV61" s="5"/>
      <c r="IUW61" s="5"/>
      <c r="IUX61" s="5"/>
      <c r="IUY61" s="5"/>
      <c r="IUZ61" s="5"/>
      <c r="IVA61" s="5"/>
      <c r="IVB61" s="5"/>
      <c r="IVC61" s="5"/>
      <c r="IVD61" s="5"/>
      <c r="IVE61" s="5"/>
      <c r="IVF61" s="5"/>
      <c r="IVG61" s="5"/>
      <c r="IVH61" s="5"/>
      <c r="IVI61" s="5"/>
      <c r="IVJ61" s="5"/>
      <c r="IVK61" s="5"/>
      <c r="IVL61" s="5"/>
      <c r="IVM61" s="5"/>
      <c r="IVN61" s="5"/>
      <c r="IVO61" s="5"/>
      <c r="IVP61" s="5"/>
      <c r="IVQ61" s="5"/>
      <c r="IVR61" s="5"/>
      <c r="IVS61" s="5"/>
      <c r="IVT61" s="5"/>
      <c r="IVU61" s="5"/>
      <c r="IVV61" s="5"/>
      <c r="IVW61" s="5"/>
      <c r="IVX61" s="5"/>
      <c r="IVY61" s="5"/>
      <c r="IVZ61" s="5"/>
      <c r="IWA61" s="5"/>
      <c r="IWB61" s="5"/>
      <c r="IWC61" s="5"/>
      <c r="IWD61" s="5"/>
      <c r="IWE61" s="5"/>
      <c r="IWF61" s="5"/>
      <c r="IWG61" s="5"/>
      <c r="IWH61" s="5"/>
      <c r="IWI61" s="5"/>
      <c r="IWJ61" s="5"/>
      <c r="IWK61" s="5"/>
      <c r="IWL61" s="5"/>
      <c r="IWM61" s="5"/>
      <c r="IWN61" s="5"/>
      <c r="IWO61" s="5"/>
      <c r="IWP61" s="5"/>
      <c r="IWQ61" s="5"/>
      <c r="IWR61" s="5"/>
      <c r="IWS61" s="5"/>
      <c r="IWT61" s="5"/>
      <c r="IWU61" s="5"/>
      <c r="IWV61" s="5"/>
      <c r="IWW61" s="5"/>
      <c r="IWX61" s="5"/>
      <c r="IWY61" s="5"/>
      <c r="IWZ61" s="5"/>
      <c r="IXA61" s="5"/>
      <c r="IXB61" s="5"/>
      <c r="IXC61" s="5"/>
      <c r="IXD61" s="5"/>
      <c r="IXE61" s="5"/>
      <c r="IXF61" s="5"/>
      <c r="IXG61" s="5"/>
      <c r="IXH61" s="5"/>
      <c r="IXI61" s="5"/>
      <c r="IXJ61" s="5"/>
      <c r="IXK61" s="5"/>
      <c r="IXL61" s="5"/>
      <c r="IXM61" s="5"/>
      <c r="IXN61" s="5"/>
      <c r="IXO61" s="5"/>
      <c r="IXP61" s="5"/>
      <c r="IXQ61" s="5"/>
      <c r="IXR61" s="5"/>
      <c r="IXS61" s="5"/>
      <c r="IXT61" s="5"/>
      <c r="IXU61" s="5"/>
      <c r="IXV61" s="5"/>
      <c r="IXW61" s="5"/>
      <c r="IXX61" s="5"/>
      <c r="IXY61" s="5"/>
      <c r="IXZ61" s="5"/>
      <c r="IYA61" s="5"/>
      <c r="IYB61" s="5"/>
      <c r="IYC61" s="5"/>
      <c r="IYD61" s="5"/>
      <c r="IYE61" s="5"/>
      <c r="IYF61" s="5"/>
      <c r="IYG61" s="5"/>
      <c r="IYH61" s="5"/>
      <c r="IYI61" s="5"/>
      <c r="IYJ61" s="5"/>
      <c r="IYK61" s="5"/>
      <c r="IYL61" s="5"/>
      <c r="IYM61" s="5"/>
      <c r="IYN61" s="5"/>
      <c r="IYO61" s="5"/>
      <c r="IYP61" s="5"/>
      <c r="IYQ61" s="5"/>
      <c r="IYR61" s="5"/>
      <c r="IYS61" s="5"/>
      <c r="IYT61" s="5"/>
      <c r="IYU61" s="5"/>
      <c r="IYV61" s="5"/>
      <c r="IYW61" s="5"/>
      <c r="IYX61" s="5"/>
      <c r="IYY61" s="5"/>
      <c r="IYZ61" s="5"/>
      <c r="IZA61" s="5"/>
      <c r="IZB61" s="5"/>
      <c r="IZC61" s="5"/>
      <c r="IZD61" s="5"/>
      <c r="IZE61" s="5"/>
      <c r="IZF61" s="5"/>
      <c r="IZG61" s="5"/>
      <c r="IZH61" s="5"/>
      <c r="IZI61" s="5"/>
      <c r="IZJ61" s="5"/>
      <c r="IZK61" s="5"/>
      <c r="IZL61" s="5"/>
      <c r="IZM61" s="5"/>
      <c r="IZN61" s="5"/>
      <c r="IZO61" s="5"/>
      <c r="IZP61" s="5"/>
      <c r="IZQ61" s="5"/>
      <c r="IZR61" s="5"/>
      <c r="IZS61" s="5"/>
      <c r="IZT61" s="5"/>
      <c r="IZU61" s="5"/>
      <c r="IZV61" s="5"/>
      <c r="IZW61" s="5"/>
      <c r="IZX61" s="5"/>
      <c r="IZY61" s="5"/>
      <c r="IZZ61" s="5"/>
      <c r="JAA61" s="5"/>
      <c r="JAB61" s="5"/>
      <c r="JAC61" s="5"/>
      <c r="JAD61" s="5"/>
      <c r="JAE61" s="5"/>
      <c r="JAF61" s="5"/>
      <c r="JAG61" s="5"/>
      <c r="JAH61" s="5"/>
      <c r="JAI61" s="5"/>
      <c r="JAJ61" s="5"/>
      <c r="JAK61" s="5"/>
      <c r="JAL61" s="5"/>
      <c r="JAM61" s="5"/>
      <c r="JAN61" s="5"/>
      <c r="JAO61" s="5"/>
      <c r="JAP61" s="5"/>
      <c r="JAQ61" s="5"/>
      <c r="JAR61" s="5"/>
      <c r="JAS61" s="5"/>
      <c r="JAT61" s="5"/>
      <c r="JAU61" s="5"/>
      <c r="JAV61" s="5"/>
      <c r="JAW61" s="5"/>
      <c r="JAX61" s="5"/>
      <c r="JAY61" s="5"/>
      <c r="JAZ61" s="5"/>
      <c r="JBA61" s="5"/>
      <c r="JBB61" s="5"/>
      <c r="JBC61" s="5"/>
      <c r="JBD61" s="5"/>
      <c r="JBE61" s="5"/>
      <c r="JBF61" s="5"/>
      <c r="JBG61" s="5"/>
      <c r="JBH61" s="5"/>
      <c r="JBI61" s="5"/>
      <c r="JBJ61" s="5"/>
      <c r="JBK61" s="5"/>
      <c r="JBL61" s="5"/>
      <c r="JBM61" s="5"/>
      <c r="JBN61" s="5"/>
      <c r="JBO61" s="5"/>
      <c r="JBP61" s="5"/>
      <c r="JBQ61" s="5"/>
      <c r="JBR61" s="5"/>
      <c r="JBS61" s="5"/>
      <c r="JBT61" s="5"/>
      <c r="JBU61" s="5"/>
      <c r="JBV61" s="5"/>
      <c r="JBW61" s="5"/>
      <c r="JBX61" s="5"/>
      <c r="JBY61" s="5"/>
      <c r="JBZ61" s="5"/>
      <c r="JCA61" s="5"/>
      <c r="JCB61" s="5"/>
      <c r="JCC61" s="5"/>
      <c r="JCD61" s="5"/>
      <c r="JCE61" s="5"/>
      <c r="JCF61" s="5"/>
      <c r="JCG61" s="5"/>
      <c r="JCH61" s="5"/>
      <c r="JCI61" s="5"/>
      <c r="JCJ61" s="5"/>
      <c r="JCK61" s="5"/>
      <c r="JCL61" s="5"/>
      <c r="JCM61" s="5"/>
      <c r="JCN61" s="5"/>
      <c r="JCO61" s="5"/>
      <c r="JCP61" s="5"/>
      <c r="JCQ61" s="5"/>
      <c r="JCR61" s="5"/>
      <c r="JCS61" s="5"/>
      <c r="JCT61" s="5"/>
      <c r="JCU61" s="5"/>
      <c r="JCV61" s="5"/>
      <c r="JCW61" s="5"/>
      <c r="JCX61" s="5"/>
      <c r="JCY61" s="5"/>
      <c r="JCZ61" s="5"/>
      <c r="JDA61" s="5"/>
      <c r="JDB61" s="5"/>
      <c r="JDC61" s="5"/>
      <c r="JDD61" s="5"/>
      <c r="JDE61" s="5"/>
      <c r="JDF61" s="5"/>
      <c r="JDG61" s="5"/>
      <c r="JDH61" s="5"/>
      <c r="JDI61" s="5"/>
      <c r="JDJ61" s="5"/>
      <c r="JDK61" s="5"/>
      <c r="JDL61" s="5"/>
      <c r="JDM61" s="5"/>
      <c r="JDN61" s="5"/>
      <c r="JDO61" s="5"/>
      <c r="JDP61" s="5"/>
      <c r="JDQ61" s="5"/>
      <c r="JDR61" s="5"/>
      <c r="JDS61" s="5"/>
      <c r="JDT61" s="5"/>
      <c r="JDU61" s="5"/>
      <c r="JDV61" s="5"/>
      <c r="JDW61" s="5"/>
      <c r="JDX61" s="5"/>
      <c r="JDY61" s="5"/>
      <c r="JDZ61" s="5"/>
      <c r="JEA61" s="5"/>
      <c r="JEB61" s="5"/>
      <c r="JEC61" s="5"/>
      <c r="JED61" s="5"/>
      <c r="JEE61" s="5"/>
      <c r="JEF61" s="5"/>
      <c r="JEG61" s="5"/>
      <c r="JEH61" s="5"/>
      <c r="JEI61" s="5"/>
      <c r="JEJ61" s="5"/>
      <c r="JEK61" s="5"/>
      <c r="JEL61" s="5"/>
      <c r="JEM61" s="5"/>
      <c r="JEN61" s="5"/>
      <c r="JEO61" s="5"/>
      <c r="JEP61" s="5"/>
      <c r="JEQ61" s="5"/>
      <c r="JER61" s="5"/>
      <c r="JES61" s="5"/>
      <c r="JET61" s="5"/>
      <c r="JEU61" s="5"/>
      <c r="JEV61" s="5"/>
      <c r="JEW61" s="5"/>
      <c r="JEX61" s="5"/>
      <c r="JEY61" s="5"/>
      <c r="JEZ61" s="5"/>
      <c r="JFA61" s="5"/>
      <c r="JFB61" s="5"/>
      <c r="JFC61" s="5"/>
      <c r="JFD61" s="5"/>
      <c r="JFE61" s="5"/>
      <c r="JFF61" s="5"/>
      <c r="JFG61" s="5"/>
      <c r="JFH61" s="5"/>
      <c r="JFI61" s="5"/>
      <c r="JFJ61" s="5"/>
      <c r="JFK61" s="5"/>
      <c r="JFL61" s="5"/>
      <c r="JFM61" s="5"/>
      <c r="JFN61" s="5"/>
      <c r="JFO61" s="5"/>
      <c r="JFP61" s="5"/>
      <c r="JFQ61" s="5"/>
      <c r="JFR61" s="5"/>
      <c r="JFS61" s="5"/>
      <c r="JFT61" s="5"/>
      <c r="JFU61" s="5"/>
      <c r="JFV61" s="5"/>
      <c r="JFW61" s="5"/>
      <c r="JFX61" s="5"/>
      <c r="JFY61" s="5"/>
      <c r="JFZ61" s="5"/>
      <c r="JGA61" s="5"/>
      <c r="JGB61" s="5"/>
      <c r="JGC61" s="5"/>
      <c r="JGD61" s="5"/>
      <c r="JGE61" s="5"/>
      <c r="JGF61" s="5"/>
      <c r="JGG61" s="5"/>
      <c r="JGH61" s="5"/>
      <c r="JGI61" s="5"/>
      <c r="JGJ61" s="5"/>
      <c r="JGK61" s="5"/>
      <c r="JGL61" s="5"/>
      <c r="JGM61" s="5"/>
      <c r="JGN61" s="5"/>
      <c r="JGO61" s="5"/>
      <c r="JGP61" s="5"/>
      <c r="JGQ61" s="5"/>
      <c r="JGR61" s="5"/>
      <c r="JGS61" s="5"/>
      <c r="JGT61" s="5"/>
      <c r="JGU61" s="5"/>
      <c r="JGV61" s="5"/>
      <c r="JGW61" s="5"/>
      <c r="JGX61" s="5"/>
      <c r="JGY61" s="5"/>
      <c r="JGZ61" s="5"/>
      <c r="JHA61" s="5"/>
      <c r="JHB61" s="5"/>
      <c r="JHC61" s="5"/>
      <c r="JHD61" s="5"/>
      <c r="JHE61" s="5"/>
      <c r="JHF61" s="5"/>
      <c r="JHG61" s="5"/>
      <c r="JHH61" s="5"/>
      <c r="JHI61" s="5"/>
      <c r="JHJ61" s="5"/>
      <c r="JHK61" s="5"/>
      <c r="JHL61" s="5"/>
      <c r="JHM61" s="5"/>
      <c r="JHN61" s="5"/>
      <c r="JHO61" s="5"/>
      <c r="JHP61" s="5"/>
      <c r="JHQ61" s="5"/>
      <c r="JHR61" s="5"/>
      <c r="JHS61" s="5"/>
      <c r="JHT61" s="5"/>
      <c r="JHU61" s="5"/>
      <c r="JHV61" s="5"/>
      <c r="JHW61" s="5"/>
      <c r="JHX61" s="5"/>
      <c r="JHY61" s="5"/>
      <c r="JHZ61" s="5"/>
      <c r="JIA61" s="5"/>
      <c r="JIB61" s="5"/>
      <c r="JIC61" s="5"/>
      <c r="JID61" s="5"/>
      <c r="JIE61" s="5"/>
      <c r="JIF61" s="5"/>
      <c r="JIG61" s="5"/>
      <c r="JIH61" s="5"/>
      <c r="JII61" s="5"/>
      <c r="JIJ61" s="5"/>
      <c r="JIK61" s="5"/>
      <c r="JIL61" s="5"/>
      <c r="JIM61" s="5"/>
      <c r="JIN61" s="5"/>
      <c r="JIO61" s="5"/>
      <c r="JIP61" s="5"/>
      <c r="JIQ61" s="5"/>
      <c r="JIR61" s="5"/>
      <c r="JIS61" s="5"/>
      <c r="JIT61" s="5"/>
      <c r="JIU61" s="5"/>
      <c r="JIV61" s="5"/>
      <c r="JIW61" s="5"/>
      <c r="JIX61" s="5"/>
      <c r="JIY61" s="5"/>
      <c r="JIZ61" s="5"/>
      <c r="JJA61" s="5"/>
      <c r="JJB61" s="5"/>
      <c r="JJC61" s="5"/>
      <c r="JJD61" s="5"/>
      <c r="JJE61" s="5"/>
      <c r="JJF61" s="5"/>
      <c r="JJG61" s="5"/>
      <c r="JJH61" s="5"/>
      <c r="JJI61" s="5"/>
      <c r="JJJ61" s="5"/>
      <c r="JJK61" s="5"/>
      <c r="JJL61" s="5"/>
      <c r="JJM61" s="5"/>
      <c r="JJN61" s="5"/>
      <c r="JJO61" s="5"/>
      <c r="JJP61" s="5"/>
      <c r="JJQ61" s="5"/>
      <c r="JJR61" s="5"/>
      <c r="JJS61" s="5"/>
      <c r="JJT61" s="5"/>
      <c r="JJU61" s="5"/>
      <c r="JJV61" s="5"/>
      <c r="JJW61" s="5"/>
      <c r="JJX61" s="5"/>
      <c r="JJY61" s="5"/>
      <c r="JJZ61" s="5"/>
      <c r="JKA61" s="5"/>
      <c r="JKB61" s="5"/>
      <c r="JKC61" s="5"/>
      <c r="JKD61" s="5"/>
      <c r="JKE61" s="5"/>
      <c r="JKF61" s="5"/>
      <c r="JKG61" s="5"/>
      <c r="JKH61" s="5"/>
      <c r="JKI61" s="5"/>
      <c r="JKJ61" s="5"/>
      <c r="JKK61" s="5"/>
      <c r="JKL61" s="5"/>
      <c r="JKM61" s="5"/>
      <c r="JKN61" s="5"/>
      <c r="JKO61" s="5"/>
      <c r="JKP61" s="5"/>
      <c r="JKQ61" s="5"/>
      <c r="JKR61" s="5"/>
      <c r="JKS61" s="5"/>
      <c r="JKT61" s="5"/>
      <c r="JKU61" s="5"/>
      <c r="JKV61" s="5"/>
      <c r="JKW61" s="5"/>
      <c r="JKX61" s="5"/>
      <c r="JKY61" s="5"/>
      <c r="JKZ61" s="5"/>
      <c r="JLA61" s="5"/>
      <c r="JLB61" s="5"/>
      <c r="JLC61" s="5"/>
      <c r="JLD61" s="5"/>
      <c r="JLE61" s="5"/>
      <c r="JLF61" s="5"/>
      <c r="JLG61" s="5"/>
      <c r="JLH61" s="5"/>
      <c r="JLI61" s="5"/>
      <c r="JLJ61" s="5"/>
      <c r="JLK61" s="5"/>
      <c r="JLL61" s="5"/>
      <c r="JLM61" s="5"/>
      <c r="JLN61" s="5"/>
      <c r="JLO61" s="5"/>
      <c r="JLP61" s="5"/>
      <c r="JLQ61" s="5"/>
      <c r="JLR61" s="5"/>
      <c r="JLS61" s="5"/>
      <c r="JLT61" s="5"/>
      <c r="JLU61" s="5"/>
      <c r="JLV61" s="5"/>
      <c r="JLW61" s="5"/>
      <c r="JLX61" s="5"/>
      <c r="JLY61" s="5"/>
      <c r="JLZ61" s="5"/>
      <c r="JMA61" s="5"/>
      <c r="JMB61" s="5"/>
      <c r="JMC61" s="5"/>
      <c r="JMD61" s="5"/>
      <c r="JME61" s="5"/>
      <c r="JMF61" s="5"/>
      <c r="JMG61" s="5"/>
      <c r="JMH61" s="5"/>
      <c r="JMI61" s="5"/>
      <c r="JMJ61" s="5"/>
      <c r="JMK61" s="5"/>
      <c r="JML61" s="5"/>
      <c r="JMM61" s="5"/>
      <c r="JMN61" s="5"/>
      <c r="JMO61" s="5"/>
      <c r="JMP61" s="5"/>
      <c r="JMQ61" s="5"/>
      <c r="JMR61" s="5"/>
      <c r="JMS61" s="5"/>
      <c r="JMT61" s="5"/>
      <c r="JMU61" s="5"/>
      <c r="JMV61" s="5"/>
      <c r="JMW61" s="5"/>
      <c r="JMX61" s="5"/>
      <c r="JMY61" s="5"/>
      <c r="JMZ61" s="5"/>
      <c r="JNA61" s="5"/>
      <c r="JNB61" s="5"/>
      <c r="JNC61" s="5"/>
      <c r="JND61" s="5"/>
      <c r="JNE61" s="5"/>
      <c r="JNF61" s="5"/>
      <c r="JNG61" s="5"/>
      <c r="JNH61" s="5"/>
      <c r="JNI61" s="5"/>
      <c r="JNJ61" s="5"/>
      <c r="JNK61" s="5"/>
      <c r="JNL61" s="5"/>
      <c r="JNM61" s="5"/>
      <c r="JNN61" s="5"/>
      <c r="JNO61" s="5"/>
      <c r="JNP61" s="5"/>
      <c r="JNQ61" s="5"/>
      <c r="JNR61" s="5"/>
      <c r="JNS61" s="5"/>
      <c r="JNT61" s="5"/>
      <c r="JNU61" s="5"/>
      <c r="JNV61" s="5"/>
      <c r="JNW61" s="5"/>
      <c r="JNX61" s="5"/>
      <c r="JNY61" s="5"/>
      <c r="JNZ61" s="5"/>
      <c r="JOA61" s="5"/>
      <c r="JOB61" s="5"/>
      <c r="JOC61" s="5"/>
      <c r="JOD61" s="5"/>
      <c r="JOE61" s="5"/>
      <c r="JOF61" s="5"/>
      <c r="JOG61" s="5"/>
      <c r="JOH61" s="5"/>
      <c r="JOI61" s="5"/>
      <c r="JOJ61" s="5"/>
      <c r="JOK61" s="5"/>
      <c r="JOL61" s="5"/>
      <c r="JOM61" s="5"/>
      <c r="JON61" s="5"/>
      <c r="JOO61" s="5"/>
      <c r="JOP61" s="5"/>
      <c r="JOQ61" s="5"/>
      <c r="JOR61" s="5"/>
      <c r="JOS61" s="5"/>
      <c r="JOT61" s="5"/>
      <c r="JOU61" s="5"/>
      <c r="JOV61" s="5"/>
      <c r="JOW61" s="5"/>
      <c r="JOX61" s="5"/>
      <c r="JOY61" s="5"/>
      <c r="JOZ61" s="5"/>
      <c r="JPA61" s="5"/>
      <c r="JPB61" s="5"/>
      <c r="JPC61" s="5"/>
      <c r="JPD61" s="5"/>
      <c r="JPE61" s="5"/>
      <c r="JPF61" s="5"/>
      <c r="JPG61" s="5"/>
      <c r="JPH61" s="5"/>
      <c r="JPI61" s="5"/>
      <c r="JPJ61" s="5"/>
      <c r="JPK61" s="5"/>
      <c r="JPL61" s="5"/>
      <c r="JPM61" s="5"/>
      <c r="JPN61" s="5"/>
      <c r="JPO61" s="5"/>
      <c r="JPP61" s="5"/>
      <c r="JPQ61" s="5"/>
      <c r="JPR61" s="5"/>
      <c r="JPS61" s="5"/>
      <c r="JPT61" s="5"/>
      <c r="JPU61" s="5"/>
      <c r="JPV61" s="5"/>
      <c r="JPW61" s="5"/>
      <c r="JPX61" s="5"/>
      <c r="JPY61" s="5"/>
      <c r="JPZ61" s="5"/>
      <c r="JQA61" s="5"/>
      <c r="JQB61" s="5"/>
      <c r="JQC61" s="5"/>
      <c r="JQD61" s="5"/>
      <c r="JQE61" s="5"/>
      <c r="JQF61" s="5"/>
      <c r="JQG61" s="5"/>
      <c r="JQH61" s="5"/>
      <c r="JQI61" s="5"/>
      <c r="JQJ61" s="5"/>
      <c r="JQK61" s="5"/>
      <c r="JQL61" s="5"/>
      <c r="JQM61" s="5"/>
      <c r="JQN61" s="5"/>
      <c r="JQO61" s="5"/>
      <c r="JQP61" s="5"/>
      <c r="JQQ61" s="5"/>
      <c r="JQR61" s="5"/>
      <c r="JQS61" s="5"/>
      <c r="JQT61" s="5"/>
      <c r="JQU61" s="5"/>
      <c r="JQV61" s="5"/>
      <c r="JQW61" s="5"/>
      <c r="JQX61" s="5"/>
      <c r="JQY61" s="5"/>
      <c r="JQZ61" s="5"/>
      <c r="JRA61" s="5"/>
      <c r="JRB61" s="5"/>
      <c r="JRC61" s="5"/>
      <c r="JRD61" s="5"/>
      <c r="JRE61" s="5"/>
      <c r="JRF61" s="5"/>
      <c r="JRG61" s="5"/>
      <c r="JRH61" s="5"/>
      <c r="JRI61" s="5"/>
      <c r="JRJ61" s="5"/>
      <c r="JRK61" s="5"/>
      <c r="JRL61" s="5"/>
      <c r="JRM61" s="5"/>
      <c r="JRN61" s="5"/>
      <c r="JRO61" s="5"/>
      <c r="JRP61" s="5"/>
      <c r="JRQ61" s="5"/>
      <c r="JRR61" s="5"/>
      <c r="JRS61" s="5"/>
      <c r="JRT61" s="5"/>
      <c r="JRU61" s="5"/>
      <c r="JRV61" s="5"/>
      <c r="JRW61" s="5"/>
      <c r="JRX61" s="5"/>
      <c r="JRY61" s="5"/>
      <c r="JRZ61" s="5"/>
      <c r="JSA61" s="5"/>
      <c r="JSB61" s="5"/>
      <c r="JSC61" s="5"/>
      <c r="JSD61" s="5"/>
      <c r="JSE61" s="5"/>
      <c r="JSF61" s="5"/>
      <c r="JSG61" s="5"/>
      <c r="JSH61" s="5"/>
      <c r="JSI61" s="5"/>
      <c r="JSJ61" s="5"/>
      <c r="JSK61" s="5"/>
      <c r="JSL61" s="5"/>
      <c r="JSM61" s="5"/>
      <c r="JSN61" s="5"/>
      <c r="JSO61" s="5"/>
      <c r="JSP61" s="5"/>
      <c r="JSQ61" s="5"/>
      <c r="JSR61" s="5"/>
      <c r="JSS61" s="5"/>
      <c r="JST61" s="5"/>
      <c r="JSU61" s="5"/>
      <c r="JSV61" s="5"/>
      <c r="JSW61" s="5"/>
      <c r="JSX61" s="5"/>
      <c r="JSY61" s="5"/>
      <c r="JSZ61" s="5"/>
      <c r="JTA61" s="5"/>
      <c r="JTB61" s="5"/>
      <c r="JTC61" s="5"/>
      <c r="JTD61" s="5"/>
      <c r="JTE61" s="5"/>
      <c r="JTF61" s="5"/>
      <c r="JTG61" s="5"/>
      <c r="JTH61" s="5"/>
      <c r="JTI61" s="5"/>
      <c r="JTJ61" s="5"/>
      <c r="JTK61" s="5"/>
      <c r="JTL61" s="5"/>
      <c r="JTM61" s="5"/>
      <c r="JTN61" s="5"/>
      <c r="JTO61" s="5"/>
      <c r="JTP61" s="5"/>
      <c r="JTQ61" s="5"/>
      <c r="JTR61" s="5"/>
      <c r="JTS61" s="5"/>
      <c r="JTT61" s="5"/>
      <c r="JTU61" s="5"/>
      <c r="JTV61" s="5"/>
      <c r="JTW61" s="5"/>
      <c r="JTX61" s="5"/>
      <c r="JTY61" s="5"/>
      <c r="JTZ61" s="5"/>
      <c r="JUA61" s="5"/>
      <c r="JUB61" s="5"/>
      <c r="JUC61" s="5"/>
      <c r="JUD61" s="5"/>
      <c r="JUE61" s="5"/>
      <c r="JUF61" s="5"/>
      <c r="JUG61" s="5"/>
      <c r="JUH61" s="5"/>
      <c r="JUI61" s="5"/>
      <c r="JUJ61" s="5"/>
      <c r="JUK61" s="5"/>
      <c r="JUL61" s="5"/>
      <c r="JUM61" s="5"/>
      <c r="JUN61" s="5"/>
      <c r="JUO61" s="5"/>
      <c r="JUP61" s="5"/>
      <c r="JUQ61" s="5"/>
      <c r="JUR61" s="5"/>
      <c r="JUS61" s="5"/>
      <c r="JUT61" s="5"/>
      <c r="JUU61" s="5"/>
      <c r="JUV61" s="5"/>
      <c r="JUW61" s="5"/>
      <c r="JUX61" s="5"/>
      <c r="JUY61" s="5"/>
      <c r="JUZ61" s="5"/>
      <c r="JVA61" s="5"/>
      <c r="JVB61" s="5"/>
      <c r="JVC61" s="5"/>
      <c r="JVD61" s="5"/>
      <c r="JVE61" s="5"/>
      <c r="JVF61" s="5"/>
      <c r="JVG61" s="5"/>
      <c r="JVH61" s="5"/>
      <c r="JVI61" s="5"/>
      <c r="JVJ61" s="5"/>
      <c r="JVK61" s="5"/>
      <c r="JVL61" s="5"/>
      <c r="JVM61" s="5"/>
      <c r="JVN61" s="5"/>
      <c r="JVO61" s="5"/>
      <c r="JVP61" s="5"/>
      <c r="JVQ61" s="5"/>
      <c r="JVR61" s="5"/>
      <c r="JVS61" s="5"/>
      <c r="JVT61" s="5"/>
      <c r="JVU61" s="5"/>
      <c r="JVV61" s="5"/>
      <c r="JVW61" s="5"/>
      <c r="JVX61" s="5"/>
      <c r="JVY61" s="5"/>
      <c r="JVZ61" s="5"/>
      <c r="JWA61" s="5"/>
      <c r="JWB61" s="5"/>
      <c r="JWC61" s="5"/>
      <c r="JWD61" s="5"/>
      <c r="JWE61" s="5"/>
      <c r="JWF61" s="5"/>
      <c r="JWG61" s="5"/>
      <c r="JWH61" s="5"/>
      <c r="JWI61" s="5"/>
      <c r="JWJ61" s="5"/>
      <c r="JWK61" s="5"/>
      <c r="JWL61" s="5"/>
      <c r="JWM61" s="5"/>
      <c r="JWN61" s="5"/>
      <c r="JWO61" s="5"/>
      <c r="JWP61" s="5"/>
      <c r="JWQ61" s="5"/>
      <c r="JWR61" s="5"/>
      <c r="JWS61" s="5"/>
      <c r="JWT61" s="5"/>
      <c r="JWU61" s="5"/>
      <c r="JWV61" s="5"/>
      <c r="JWW61" s="5"/>
      <c r="JWX61" s="5"/>
      <c r="JWY61" s="5"/>
      <c r="JWZ61" s="5"/>
      <c r="JXA61" s="5"/>
      <c r="JXB61" s="5"/>
      <c r="JXC61" s="5"/>
      <c r="JXD61" s="5"/>
      <c r="JXE61" s="5"/>
      <c r="JXF61" s="5"/>
      <c r="JXG61" s="5"/>
      <c r="JXH61" s="5"/>
      <c r="JXI61" s="5"/>
      <c r="JXJ61" s="5"/>
      <c r="JXK61" s="5"/>
      <c r="JXL61" s="5"/>
      <c r="JXM61" s="5"/>
      <c r="JXN61" s="5"/>
      <c r="JXO61" s="5"/>
      <c r="JXP61" s="5"/>
      <c r="JXQ61" s="5"/>
      <c r="JXR61" s="5"/>
      <c r="JXS61" s="5"/>
      <c r="JXT61" s="5"/>
      <c r="JXU61" s="5"/>
      <c r="JXV61" s="5"/>
      <c r="JXW61" s="5"/>
      <c r="JXX61" s="5"/>
      <c r="JXY61" s="5"/>
      <c r="JXZ61" s="5"/>
      <c r="JYA61" s="5"/>
      <c r="JYB61" s="5"/>
      <c r="JYC61" s="5"/>
      <c r="JYD61" s="5"/>
      <c r="JYE61" s="5"/>
      <c r="JYF61" s="5"/>
      <c r="JYG61" s="5"/>
      <c r="JYH61" s="5"/>
      <c r="JYI61" s="5"/>
      <c r="JYJ61" s="5"/>
      <c r="JYK61" s="5"/>
      <c r="JYL61" s="5"/>
      <c r="JYM61" s="5"/>
      <c r="JYN61" s="5"/>
      <c r="JYO61" s="5"/>
      <c r="JYP61" s="5"/>
      <c r="JYQ61" s="5"/>
      <c r="JYR61" s="5"/>
      <c r="JYS61" s="5"/>
      <c r="JYT61" s="5"/>
      <c r="JYU61" s="5"/>
      <c r="JYV61" s="5"/>
      <c r="JYW61" s="5"/>
      <c r="JYX61" s="5"/>
      <c r="JYY61" s="5"/>
      <c r="JYZ61" s="5"/>
      <c r="JZA61" s="5"/>
      <c r="JZB61" s="5"/>
      <c r="JZC61" s="5"/>
      <c r="JZD61" s="5"/>
      <c r="JZE61" s="5"/>
      <c r="JZF61" s="5"/>
      <c r="JZG61" s="5"/>
      <c r="JZH61" s="5"/>
      <c r="JZI61" s="5"/>
      <c r="JZJ61" s="5"/>
      <c r="JZK61" s="5"/>
      <c r="JZL61" s="5"/>
      <c r="JZM61" s="5"/>
      <c r="JZN61" s="5"/>
      <c r="JZO61" s="5"/>
      <c r="JZP61" s="5"/>
      <c r="JZQ61" s="5"/>
      <c r="JZR61" s="5"/>
      <c r="JZS61" s="5"/>
      <c r="JZT61" s="5"/>
      <c r="JZU61" s="5"/>
      <c r="JZV61" s="5"/>
      <c r="JZW61" s="5"/>
      <c r="JZX61" s="5"/>
      <c r="JZY61" s="5"/>
      <c r="JZZ61" s="5"/>
      <c r="KAA61" s="5"/>
      <c r="KAB61" s="5"/>
      <c r="KAC61" s="5"/>
      <c r="KAD61" s="5"/>
      <c r="KAE61" s="5"/>
      <c r="KAF61" s="5"/>
      <c r="KAG61" s="5"/>
      <c r="KAH61" s="5"/>
      <c r="KAI61" s="5"/>
      <c r="KAJ61" s="5"/>
      <c r="KAK61" s="5"/>
      <c r="KAL61" s="5"/>
      <c r="KAM61" s="5"/>
      <c r="KAN61" s="5"/>
      <c r="KAO61" s="5"/>
      <c r="KAP61" s="5"/>
      <c r="KAQ61" s="5"/>
      <c r="KAR61" s="5"/>
      <c r="KAS61" s="5"/>
      <c r="KAT61" s="5"/>
      <c r="KAU61" s="5"/>
      <c r="KAV61" s="5"/>
      <c r="KAW61" s="5"/>
      <c r="KAX61" s="5"/>
      <c r="KAY61" s="5"/>
      <c r="KAZ61" s="5"/>
      <c r="KBA61" s="5"/>
      <c r="KBB61" s="5"/>
      <c r="KBC61" s="5"/>
      <c r="KBD61" s="5"/>
      <c r="KBE61" s="5"/>
      <c r="KBF61" s="5"/>
      <c r="KBG61" s="5"/>
      <c r="KBH61" s="5"/>
      <c r="KBI61" s="5"/>
      <c r="KBJ61" s="5"/>
      <c r="KBK61" s="5"/>
      <c r="KBL61" s="5"/>
      <c r="KBM61" s="5"/>
      <c r="KBN61" s="5"/>
      <c r="KBO61" s="5"/>
      <c r="KBP61" s="5"/>
      <c r="KBQ61" s="5"/>
      <c r="KBR61" s="5"/>
      <c r="KBS61" s="5"/>
      <c r="KBT61" s="5"/>
      <c r="KBU61" s="5"/>
      <c r="KBV61" s="5"/>
      <c r="KBW61" s="5"/>
      <c r="KBX61" s="5"/>
      <c r="KBY61" s="5"/>
      <c r="KBZ61" s="5"/>
      <c r="KCA61" s="5"/>
      <c r="KCB61" s="5"/>
      <c r="KCC61" s="5"/>
      <c r="KCD61" s="5"/>
      <c r="KCE61" s="5"/>
      <c r="KCF61" s="5"/>
      <c r="KCG61" s="5"/>
      <c r="KCH61" s="5"/>
      <c r="KCI61" s="5"/>
      <c r="KCJ61" s="5"/>
      <c r="KCK61" s="5"/>
      <c r="KCL61" s="5"/>
      <c r="KCM61" s="5"/>
      <c r="KCN61" s="5"/>
      <c r="KCO61" s="5"/>
      <c r="KCP61" s="5"/>
      <c r="KCQ61" s="5"/>
      <c r="KCR61" s="5"/>
      <c r="KCS61" s="5"/>
      <c r="KCT61" s="5"/>
      <c r="KCU61" s="5"/>
      <c r="KCV61" s="5"/>
      <c r="KCW61" s="5"/>
      <c r="KCX61" s="5"/>
      <c r="KCY61" s="5"/>
      <c r="KCZ61" s="5"/>
      <c r="KDA61" s="5"/>
      <c r="KDB61" s="5"/>
      <c r="KDC61" s="5"/>
      <c r="KDD61" s="5"/>
      <c r="KDE61" s="5"/>
      <c r="KDF61" s="5"/>
      <c r="KDG61" s="5"/>
      <c r="KDH61" s="5"/>
      <c r="KDI61" s="5"/>
      <c r="KDJ61" s="5"/>
      <c r="KDK61" s="5"/>
      <c r="KDL61" s="5"/>
      <c r="KDM61" s="5"/>
      <c r="KDN61" s="5"/>
      <c r="KDO61" s="5"/>
      <c r="KDP61" s="5"/>
      <c r="KDQ61" s="5"/>
      <c r="KDR61" s="5"/>
      <c r="KDS61" s="5"/>
      <c r="KDT61" s="5"/>
      <c r="KDU61" s="5"/>
      <c r="KDV61" s="5"/>
      <c r="KDW61" s="5"/>
      <c r="KDX61" s="5"/>
      <c r="KDY61" s="5"/>
      <c r="KDZ61" s="5"/>
      <c r="KEA61" s="5"/>
      <c r="KEB61" s="5"/>
      <c r="KEC61" s="5"/>
      <c r="KED61" s="5"/>
      <c r="KEE61" s="5"/>
      <c r="KEF61" s="5"/>
      <c r="KEG61" s="5"/>
      <c r="KEH61" s="5"/>
      <c r="KEI61" s="5"/>
      <c r="KEJ61" s="5"/>
      <c r="KEK61" s="5"/>
      <c r="KEL61" s="5"/>
      <c r="KEM61" s="5"/>
      <c r="KEN61" s="5"/>
      <c r="KEO61" s="5"/>
      <c r="KEP61" s="5"/>
      <c r="KEQ61" s="5"/>
      <c r="KER61" s="5"/>
      <c r="KES61" s="5"/>
      <c r="KET61" s="5"/>
      <c r="KEU61" s="5"/>
      <c r="KEV61" s="5"/>
      <c r="KEW61" s="5"/>
      <c r="KEX61" s="5"/>
      <c r="KEY61" s="5"/>
      <c r="KEZ61" s="5"/>
      <c r="KFA61" s="5"/>
      <c r="KFB61" s="5"/>
      <c r="KFC61" s="5"/>
      <c r="KFD61" s="5"/>
      <c r="KFE61" s="5"/>
      <c r="KFF61" s="5"/>
      <c r="KFG61" s="5"/>
      <c r="KFH61" s="5"/>
      <c r="KFI61" s="5"/>
      <c r="KFJ61" s="5"/>
      <c r="KFK61" s="5"/>
      <c r="KFL61" s="5"/>
      <c r="KFM61" s="5"/>
      <c r="KFN61" s="5"/>
      <c r="KFO61" s="5"/>
      <c r="KFP61" s="5"/>
      <c r="KFQ61" s="5"/>
      <c r="KFR61" s="5"/>
      <c r="KFS61" s="5"/>
      <c r="KFT61" s="5"/>
      <c r="KFU61" s="5"/>
      <c r="KFV61" s="5"/>
      <c r="KFW61" s="5"/>
      <c r="KFX61" s="5"/>
      <c r="KFY61" s="5"/>
      <c r="KFZ61" s="5"/>
      <c r="KGA61" s="5"/>
      <c r="KGB61" s="5"/>
      <c r="KGC61" s="5"/>
      <c r="KGD61" s="5"/>
      <c r="KGE61" s="5"/>
      <c r="KGF61" s="5"/>
      <c r="KGG61" s="5"/>
      <c r="KGH61" s="5"/>
      <c r="KGI61" s="5"/>
      <c r="KGJ61" s="5"/>
      <c r="KGK61" s="5"/>
      <c r="KGL61" s="5"/>
      <c r="KGM61" s="5"/>
      <c r="KGN61" s="5"/>
      <c r="KGO61" s="5"/>
      <c r="KGP61" s="5"/>
      <c r="KGQ61" s="5"/>
      <c r="KGR61" s="5"/>
      <c r="KGS61" s="5"/>
      <c r="KGT61" s="5"/>
      <c r="KGU61" s="5"/>
      <c r="KGV61" s="5"/>
      <c r="KGW61" s="5"/>
      <c r="KGX61" s="5"/>
      <c r="KGY61" s="5"/>
      <c r="KGZ61" s="5"/>
      <c r="KHA61" s="5"/>
      <c r="KHB61" s="5"/>
      <c r="KHC61" s="5"/>
      <c r="KHD61" s="5"/>
      <c r="KHE61" s="5"/>
      <c r="KHF61" s="5"/>
      <c r="KHG61" s="5"/>
      <c r="KHH61" s="5"/>
      <c r="KHI61" s="5"/>
      <c r="KHJ61" s="5"/>
      <c r="KHK61" s="5"/>
      <c r="KHL61" s="5"/>
      <c r="KHM61" s="5"/>
      <c r="KHN61" s="5"/>
      <c r="KHO61" s="5"/>
      <c r="KHP61" s="5"/>
      <c r="KHQ61" s="5"/>
      <c r="KHR61" s="5"/>
      <c r="KHS61" s="5"/>
      <c r="KHT61" s="5"/>
      <c r="KHU61" s="5"/>
      <c r="KHV61" s="5"/>
      <c r="KHW61" s="5"/>
      <c r="KHX61" s="5"/>
      <c r="KHY61" s="5"/>
      <c r="KHZ61" s="5"/>
      <c r="KIA61" s="5"/>
      <c r="KIB61" s="5"/>
      <c r="KIC61" s="5"/>
      <c r="KID61" s="5"/>
      <c r="KIE61" s="5"/>
      <c r="KIF61" s="5"/>
      <c r="KIG61" s="5"/>
      <c r="KIH61" s="5"/>
      <c r="KII61" s="5"/>
      <c r="KIJ61" s="5"/>
      <c r="KIK61" s="5"/>
      <c r="KIL61" s="5"/>
      <c r="KIM61" s="5"/>
      <c r="KIN61" s="5"/>
      <c r="KIO61" s="5"/>
      <c r="KIP61" s="5"/>
      <c r="KIQ61" s="5"/>
      <c r="KIR61" s="5"/>
      <c r="KIS61" s="5"/>
      <c r="KIT61" s="5"/>
      <c r="KIU61" s="5"/>
      <c r="KIV61" s="5"/>
      <c r="KIW61" s="5"/>
      <c r="KIX61" s="5"/>
      <c r="KIY61" s="5"/>
      <c r="KIZ61" s="5"/>
      <c r="KJA61" s="5"/>
      <c r="KJB61" s="5"/>
      <c r="KJC61" s="5"/>
      <c r="KJD61" s="5"/>
      <c r="KJE61" s="5"/>
      <c r="KJF61" s="5"/>
      <c r="KJG61" s="5"/>
      <c r="KJH61" s="5"/>
      <c r="KJI61" s="5"/>
      <c r="KJJ61" s="5"/>
      <c r="KJK61" s="5"/>
      <c r="KJL61" s="5"/>
      <c r="KJM61" s="5"/>
      <c r="KJN61" s="5"/>
      <c r="KJO61" s="5"/>
      <c r="KJP61" s="5"/>
      <c r="KJQ61" s="5"/>
      <c r="KJR61" s="5"/>
      <c r="KJS61" s="5"/>
      <c r="KJT61" s="5"/>
      <c r="KJU61" s="5"/>
      <c r="KJV61" s="5"/>
      <c r="KJW61" s="5"/>
      <c r="KJX61" s="5"/>
      <c r="KJY61" s="5"/>
      <c r="KJZ61" s="5"/>
      <c r="KKA61" s="5"/>
      <c r="KKB61" s="5"/>
      <c r="KKC61" s="5"/>
      <c r="KKD61" s="5"/>
      <c r="KKE61" s="5"/>
      <c r="KKF61" s="5"/>
      <c r="KKG61" s="5"/>
      <c r="KKH61" s="5"/>
      <c r="KKI61" s="5"/>
      <c r="KKJ61" s="5"/>
      <c r="KKK61" s="5"/>
      <c r="KKL61" s="5"/>
      <c r="KKM61" s="5"/>
      <c r="KKN61" s="5"/>
      <c r="KKO61" s="5"/>
      <c r="KKP61" s="5"/>
      <c r="KKQ61" s="5"/>
      <c r="KKR61" s="5"/>
      <c r="KKS61" s="5"/>
      <c r="KKT61" s="5"/>
      <c r="KKU61" s="5"/>
      <c r="KKV61" s="5"/>
      <c r="KKW61" s="5"/>
      <c r="KKX61" s="5"/>
      <c r="KKY61" s="5"/>
      <c r="KKZ61" s="5"/>
      <c r="KLA61" s="5"/>
      <c r="KLB61" s="5"/>
      <c r="KLC61" s="5"/>
      <c r="KLD61" s="5"/>
      <c r="KLE61" s="5"/>
      <c r="KLF61" s="5"/>
      <c r="KLG61" s="5"/>
      <c r="KLH61" s="5"/>
      <c r="KLI61" s="5"/>
      <c r="KLJ61" s="5"/>
      <c r="KLK61" s="5"/>
      <c r="KLL61" s="5"/>
      <c r="KLM61" s="5"/>
      <c r="KLN61" s="5"/>
      <c r="KLO61" s="5"/>
      <c r="KLP61" s="5"/>
      <c r="KLQ61" s="5"/>
      <c r="KLR61" s="5"/>
      <c r="KLS61" s="5"/>
      <c r="KLT61" s="5"/>
      <c r="KLU61" s="5"/>
      <c r="KLV61" s="5"/>
      <c r="KLW61" s="5"/>
      <c r="KLX61" s="5"/>
      <c r="KLY61" s="5"/>
      <c r="KLZ61" s="5"/>
      <c r="KMA61" s="5"/>
      <c r="KMB61" s="5"/>
      <c r="KMC61" s="5"/>
      <c r="KMD61" s="5"/>
      <c r="KME61" s="5"/>
      <c r="KMF61" s="5"/>
      <c r="KMG61" s="5"/>
      <c r="KMH61" s="5"/>
      <c r="KMI61" s="5"/>
      <c r="KMJ61" s="5"/>
      <c r="KMK61" s="5"/>
      <c r="KML61" s="5"/>
      <c r="KMM61" s="5"/>
      <c r="KMN61" s="5"/>
      <c r="KMO61" s="5"/>
      <c r="KMP61" s="5"/>
      <c r="KMQ61" s="5"/>
      <c r="KMR61" s="5"/>
      <c r="KMS61" s="5"/>
      <c r="KMT61" s="5"/>
      <c r="KMU61" s="5"/>
      <c r="KMV61" s="5"/>
      <c r="KMW61" s="5"/>
      <c r="KMX61" s="5"/>
      <c r="KMY61" s="5"/>
      <c r="KMZ61" s="5"/>
      <c r="KNA61" s="5"/>
      <c r="KNB61" s="5"/>
      <c r="KNC61" s="5"/>
      <c r="KND61" s="5"/>
      <c r="KNE61" s="5"/>
      <c r="KNF61" s="5"/>
      <c r="KNG61" s="5"/>
      <c r="KNH61" s="5"/>
      <c r="KNI61" s="5"/>
      <c r="KNJ61" s="5"/>
      <c r="KNK61" s="5"/>
      <c r="KNL61" s="5"/>
      <c r="KNM61" s="5"/>
      <c r="KNN61" s="5"/>
      <c r="KNO61" s="5"/>
      <c r="KNP61" s="5"/>
      <c r="KNQ61" s="5"/>
      <c r="KNR61" s="5"/>
      <c r="KNS61" s="5"/>
      <c r="KNT61" s="5"/>
      <c r="KNU61" s="5"/>
      <c r="KNV61" s="5"/>
      <c r="KNW61" s="5"/>
      <c r="KNX61" s="5"/>
      <c r="KNY61" s="5"/>
      <c r="KNZ61" s="5"/>
      <c r="KOA61" s="5"/>
      <c r="KOB61" s="5"/>
      <c r="KOC61" s="5"/>
      <c r="KOD61" s="5"/>
      <c r="KOE61" s="5"/>
      <c r="KOF61" s="5"/>
      <c r="KOG61" s="5"/>
      <c r="KOH61" s="5"/>
      <c r="KOI61" s="5"/>
      <c r="KOJ61" s="5"/>
      <c r="KOK61" s="5"/>
      <c r="KOL61" s="5"/>
      <c r="KOM61" s="5"/>
      <c r="KON61" s="5"/>
      <c r="KOO61" s="5"/>
      <c r="KOP61" s="5"/>
      <c r="KOQ61" s="5"/>
      <c r="KOR61" s="5"/>
      <c r="KOS61" s="5"/>
      <c r="KOT61" s="5"/>
      <c r="KOU61" s="5"/>
      <c r="KOV61" s="5"/>
      <c r="KOW61" s="5"/>
      <c r="KOX61" s="5"/>
      <c r="KOY61" s="5"/>
      <c r="KOZ61" s="5"/>
      <c r="KPA61" s="5"/>
      <c r="KPB61" s="5"/>
      <c r="KPC61" s="5"/>
      <c r="KPD61" s="5"/>
      <c r="KPE61" s="5"/>
      <c r="KPF61" s="5"/>
      <c r="KPG61" s="5"/>
      <c r="KPH61" s="5"/>
      <c r="KPI61" s="5"/>
      <c r="KPJ61" s="5"/>
      <c r="KPK61" s="5"/>
      <c r="KPL61" s="5"/>
      <c r="KPM61" s="5"/>
      <c r="KPN61" s="5"/>
      <c r="KPO61" s="5"/>
      <c r="KPP61" s="5"/>
      <c r="KPQ61" s="5"/>
      <c r="KPR61" s="5"/>
      <c r="KPS61" s="5"/>
      <c r="KPT61" s="5"/>
      <c r="KPU61" s="5"/>
      <c r="KPV61" s="5"/>
      <c r="KPW61" s="5"/>
      <c r="KPX61" s="5"/>
      <c r="KPY61" s="5"/>
      <c r="KPZ61" s="5"/>
      <c r="KQA61" s="5"/>
      <c r="KQB61" s="5"/>
      <c r="KQC61" s="5"/>
      <c r="KQD61" s="5"/>
      <c r="KQE61" s="5"/>
      <c r="KQF61" s="5"/>
      <c r="KQG61" s="5"/>
      <c r="KQH61" s="5"/>
      <c r="KQI61" s="5"/>
      <c r="KQJ61" s="5"/>
      <c r="KQK61" s="5"/>
      <c r="KQL61" s="5"/>
      <c r="KQM61" s="5"/>
      <c r="KQN61" s="5"/>
      <c r="KQO61" s="5"/>
      <c r="KQP61" s="5"/>
      <c r="KQQ61" s="5"/>
      <c r="KQR61" s="5"/>
      <c r="KQS61" s="5"/>
      <c r="KQT61" s="5"/>
      <c r="KQU61" s="5"/>
      <c r="KQV61" s="5"/>
      <c r="KQW61" s="5"/>
      <c r="KQX61" s="5"/>
      <c r="KQY61" s="5"/>
      <c r="KQZ61" s="5"/>
      <c r="KRA61" s="5"/>
      <c r="KRB61" s="5"/>
      <c r="KRC61" s="5"/>
      <c r="KRD61" s="5"/>
      <c r="KRE61" s="5"/>
      <c r="KRF61" s="5"/>
      <c r="KRG61" s="5"/>
      <c r="KRH61" s="5"/>
      <c r="KRI61" s="5"/>
      <c r="KRJ61" s="5"/>
      <c r="KRK61" s="5"/>
      <c r="KRL61" s="5"/>
      <c r="KRM61" s="5"/>
      <c r="KRN61" s="5"/>
      <c r="KRO61" s="5"/>
      <c r="KRP61" s="5"/>
      <c r="KRQ61" s="5"/>
      <c r="KRR61" s="5"/>
      <c r="KRS61" s="5"/>
      <c r="KRT61" s="5"/>
      <c r="KRU61" s="5"/>
      <c r="KRV61" s="5"/>
      <c r="KRW61" s="5"/>
      <c r="KRX61" s="5"/>
      <c r="KRY61" s="5"/>
      <c r="KRZ61" s="5"/>
      <c r="KSA61" s="5"/>
      <c r="KSB61" s="5"/>
      <c r="KSC61" s="5"/>
      <c r="KSD61" s="5"/>
      <c r="KSE61" s="5"/>
      <c r="KSF61" s="5"/>
      <c r="KSG61" s="5"/>
      <c r="KSH61" s="5"/>
      <c r="KSI61" s="5"/>
      <c r="KSJ61" s="5"/>
      <c r="KSK61" s="5"/>
      <c r="KSL61" s="5"/>
      <c r="KSM61" s="5"/>
      <c r="KSN61" s="5"/>
      <c r="KSO61" s="5"/>
      <c r="KSP61" s="5"/>
      <c r="KSQ61" s="5"/>
      <c r="KSR61" s="5"/>
      <c r="KSS61" s="5"/>
      <c r="KST61" s="5"/>
      <c r="KSU61" s="5"/>
      <c r="KSV61" s="5"/>
      <c r="KSW61" s="5"/>
      <c r="KSX61" s="5"/>
      <c r="KSY61" s="5"/>
      <c r="KSZ61" s="5"/>
      <c r="KTA61" s="5"/>
      <c r="KTB61" s="5"/>
      <c r="KTC61" s="5"/>
      <c r="KTD61" s="5"/>
      <c r="KTE61" s="5"/>
      <c r="KTF61" s="5"/>
      <c r="KTG61" s="5"/>
      <c r="KTH61" s="5"/>
      <c r="KTI61" s="5"/>
      <c r="KTJ61" s="5"/>
      <c r="KTK61" s="5"/>
      <c r="KTL61" s="5"/>
      <c r="KTM61" s="5"/>
      <c r="KTN61" s="5"/>
      <c r="KTO61" s="5"/>
      <c r="KTP61" s="5"/>
      <c r="KTQ61" s="5"/>
      <c r="KTR61" s="5"/>
      <c r="KTS61" s="5"/>
      <c r="KTT61" s="5"/>
      <c r="KTU61" s="5"/>
      <c r="KTV61" s="5"/>
      <c r="KTW61" s="5"/>
      <c r="KTX61" s="5"/>
      <c r="KTY61" s="5"/>
      <c r="KTZ61" s="5"/>
      <c r="KUA61" s="5"/>
      <c r="KUB61" s="5"/>
      <c r="KUC61" s="5"/>
      <c r="KUD61" s="5"/>
      <c r="KUE61" s="5"/>
      <c r="KUF61" s="5"/>
      <c r="KUG61" s="5"/>
      <c r="KUH61" s="5"/>
      <c r="KUI61" s="5"/>
      <c r="KUJ61" s="5"/>
      <c r="KUK61" s="5"/>
      <c r="KUL61" s="5"/>
      <c r="KUM61" s="5"/>
      <c r="KUN61" s="5"/>
      <c r="KUO61" s="5"/>
      <c r="KUP61" s="5"/>
      <c r="KUQ61" s="5"/>
      <c r="KUR61" s="5"/>
      <c r="KUS61" s="5"/>
      <c r="KUT61" s="5"/>
      <c r="KUU61" s="5"/>
      <c r="KUV61" s="5"/>
      <c r="KUW61" s="5"/>
      <c r="KUX61" s="5"/>
      <c r="KUY61" s="5"/>
      <c r="KUZ61" s="5"/>
      <c r="KVA61" s="5"/>
      <c r="KVB61" s="5"/>
      <c r="KVC61" s="5"/>
      <c r="KVD61" s="5"/>
      <c r="KVE61" s="5"/>
      <c r="KVF61" s="5"/>
      <c r="KVG61" s="5"/>
      <c r="KVH61" s="5"/>
      <c r="KVI61" s="5"/>
      <c r="KVJ61" s="5"/>
      <c r="KVK61" s="5"/>
      <c r="KVL61" s="5"/>
      <c r="KVM61" s="5"/>
      <c r="KVN61" s="5"/>
      <c r="KVO61" s="5"/>
      <c r="KVP61" s="5"/>
      <c r="KVQ61" s="5"/>
      <c r="KVR61" s="5"/>
      <c r="KVS61" s="5"/>
      <c r="KVT61" s="5"/>
      <c r="KVU61" s="5"/>
      <c r="KVV61" s="5"/>
      <c r="KVW61" s="5"/>
      <c r="KVX61" s="5"/>
      <c r="KVY61" s="5"/>
      <c r="KVZ61" s="5"/>
      <c r="KWA61" s="5"/>
      <c r="KWB61" s="5"/>
      <c r="KWC61" s="5"/>
      <c r="KWD61" s="5"/>
      <c r="KWE61" s="5"/>
      <c r="KWF61" s="5"/>
      <c r="KWG61" s="5"/>
      <c r="KWH61" s="5"/>
      <c r="KWI61" s="5"/>
      <c r="KWJ61" s="5"/>
      <c r="KWK61" s="5"/>
      <c r="KWL61" s="5"/>
      <c r="KWM61" s="5"/>
      <c r="KWN61" s="5"/>
      <c r="KWO61" s="5"/>
      <c r="KWP61" s="5"/>
      <c r="KWQ61" s="5"/>
      <c r="KWR61" s="5"/>
      <c r="KWS61" s="5"/>
      <c r="KWT61" s="5"/>
      <c r="KWU61" s="5"/>
      <c r="KWV61" s="5"/>
      <c r="KWW61" s="5"/>
      <c r="KWX61" s="5"/>
      <c r="KWY61" s="5"/>
      <c r="KWZ61" s="5"/>
      <c r="KXA61" s="5"/>
      <c r="KXB61" s="5"/>
      <c r="KXC61" s="5"/>
      <c r="KXD61" s="5"/>
      <c r="KXE61" s="5"/>
      <c r="KXF61" s="5"/>
      <c r="KXG61" s="5"/>
      <c r="KXH61" s="5"/>
      <c r="KXI61" s="5"/>
      <c r="KXJ61" s="5"/>
      <c r="KXK61" s="5"/>
      <c r="KXL61" s="5"/>
      <c r="KXM61" s="5"/>
      <c r="KXN61" s="5"/>
      <c r="KXO61" s="5"/>
      <c r="KXP61" s="5"/>
      <c r="KXQ61" s="5"/>
      <c r="KXR61" s="5"/>
      <c r="KXS61" s="5"/>
      <c r="KXT61" s="5"/>
      <c r="KXU61" s="5"/>
      <c r="KXV61" s="5"/>
      <c r="KXW61" s="5"/>
      <c r="KXX61" s="5"/>
      <c r="KXY61" s="5"/>
      <c r="KXZ61" s="5"/>
      <c r="KYA61" s="5"/>
      <c r="KYB61" s="5"/>
      <c r="KYC61" s="5"/>
      <c r="KYD61" s="5"/>
      <c r="KYE61" s="5"/>
      <c r="KYF61" s="5"/>
      <c r="KYG61" s="5"/>
      <c r="KYH61" s="5"/>
      <c r="KYI61" s="5"/>
      <c r="KYJ61" s="5"/>
      <c r="KYK61" s="5"/>
      <c r="KYL61" s="5"/>
      <c r="KYM61" s="5"/>
      <c r="KYN61" s="5"/>
      <c r="KYO61" s="5"/>
      <c r="KYP61" s="5"/>
      <c r="KYQ61" s="5"/>
      <c r="KYR61" s="5"/>
      <c r="KYS61" s="5"/>
      <c r="KYT61" s="5"/>
      <c r="KYU61" s="5"/>
      <c r="KYV61" s="5"/>
      <c r="KYW61" s="5"/>
      <c r="KYX61" s="5"/>
      <c r="KYY61" s="5"/>
      <c r="KYZ61" s="5"/>
      <c r="KZA61" s="5"/>
      <c r="KZB61" s="5"/>
      <c r="KZC61" s="5"/>
      <c r="KZD61" s="5"/>
      <c r="KZE61" s="5"/>
      <c r="KZF61" s="5"/>
      <c r="KZG61" s="5"/>
      <c r="KZH61" s="5"/>
      <c r="KZI61" s="5"/>
      <c r="KZJ61" s="5"/>
      <c r="KZK61" s="5"/>
      <c r="KZL61" s="5"/>
      <c r="KZM61" s="5"/>
      <c r="KZN61" s="5"/>
      <c r="KZO61" s="5"/>
      <c r="KZP61" s="5"/>
      <c r="KZQ61" s="5"/>
      <c r="KZR61" s="5"/>
      <c r="KZS61" s="5"/>
      <c r="KZT61" s="5"/>
      <c r="KZU61" s="5"/>
      <c r="KZV61" s="5"/>
      <c r="KZW61" s="5"/>
      <c r="KZX61" s="5"/>
      <c r="KZY61" s="5"/>
      <c r="KZZ61" s="5"/>
      <c r="LAA61" s="5"/>
      <c r="LAB61" s="5"/>
      <c r="LAC61" s="5"/>
      <c r="LAD61" s="5"/>
      <c r="LAE61" s="5"/>
      <c r="LAF61" s="5"/>
      <c r="LAG61" s="5"/>
      <c r="LAH61" s="5"/>
      <c r="LAI61" s="5"/>
      <c r="LAJ61" s="5"/>
      <c r="LAK61" s="5"/>
      <c r="LAL61" s="5"/>
      <c r="LAM61" s="5"/>
      <c r="LAN61" s="5"/>
      <c r="LAO61" s="5"/>
      <c r="LAP61" s="5"/>
      <c r="LAQ61" s="5"/>
      <c r="LAR61" s="5"/>
      <c r="LAS61" s="5"/>
      <c r="LAT61" s="5"/>
      <c r="LAU61" s="5"/>
      <c r="LAV61" s="5"/>
      <c r="LAW61" s="5"/>
      <c r="LAX61" s="5"/>
      <c r="LAY61" s="5"/>
      <c r="LAZ61" s="5"/>
      <c r="LBA61" s="5"/>
      <c r="LBB61" s="5"/>
      <c r="LBC61" s="5"/>
      <c r="LBD61" s="5"/>
      <c r="LBE61" s="5"/>
      <c r="LBF61" s="5"/>
      <c r="LBG61" s="5"/>
      <c r="LBH61" s="5"/>
      <c r="LBI61" s="5"/>
      <c r="LBJ61" s="5"/>
      <c r="LBK61" s="5"/>
      <c r="LBL61" s="5"/>
      <c r="LBM61" s="5"/>
      <c r="LBN61" s="5"/>
      <c r="LBO61" s="5"/>
      <c r="LBP61" s="5"/>
      <c r="LBQ61" s="5"/>
      <c r="LBR61" s="5"/>
      <c r="LBS61" s="5"/>
      <c r="LBT61" s="5"/>
      <c r="LBU61" s="5"/>
      <c r="LBV61" s="5"/>
      <c r="LBW61" s="5"/>
      <c r="LBX61" s="5"/>
      <c r="LBY61" s="5"/>
      <c r="LBZ61" s="5"/>
      <c r="LCA61" s="5"/>
      <c r="LCB61" s="5"/>
      <c r="LCC61" s="5"/>
      <c r="LCD61" s="5"/>
      <c r="LCE61" s="5"/>
      <c r="LCF61" s="5"/>
      <c r="LCG61" s="5"/>
      <c r="LCH61" s="5"/>
      <c r="LCI61" s="5"/>
      <c r="LCJ61" s="5"/>
      <c r="LCK61" s="5"/>
      <c r="LCL61" s="5"/>
      <c r="LCM61" s="5"/>
      <c r="LCN61" s="5"/>
      <c r="LCO61" s="5"/>
      <c r="LCP61" s="5"/>
      <c r="LCQ61" s="5"/>
      <c r="LCR61" s="5"/>
      <c r="LCS61" s="5"/>
      <c r="LCT61" s="5"/>
      <c r="LCU61" s="5"/>
      <c r="LCV61" s="5"/>
      <c r="LCW61" s="5"/>
      <c r="LCX61" s="5"/>
      <c r="LCY61" s="5"/>
      <c r="LCZ61" s="5"/>
      <c r="LDA61" s="5"/>
      <c r="LDB61" s="5"/>
      <c r="LDC61" s="5"/>
      <c r="LDD61" s="5"/>
      <c r="LDE61" s="5"/>
      <c r="LDF61" s="5"/>
      <c r="LDG61" s="5"/>
      <c r="LDH61" s="5"/>
      <c r="LDI61" s="5"/>
      <c r="LDJ61" s="5"/>
      <c r="LDK61" s="5"/>
      <c r="LDL61" s="5"/>
      <c r="LDM61" s="5"/>
      <c r="LDN61" s="5"/>
      <c r="LDO61" s="5"/>
      <c r="LDP61" s="5"/>
      <c r="LDQ61" s="5"/>
      <c r="LDR61" s="5"/>
      <c r="LDS61" s="5"/>
      <c r="LDT61" s="5"/>
      <c r="LDU61" s="5"/>
      <c r="LDV61" s="5"/>
      <c r="LDW61" s="5"/>
      <c r="LDX61" s="5"/>
      <c r="LDY61" s="5"/>
      <c r="LDZ61" s="5"/>
      <c r="LEA61" s="5"/>
      <c r="LEB61" s="5"/>
      <c r="LEC61" s="5"/>
      <c r="LED61" s="5"/>
      <c r="LEE61" s="5"/>
      <c r="LEF61" s="5"/>
      <c r="LEG61" s="5"/>
      <c r="LEH61" s="5"/>
      <c r="LEI61" s="5"/>
      <c r="LEJ61" s="5"/>
      <c r="LEK61" s="5"/>
      <c r="LEL61" s="5"/>
      <c r="LEM61" s="5"/>
      <c r="LEN61" s="5"/>
      <c r="LEO61" s="5"/>
      <c r="LEP61" s="5"/>
      <c r="LEQ61" s="5"/>
      <c r="LER61" s="5"/>
      <c r="LES61" s="5"/>
      <c r="LET61" s="5"/>
      <c r="LEU61" s="5"/>
      <c r="LEV61" s="5"/>
      <c r="LEW61" s="5"/>
      <c r="LEX61" s="5"/>
      <c r="LEY61" s="5"/>
      <c r="LEZ61" s="5"/>
      <c r="LFA61" s="5"/>
      <c r="LFB61" s="5"/>
      <c r="LFC61" s="5"/>
      <c r="LFD61" s="5"/>
      <c r="LFE61" s="5"/>
      <c r="LFF61" s="5"/>
      <c r="LFG61" s="5"/>
      <c r="LFH61" s="5"/>
      <c r="LFI61" s="5"/>
      <c r="LFJ61" s="5"/>
      <c r="LFK61" s="5"/>
      <c r="LFL61" s="5"/>
      <c r="LFM61" s="5"/>
      <c r="LFN61" s="5"/>
      <c r="LFO61" s="5"/>
      <c r="LFP61" s="5"/>
      <c r="LFQ61" s="5"/>
      <c r="LFR61" s="5"/>
      <c r="LFS61" s="5"/>
      <c r="LFT61" s="5"/>
      <c r="LFU61" s="5"/>
      <c r="LFV61" s="5"/>
      <c r="LFW61" s="5"/>
      <c r="LFX61" s="5"/>
      <c r="LFY61" s="5"/>
      <c r="LFZ61" s="5"/>
      <c r="LGA61" s="5"/>
      <c r="LGB61" s="5"/>
      <c r="LGC61" s="5"/>
      <c r="LGD61" s="5"/>
      <c r="LGE61" s="5"/>
      <c r="LGF61" s="5"/>
      <c r="LGG61" s="5"/>
      <c r="LGH61" s="5"/>
      <c r="LGI61" s="5"/>
      <c r="LGJ61" s="5"/>
      <c r="LGK61" s="5"/>
      <c r="LGL61" s="5"/>
      <c r="LGM61" s="5"/>
      <c r="LGN61" s="5"/>
      <c r="LGO61" s="5"/>
      <c r="LGP61" s="5"/>
      <c r="LGQ61" s="5"/>
      <c r="LGR61" s="5"/>
      <c r="LGS61" s="5"/>
      <c r="LGT61" s="5"/>
      <c r="LGU61" s="5"/>
      <c r="LGV61" s="5"/>
      <c r="LGW61" s="5"/>
      <c r="LGX61" s="5"/>
      <c r="LGY61" s="5"/>
      <c r="LGZ61" s="5"/>
      <c r="LHA61" s="5"/>
      <c r="LHB61" s="5"/>
      <c r="LHC61" s="5"/>
      <c r="LHD61" s="5"/>
      <c r="LHE61" s="5"/>
      <c r="LHF61" s="5"/>
      <c r="LHG61" s="5"/>
      <c r="LHH61" s="5"/>
      <c r="LHI61" s="5"/>
      <c r="LHJ61" s="5"/>
      <c r="LHK61" s="5"/>
      <c r="LHL61" s="5"/>
      <c r="LHM61" s="5"/>
      <c r="LHN61" s="5"/>
      <c r="LHO61" s="5"/>
      <c r="LHP61" s="5"/>
      <c r="LHQ61" s="5"/>
      <c r="LHR61" s="5"/>
      <c r="LHS61" s="5"/>
      <c r="LHT61" s="5"/>
      <c r="LHU61" s="5"/>
      <c r="LHV61" s="5"/>
      <c r="LHW61" s="5"/>
      <c r="LHX61" s="5"/>
      <c r="LHY61" s="5"/>
      <c r="LHZ61" s="5"/>
      <c r="LIA61" s="5"/>
      <c r="LIB61" s="5"/>
      <c r="LIC61" s="5"/>
      <c r="LID61" s="5"/>
      <c r="LIE61" s="5"/>
      <c r="LIF61" s="5"/>
      <c r="LIG61" s="5"/>
      <c r="LIH61" s="5"/>
      <c r="LII61" s="5"/>
      <c r="LIJ61" s="5"/>
      <c r="LIK61" s="5"/>
      <c r="LIL61" s="5"/>
      <c r="LIM61" s="5"/>
      <c r="LIN61" s="5"/>
      <c r="LIO61" s="5"/>
      <c r="LIP61" s="5"/>
      <c r="LIQ61" s="5"/>
      <c r="LIR61" s="5"/>
      <c r="LIS61" s="5"/>
      <c r="LIT61" s="5"/>
      <c r="LIU61" s="5"/>
      <c r="LIV61" s="5"/>
      <c r="LIW61" s="5"/>
      <c r="LIX61" s="5"/>
      <c r="LIY61" s="5"/>
      <c r="LIZ61" s="5"/>
      <c r="LJA61" s="5"/>
      <c r="LJB61" s="5"/>
      <c r="LJC61" s="5"/>
      <c r="LJD61" s="5"/>
      <c r="LJE61" s="5"/>
      <c r="LJF61" s="5"/>
      <c r="LJG61" s="5"/>
      <c r="LJH61" s="5"/>
      <c r="LJI61" s="5"/>
      <c r="LJJ61" s="5"/>
      <c r="LJK61" s="5"/>
      <c r="LJL61" s="5"/>
      <c r="LJM61" s="5"/>
      <c r="LJN61" s="5"/>
      <c r="LJO61" s="5"/>
      <c r="LJP61" s="5"/>
      <c r="LJQ61" s="5"/>
      <c r="LJR61" s="5"/>
      <c r="LJS61" s="5"/>
      <c r="LJT61" s="5"/>
      <c r="LJU61" s="5"/>
      <c r="LJV61" s="5"/>
      <c r="LJW61" s="5"/>
      <c r="LJX61" s="5"/>
      <c r="LJY61" s="5"/>
      <c r="LJZ61" s="5"/>
      <c r="LKA61" s="5"/>
      <c r="LKB61" s="5"/>
      <c r="LKC61" s="5"/>
      <c r="LKD61" s="5"/>
      <c r="LKE61" s="5"/>
      <c r="LKF61" s="5"/>
      <c r="LKG61" s="5"/>
      <c r="LKH61" s="5"/>
      <c r="LKI61" s="5"/>
      <c r="LKJ61" s="5"/>
      <c r="LKK61" s="5"/>
      <c r="LKL61" s="5"/>
      <c r="LKM61" s="5"/>
      <c r="LKN61" s="5"/>
      <c r="LKO61" s="5"/>
      <c r="LKP61" s="5"/>
      <c r="LKQ61" s="5"/>
      <c r="LKR61" s="5"/>
      <c r="LKS61" s="5"/>
      <c r="LKT61" s="5"/>
      <c r="LKU61" s="5"/>
      <c r="LKV61" s="5"/>
      <c r="LKW61" s="5"/>
      <c r="LKX61" s="5"/>
      <c r="LKY61" s="5"/>
      <c r="LKZ61" s="5"/>
      <c r="LLA61" s="5"/>
      <c r="LLB61" s="5"/>
      <c r="LLC61" s="5"/>
      <c r="LLD61" s="5"/>
      <c r="LLE61" s="5"/>
      <c r="LLF61" s="5"/>
      <c r="LLG61" s="5"/>
      <c r="LLH61" s="5"/>
      <c r="LLI61" s="5"/>
      <c r="LLJ61" s="5"/>
      <c r="LLK61" s="5"/>
      <c r="LLL61" s="5"/>
      <c r="LLM61" s="5"/>
      <c r="LLN61" s="5"/>
      <c r="LLO61" s="5"/>
      <c r="LLP61" s="5"/>
      <c r="LLQ61" s="5"/>
      <c r="LLR61" s="5"/>
      <c r="LLS61" s="5"/>
      <c r="LLT61" s="5"/>
      <c r="LLU61" s="5"/>
      <c r="LLV61" s="5"/>
      <c r="LLW61" s="5"/>
      <c r="LLX61" s="5"/>
      <c r="LLY61" s="5"/>
      <c r="LLZ61" s="5"/>
      <c r="LMA61" s="5"/>
      <c r="LMB61" s="5"/>
      <c r="LMC61" s="5"/>
      <c r="LMD61" s="5"/>
      <c r="LME61" s="5"/>
      <c r="LMF61" s="5"/>
      <c r="LMG61" s="5"/>
      <c r="LMH61" s="5"/>
      <c r="LMI61" s="5"/>
      <c r="LMJ61" s="5"/>
      <c r="LMK61" s="5"/>
      <c r="LML61" s="5"/>
      <c r="LMM61" s="5"/>
      <c r="LMN61" s="5"/>
      <c r="LMO61" s="5"/>
      <c r="LMP61" s="5"/>
      <c r="LMQ61" s="5"/>
      <c r="LMR61" s="5"/>
      <c r="LMS61" s="5"/>
      <c r="LMT61" s="5"/>
      <c r="LMU61" s="5"/>
      <c r="LMV61" s="5"/>
      <c r="LMW61" s="5"/>
      <c r="LMX61" s="5"/>
      <c r="LMY61" s="5"/>
      <c r="LMZ61" s="5"/>
      <c r="LNA61" s="5"/>
      <c r="LNB61" s="5"/>
      <c r="LNC61" s="5"/>
      <c r="LND61" s="5"/>
      <c r="LNE61" s="5"/>
      <c r="LNF61" s="5"/>
      <c r="LNG61" s="5"/>
      <c r="LNH61" s="5"/>
      <c r="LNI61" s="5"/>
      <c r="LNJ61" s="5"/>
      <c r="LNK61" s="5"/>
      <c r="LNL61" s="5"/>
      <c r="LNM61" s="5"/>
      <c r="LNN61" s="5"/>
      <c r="LNO61" s="5"/>
      <c r="LNP61" s="5"/>
      <c r="LNQ61" s="5"/>
      <c r="LNR61" s="5"/>
      <c r="LNS61" s="5"/>
      <c r="LNT61" s="5"/>
      <c r="LNU61" s="5"/>
      <c r="LNV61" s="5"/>
      <c r="LNW61" s="5"/>
      <c r="LNX61" s="5"/>
      <c r="LNY61" s="5"/>
      <c r="LNZ61" s="5"/>
      <c r="LOA61" s="5"/>
      <c r="LOB61" s="5"/>
      <c r="LOC61" s="5"/>
      <c r="LOD61" s="5"/>
      <c r="LOE61" s="5"/>
      <c r="LOF61" s="5"/>
      <c r="LOG61" s="5"/>
      <c r="LOH61" s="5"/>
      <c r="LOI61" s="5"/>
      <c r="LOJ61" s="5"/>
      <c r="LOK61" s="5"/>
      <c r="LOL61" s="5"/>
      <c r="LOM61" s="5"/>
      <c r="LON61" s="5"/>
      <c r="LOO61" s="5"/>
      <c r="LOP61" s="5"/>
      <c r="LOQ61" s="5"/>
      <c r="LOR61" s="5"/>
      <c r="LOS61" s="5"/>
      <c r="LOT61" s="5"/>
      <c r="LOU61" s="5"/>
      <c r="LOV61" s="5"/>
      <c r="LOW61" s="5"/>
      <c r="LOX61" s="5"/>
      <c r="LOY61" s="5"/>
      <c r="LOZ61" s="5"/>
      <c r="LPA61" s="5"/>
      <c r="LPB61" s="5"/>
      <c r="LPC61" s="5"/>
      <c r="LPD61" s="5"/>
      <c r="LPE61" s="5"/>
      <c r="LPF61" s="5"/>
      <c r="LPG61" s="5"/>
      <c r="LPH61" s="5"/>
      <c r="LPI61" s="5"/>
      <c r="LPJ61" s="5"/>
      <c r="LPK61" s="5"/>
      <c r="LPL61" s="5"/>
      <c r="LPM61" s="5"/>
      <c r="LPN61" s="5"/>
      <c r="LPO61" s="5"/>
      <c r="LPP61" s="5"/>
      <c r="LPQ61" s="5"/>
      <c r="LPR61" s="5"/>
      <c r="LPS61" s="5"/>
      <c r="LPT61" s="5"/>
      <c r="LPU61" s="5"/>
      <c r="LPV61" s="5"/>
      <c r="LPW61" s="5"/>
      <c r="LPX61" s="5"/>
      <c r="LPY61" s="5"/>
      <c r="LPZ61" s="5"/>
      <c r="LQA61" s="5"/>
      <c r="LQB61" s="5"/>
      <c r="LQC61" s="5"/>
      <c r="LQD61" s="5"/>
      <c r="LQE61" s="5"/>
      <c r="LQF61" s="5"/>
      <c r="LQG61" s="5"/>
      <c r="LQH61" s="5"/>
      <c r="LQI61" s="5"/>
      <c r="LQJ61" s="5"/>
      <c r="LQK61" s="5"/>
      <c r="LQL61" s="5"/>
      <c r="LQM61" s="5"/>
      <c r="LQN61" s="5"/>
      <c r="LQO61" s="5"/>
      <c r="LQP61" s="5"/>
      <c r="LQQ61" s="5"/>
      <c r="LQR61" s="5"/>
      <c r="LQS61" s="5"/>
      <c r="LQT61" s="5"/>
      <c r="LQU61" s="5"/>
      <c r="LQV61" s="5"/>
      <c r="LQW61" s="5"/>
      <c r="LQX61" s="5"/>
      <c r="LQY61" s="5"/>
      <c r="LQZ61" s="5"/>
      <c r="LRA61" s="5"/>
      <c r="LRB61" s="5"/>
      <c r="LRC61" s="5"/>
      <c r="LRD61" s="5"/>
      <c r="LRE61" s="5"/>
      <c r="LRF61" s="5"/>
      <c r="LRG61" s="5"/>
      <c r="LRH61" s="5"/>
      <c r="LRI61" s="5"/>
      <c r="LRJ61" s="5"/>
      <c r="LRK61" s="5"/>
      <c r="LRL61" s="5"/>
      <c r="LRM61" s="5"/>
      <c r="LRN61" s="5"/>
      <c r="LRO61" s="5"/>
      <c r="LRP61" s="5"/>
      <c r="LRQ61" s="5"/>
      <c r="LRR61" s="5"/>
      <c r="LRS61" s="5"/>
      <c r="LRT61" s="5"/>
      <c r="LRU61" s="5"/>
      <c r="LRV61" s="5"/>
      <c r="LRW61" s="5"/>
      <c r="LRX61" s="5"/>
      <c r="LRY61" s="5"/>
      <c r="LRZ61" s="5"/>
      <c r="LSA61" s="5"/>
      <c r="LSB61" s="5"/>
      <c r="LSC61" s="5"/>
      <c r="LSD61" s="5"/>
      <c r="LSE61" s="5"/>
      <c r="LSF61" s="5"/>
      <c r="LSG61" s="5"/>
      <c r="LSH61" s="5"/>
      <c r="LSI61" s="5"/>
      <c r="LSJ61" s="5"/>
      <c r="LSK61" s="5"/>
      <c r="LSL61" s="5"/>
      <c r="LSM61" s="5"/>
      <c r="LSN61" s="5"/>
      <c r="LSO61" s="5"/>
      <c r="LSP61" s="5"/>
      <c r="LSQ61" s="5"/>
      <c r="LSR61" s="5"/>
      <c r="LSS61" s="5"/>
      <c r="LST61" s="5"/>
      <c r="LSU61" s="5"/>
      <c r="LSV61" s="5"/>
      <c r="LSW61" s="5"/>
      <c r="LSX61" s="5"/>
      <c r="LSY61" s="5"/>
      <c r="LSZ61" s="5"/>
      <c r="LTA61" s="5"/>
      <c r="LTB61" s="5"/>
      <c r="LTC61" s="5"/>
      <c r="LTD61" s="5"/>
      <c r="LTE61" s="5"/>
      <c r="LTF61" s="5"/>
      <c r="LTG61" s="5"/>
      <c r="LTH61" s="5"/>
      <c r="LTI61" s="5"/>
      <c r="LTJ61" s="5"/>
      <c r="LTK61" s="5"/>
      <c r="LTL61" s="5"/>
      <c r="LTM61" s="5"/>
      <c r="LTN61" s="5"/>
      <c r="LTO61" s="5"/>
      <c r="LTP61" s="5"/>
      <c r="LTQ61" s="5"/>
      <c r="LTR61" s="5"/>
      <c r="LTS61" s="5"/>
      <c r="LTT61" s="5"/>
      <c r="LTU61" s="5"/>
      <c r="LTV61" s="5"/>
      <c r="LTW61" s="5"/>
      <c r="LTX61" s="5"/>
      <c r="LTY61" s="5"/>
      <c r="LTZ61" s="5"/>
      <c r="LUA61" s="5"/>
      <c r="LUB61" s="5"/>
      <c r="LUC61" s="5"/>
      <c r="LUD61" s="5"/>
      <c r="LUE61" s="5"/>
      <c r="LUF61" s="5"/>
      <c r="LUG61" s="5"/>
      <c r="LUH61" s="5"/>
      <c r="LUI61" s="5"/>
      <c r="LUJ61" s="5"/>
      <c r="LUK61" s="5"/>
      <c r="LUL61" s="5"/>
      <c r="LUM61" s="5"/>
      <c r="LUN61" s="5"/>
      <c r="LUO61" s="5"/>
      <c r="LUP61" s="5"/>
      <c r="LUQ61" s="5"/>
      <c r="LUR61" s="5"/>
      <c r="LUS61" s="5"/>
      <c r="LUT61" s="5"/>
      <c r="LUU61" s="5"/>
      <c r="LUV61" s="5"/>
      <c r="LUW61" s="5"/>
      <c r="LUX61" s="5"/>
      <c r="LUY61" s="5"/>
      <c r="LUZ61" s="5"/>
      <c r="LVA61" s="5"/>
      <c r="LVB61" s="5"/>
      <c r="LVC61" s="5"/>
      <c r="LVD61" s="5"/>
      <c r="LVE61" s="5"/>
      <c r="LVF61" s="5"/>
      <c r="LVG61" s="5"/>
      <c r="LVH61" s="5"/>
      <c r="LVI61" s="5"/>
      <c r="LVJ61" s="5"/>
      <c r="LVK61" s="5"/>
      <c r="LVL61" s="5"/>
      <c r="LVM61" s="5"/>
      <c r="LVN61" s="5"/>
      <c r="LVO61" s="5"/>
      <c r="LVP61" s="5"/>
      <c r="LVQ61" s="5"/>
      <c r="LVR61" s="5"/>
      <c r="LVS61" s="5"/>
      <c r="LVT61" s="5"/>
      <c r="LVU61" s="5"/>
      <c r="LVV61" s="5"/>
      <c r="LVW61" s="5"/>
      <c r="LVX61" s="5"/>
      <c r="LVY61" s="5"/>
      <c r="LVZ61" s="5"/>
      <c r="LWA61" s="5"/>
      <c r="LWB61" s="5"/>
      <c r="LWC61" s="5"/>
      <c r="LWD61" s="5"/>
      <c r="LWE61" s="5"/>
      <c r="LWF61" s="5"/>
      <c r="LWG61" s="5"/>
      <c r="LWH61" s="5"/>
      <c r="LWI61" s="5"/>
      <c r="LWJ61" s="5"/>
      <c r="LWK61" s="5"/>
      <c r="LWL61" s="5"/>
      <c r="LWM61" s="5"/>
      <c r="LWN61" s="5"/>
      <c r="LWO61" s="5"/>
      <c r="LWP61" s="5"/>
      <c r="LWQ61" s="5"/>
      <c r="LWR61" s="5"/>
      <c r="LWS61" s="5"/>
      <c r="LWT61" s="5"/>
      <c r="LWU61" s="5"/>
      <c r="LWV61" s="5"/>
      <c r="LWW61" s="5"/>
      <c r="LWX61" s="5"/>
      <c r="LWY61" s="5"/>
      <c r="LWZ61" s="5"/>
      <c r="LXA61" s="5"/>
      <c r="LXB61" s="5"/>
      <c r="LXC61" s="5"/>
      <c r="LXD61" s="5"/>
      <c r="LXE61" s="5"/>
      <c r="LXF61" s="5"/>
      <c r="LXG61" s="5"/>
      <c r="LXH61" s="5"/>
      <c r="LXI61" s="5"/>
      <c r="LXJ61" s="5"/>
      <c r="LXK61" s="5"/>
      <c r="LXL61" s="5"/>
      <c r="LXM61" s="5"/>
      <c r="LXN61" s="5"/>
      <c r="LXO61" s="5"/>
      <c r="LXP61" s="5"/>
      <c r="LXQ61" s="5"/>
      <c r="LXR61" s="5"/>
      <c r="LXS61" s="5"/>
      <c r="LXT61" s="5"/>
      <c r="LXU61" s="5"/>
      <c r="LXV61" s="5"/>
      <c r="LXW61" s="5"/>
      <c r="LXX61" s="5"/>
      <c r="LXY61" s="5"/>
      <c r="LXZ61" s="5"/>
      <c r="LYA61" s="5"/>
      <c r="LYB61" s="5"/>
      <c r="LYC61" s="5"/>
      <c r="LYD61" s="5"/>
      <c r="LYE61" s="5"/>
      <c r="LYF61" s="5"/>
      <c r="LYG61" s="5"/>
      <c r="LYH61" s="5"/>
      <c r="LYI61" s="5"/>
      <c r="LYJ61" s="5"/>
      <c r="LYK61" s="5"/>
      <c r="LYL61" s="5"/>
      <c r="LYM61" s="5"/>
      <c r="LYN61" s="5"/>
      <c r="LYO61" s="5"/>
      <c r="LYP61" s="5"/>
      <c r="LYQ61" s="5"/>
      <c r="LYR61" s="5"/>
      <c r="LYS61" s="5"/>
      <c r="LYT61" s="5"/>
      <c r="LYU61" s="5"/>
      <c r="LYV61" s="5"/>
      <c r="LYW61" s="5"/>
      <c r="LYX61" s="5"/>
      <c r="LYY61" s="5"/>
      <c r="LYZ61" s="5"/>
      <c r="LZA61" s="5"/>
      <c r="LZB61" s="5"/>
      <c r="LZC61" s="5"/>
      <c r="LZD61" s="5"/>
      <c r="LZE61" s="5"/>
      <c r="LZF61" s="5"/>
      <c r="LZG61" s="5"/>
      <c r="LZH61" s="5"/>
      <c r="LZI61" s="5"/>
      <c r="LZJ61" s="5"/>
      <c r="LZK61" s="5"/>
      <c r="LZL61" s="5"/>
      <c r="LZM61" s="5"/>
      <c r="LZN61" s="5"/>
      <c r="LZO61" s="5"/>
      <c r="LZP61" s="5"/>
      <c r="LZQ61" s="5"/>
      <c r="LZR61" s="5"/>
      <c r="LZS61" s="5"/>
      <c r="LZT61" s="5"/>
      <c r="LZU61" s="5"/>
      <c r="LZV61" s="5"/>
      <c r="LZW61" s="5"/>
      <c r="LZX61" s="5"/>
      <c r="LZY61" s="5"/>
      <c r="LZZ61" s="5"/>
      <c r="MAA61" s="5"/>
      <c r="MAB61" s="5"/>
      <c r="MAC61" s="5"/>
      <c r="MAD61" s="5"/>
      <c r="MAE61" s="5"/>
      <c r="MAF61" s="5"/>
      <c r="MAG61" s="5"/>
      <c r="MAH61" s="5"/>
      <c r="MAI61" s="5"/>
      <c r="MAJ61" s="5"/>
      <c r="MAK61" s="5"/>
      <c r="MAL61" s="5"/>
      <c r="MAM61" s="5"/>
      <c r="MAN61" s="5"/>
      <c r="MAO61" s="5"/>
      <c r="MAP61" s="5"/>
      <c r="MAQ61" s="5"/>
      <c r="MAR61" s="5"/>
      <c r="MAS61" s="5"/>
      <c r="MAT61" s="5"/>
      <c r="MAU61" s="5"/>
      <c r="MAV61" s="5"/>
      <c r="MAW61" s="5"/>
      <c r="MAX61" s="5"/>
      <c r="MAY61" s="5"/>
      <c r="MAZ61" s="5"/>
      <c r="MBA61" s="5"/>
      <c r="MBB61" s="5"/>
      <c r="MBC61" s="5"/>
      <c r="MBD61" s="5"/>
      <c r="MBE61" s="5"/>
      <c r="MBF61" s="5"/>
      <c r="MBG61" s="5"/>
      <c r="MBH61" s="5"/>
      <c r="MBI61" s="5"/>
      <c r="MBJ61" s="5"/>
      <c r="MBK61" s="5"/>
      <c r="MBL61" s="5"/>
      <c r="MBM61" s="5"/>
      <c r="MBN61" s="5"/>
      <c r="MBO61" s="5"/>
      <c r="MBP61" s="5"/>
      <c r="MBQ61" s="5"/>
      <c r="MBR61" s="5"/>
      <c r="MBS61" s="5"/>
      <c r="MBT61" s="5"/>
      <c r="MBU61" s="5"/>
      <c r="MBV61" s="5"/>
      <c r="MBW61" s="5"/>
      <c r="MBX61" s="5"/>
      <c r="MBY61" s="5"/>
      <c r="MBZ61" s="5"/>
      <c r="MCA61" s="5"/>
      <c r="MCB61" s="5"/>
      <c r="MCC61" s="5"/>
      <c r="MCD61" s="5"/>
      <c r="MCE61" s="5"/>
      <c r="MCF61" s="5"/>
      <c r="MCG61" s="5"/>
      <c r="MCH61" s="5"/>
      <c r="MCI61" s="5"/>
      <c r="MCJ61" s="5"/>
      <c r="MCK61" s="5"/>
      <c r="MCL61" s="5"/>
      <c r="MCM61" s="5"/>
      <c r="MCN61" s="5"/>
      <c r="MCO61" s="5"/>
      <c r="MCP61" s="5"/>
      <c r="MCQ61" s="5"/>
      <c r="MCR61" s="5"/>
      <c r="MCS61" s="5"/>
      <c r="MCT61" s="5"/>
      <c r="MCU61" s="5"/>
      <c r="MCV61" s="5"/>
      <c r="MCW61" s="5"/>
      <c r="MCX61" s="5"/>
      <c r="MCY61" s="5"/>
      <c r="MCZ61" s="5"/>
      <c r="MDA61" s="5"/>
      <c r="MDB61" s="5"/>
      <c r="MDC61" s="5"/>
      <c r="MDD61" s="5"/>
      <c r="MDE61" s="5"/>
      <c r="MDF61" s="5"/>
      <c r="MDG61" s="5"/>
      <c r="MDH61" s="5"/>
      <c r="MDI61" s="5"/>
      <c r="MDJ61" s="5"/>
      <c r="MDK61" s="5"/>
      <c r="MDL61" s="5"/>
      <c r="MDM61" s="5"/>
      <c r="MDN61" s="5"/>
      <c r="MDO61" s="5"/>
      <c r="MDP61" s="5"/>
      <c r="MDQ61" s="5"/>
      <c r="MDR61" s="5"/>
      <c r="MDS61" s="5"/>
      <c r="MDT61" s="5"/>
      <c r="MDU61" s="5"/>
      <c r="MDV61" s="5"/>
      <c r="MDW61" s="5"/>
      <c r="MDX61" s="5"/>
      <c r="MDY61" s="5"/>
      <c r="MDZ61" s="5"/>
      <c r="MEA61" s="5"/>
      <c r="MEB61" s="5"/>
      <c r="MEC61" s="5"/>
      <c r="MED61" s="5"/>
      <c r="MEE61" s="5"/>
      <c r="MEF61" s="5"/>
      <c r="MEG61" s="5"/>
      <c r="MEH61" s="5"/>
      <c r="MEI61" s="5"/>
      <c r="MEJ61" s="5"/>
      <c r="MEK61" s="5"/>
      <c r="MEL61" s="5"/>
      <c r="MEM61" s="5"/>
      <c r="MEN61" s="5"/>
      <c r="MEO61" s="5"/>
      <c r="MEP61" s="5"/>
      <c r="MEQ61" s="5"/>
      <c r="MER61" s="5"/>
      <c r="MES61" s="5"/>
      <c r="MET61" s="5"/>
      <c r="MEU61" s="5"/>
      <c r="MEV61" s="5"/>
      <c r="MEW61" s="5"/>
      <c r="MEX61" s="5"/>
      <c r="MEY61" s="5"/>
      <c r="MEZ61" s="5"/>
      <c r="MFA61" s="5"/>
      <c r="MFB61" s="5"/>
      <c r="MFC61" s="5"/>
      <c r="MFD61" s="5"/>
      <c r="MFE61" s="5"/>
      <c r="MFF61" s="5"/>
      <c r="MFG61" s="5"/>
      <c r="MFH61" s="5"/>
      <c r="MFI61" s="5"/>
      <c r="MFJ61" s="5"/>
      <c r="MFK61" s="5"/>
      <c r="MFL61" s="5"/>
      <c r="MFM61" s="5"/>
      <c r="MFN61" s="5"/>
      <c r="MFO61" s="5"/>
      <c r="MFP61" s="5"/>
      <c r="MFQ61" s="5"/>
      <c r="MFR61" s="5"/>
      <c r="MFS61" s="5"/>
      <c r="MFT61" s="5"/>
      <c r="MFU61" s="5"/>
      <c r="MFV61" s="5"/>
      <c r="MFW61" s="5"/>
      <c r="MFX61" s="5"/>
      <c r="MFY61" s="5"/>
      <c r="MFZ61" s="5"/>
      <c r="MGA61" s="5"/>
      <c r="MGB61" s="5"/>
      <c r="MGC61" s="5"/>
      <c r="MGD61" s="5"/>
      <c r="MGE61" s="5"/>
      <c r="MGF61" s="5"/>
      <c r="MGG61" s="5"/>
      <c r="MGH61" s="5"/>
      <c r="MGI61" s="5"/>
      <c r="MGJ61" s="5"/>
      <c r="MGK61" s="5"/>
      <c r="MGL61" s="5"/>
      <c r="MGM61" s="5"/>
      <c r="MGN61" s="5"/>
      <c r="MGO61" s="5"/>
      <c r="MGP61" s="5"/>
      <c r="MGQ61" s="5"/>
      <c r="MGR61" s="5"/>
      <c r="MGS61" s="5"/>
      <c r="MGT61" s="5"/>
      <c r="MGU61" s="5"/>
      <c r="MGV61" s="5"/>
      <c r="MGW61" s="5"/>
      <c r="MGX61" s="5"/>
      <c r="MGY61" s="5"/>
      <c r="MGZ61" s="5"/>
      <c r="MHA61" s="5"/>
      <c r="MHB61" s="5"/>
      <c r="MHC61" s="5"/>
      <c r="MHD61" s="5"/>
      <c r="MHE61" s="5"/>
      <c r="MHF61" s="5"/>
      <c r="MHG61" s="5"/>
      <c r="MHH61" s="5"/>
      <c r="MHI61" s="5"/>
      <c r="MHJ61" s="5"/>
      <c r="MHK61" s="5"/>
      <c r="MHL61" s="5"/>
      <c r="MHM61" s="5"/>
      <c r="MHN61" s="5"/>
      <c r="MHO61" s="5"/>
      <c r="MHP61" s="5"/>
      <c r="MHQ61" s="5"/>
      <c r="MHR61" s="5"/>
      <c r="MHS61" s="5"/>
      <c r="MHT61" s="5"/>
      <c r="MHU61" s="5"/>
      <c r="MHV61" s="5"/>
      <c r="MHW61" s="5"/>
      <c r="MHX61" s="5"/>
      <c r="MHY61" s="5"/>
      <c r="MHZ61" s="5"/>
      <c r="MIA61" s="5"/>
      <c r="MIB61" s="5"/>
      <c r="MIC61" s="5"/>
      <c r="MID61" s="5"/>
      <c r="MIE61" s="5"/>
      <c r="MIF61" s="5"/>
      <c r="MIG61" s="5"/>
      <c r="MIH61" s="5"/>
      <c r="MII61" s="5"/>
      <c r="MIJ61" s="5"/>
      <c r="MIK61" s="5"/>
      <c r="MIL61" s="5"/>
      <c r="MIM61" s="5"/>
      <c r="MIN61" s="5"/>
      <c r="MIO61" s="5"/>
      <c r="MIP61" s="5"/>
      <c r="MIQ61" s="5"/>
      <c r="MIR61" s="5"/>
      <c r="MIS61" s="5"/>
      <c r="MIT61" s="5"/>
      <c r="MIU61" s="5"/>
      <c r="MIV61" s="5"/>
      <c r="MIW61" s="5"/>
      <c r="MIX61" s="5"/>
      <c r="MIY61" s="5"/>
      <c r="MIZ61" s="5"/>
      <c r="MJA61" s="5"/>
      <c r="MJB61" s="5"/>
      <c r="MJC61" s="5"/>
      <c r="MJD61" s="5"/>
      <c r="MJE61" s="5"/>
      <c r="MJF61" s="5"/>
      <c r="MJG61" s="5"/>
      <c r="MJH61" s="5"/>
      <c r="MJI61" s="5"/>
      <c r="MJJ61" s="5"/>
      <c r="MJK61" s="5"/>
      <c r="MJL61" s="5"/>
      <c r="MJM61" s="5"/>
      <c r="MJN61" s="5"/>
      <c r="MJO61" s="5"/>
      <c r="MJP61" s="5"/>
      <c r="MJQ61" s="5"/>
      <c r="MJR61" s="5"/>
      <c r="MJS61" s="5"/>
      <c r="MJT61" s="5"/>
      <c r="MJU61" s="5"/>
      <c r="MJV61" s="5"/>
      <c r="MJW61" s="5"/>
      <c r="MJX61" s="5"/>
      <c r="MJY61" s="5"/>
      <c r="MJZ61" s="5"/>
      <c r="MKA61" s="5"/>
      <c r="MKB61" s="5"/>
      <c r="MKC61" s="5"/>
      <c r="MKD61" s="5"/>
      <c r="MKE61" s="5"/>
      <c r="MKF61" s="5"/>
      <c r="MKG61" s="5"/>
      <c r="MKH61" s="5"/>
      <c r="MKI61" s="5"/>
      <c r="MKJ61" s="5"/>
      <c r="MKK61" s="5"/>
      <c r="MKL61" s="5"/>
      <c r="MKM61" s="5"/>
      <c r="MKN61" s="5"/>
      <c r="MKO61" s="5"/>
      <c r="MKP61" s="5"/>
      <c r="MKQ61" s="5"/>
      <c r="MKR61" s="5"/>
      <c r="MKS61" s="5"/>
      <c r="MKT61" s="5"/>
      <c r="MKU61" s="5"/>
      <c r="MKV61" s="5"/>
      <c r="MKW61" s="5"/>
      <c r="MKX61" s="5"/>
      <c r="MKY61" s="5"/>
      <c r="MKZ61" s="5"/>
      <c r="MLA61" s="5"/>
      <c r="MLB61" s="5"/>
      <c r="MLC61" s="5"/>
      <c r="MLD61" s="5"/>
      <c r="MLE61" s="5"/>
      <c r="MLF61" s="5"/>
      <c r="MLG61" s="5"/>
      <c r="MLH61" s="5"/>
      <c r="MLI61" s="5"/>
      <c r="MLJ61" s="5"/>
      <c r="MLK61" s="5"/>
      <c r="MLL61" s="5"/>
      <c r="MLM61" s="5"/>
      <c r="MLN61" s="5"/>
      <c r="MLO61" s="5"/>
      <c r="MLP61" s="5"/>
      <c r="MLQ61" s="5"/>
      <c r="MLR61" s="5"/>
      <c r="MLS61" s="5"/>
      <c r="MLT61" s="5"/>
      <c r="MLU61" s="5"/>
      <c r="MLV61" s="5"/>
      <c r="MLW61" s="5"/>
      <c r="MLX61" s="5"/>
      <c r="MLY61" s="5"/>
      <c r="MLZ61" s="5"/>
      <c r="MMA61" s="5"/>
      <c r="MMB61" s="5"/>
      <c r="MMC61" s="5"/>
      <c r="MMD61" s="5"/>
      <c r="MME61" s="5"/>
      <c r="MMF61" s="5"/>
      <c r="MMG61" s="5"/>
      <c r="MMH61" s="5"/>
      <c r="MMI61" s="5"/>
      <c r="MMJ61" s="5"/>
      <c r="MMK61" s="5"/>
      <c r="MML61" s="5"/>
      <c r="MMM61" s="5"/>
      <c r="MMN61" s="5"/>
      <c r="MMO61" s="5"/>
      <c r="MMP61" s="5"/>
      <c r="MMQ61" s="5"/>
      <c r="MMR61" s="5"/>
      <c r="MMS61" s="5"/>
      <c r="MMT61" s="5"/>
      <c r="MMU61" s="5"/>
      <c r="MMV61" s="5"/>
      <c r="MMW61" s="5"/>
      <c r="MMX61" s="5"/>
      <c r="MMY61" s="5"/>
      <c r="MMZ61" s="5"/>
      <c r="MNA61" s="5"/>
      <c r="MNB61" s="5"/>
      <c r="MNC61" s="5"/>
      <c r="MND61" s="5"/>
      <c r="MNE61" s="5"/>
      <c r="MNF61" s="5"/>
      <c r="MNG61" s="5"/>
      <c r="MNH61" s="5"/>
      <c r="MNI61" s="5"/>
      <c r="MNJ61" s="5"/>
      <c r="MNK61" s="5"/>
      <c r="MNL61" s="5"/>
      <c r="MNM61" s="5"/>
      <c r="MNN61" s="5"/>
      <c r="MNO61" s="5"/>
      <c r="MNP61" s="5"/>
      <c r="MNQ61" s="5"/>
      <c r="MNR61" s="5"/>
      <c r="MNS61" s="5"/>
      <c r="MNT61" s="5"/>
      <c r="MNU61" s="5"/>
      <c r="MNV61" s="5"/>
      <c r="MNW61" s="5"/>
      <c r="MNX61" s="5"/>
      <c r="MNY61" s="5"/>
      <c r="MNZ61" s="5"/>
      <c r="MOA61" s="5"/>
      <c r="MOB61" s="5"/>
      <c r="MOC61" s="5"/>
      <c r="MOD61" s="5"/>
      <c r="MOE61" s="5"/>
      <c r="MOF61" s="5"/>
      <c r="MOG61" s="5"/>
      <c r="MOH61" s="5"/>
      <c r="MOI61" s="5"/>
      <c r="MOJ61" s="5"/>
      <c r="MOK61" s="5"/>
      <c r="MOL61" s="5"/>
      <c r="MOM61" s="5"/>
      <c r="MON61" s="5"/>
      <c r="MOO61" s="5"/>
      <c r="MOP61" s="5"/>
      <c r="MOQ61" s="5"/>
      <c r="MOR61" s="5"/>
      <c r="MOS61" s="5"/>
      <c r="MOT61" s="5"/>
      <c r="MOU61" s="5"/>
      <c r="MOV61" s="5"/>
      <c r="MOW61" s="5"/>
      <c r="MOX61" s="5"/>
      <c r="MOY61" s="5"/>
      <c r="MOZ61" s="5"/>
      <c r="MPA61" s="5"/>
      <c r="MPB61" s="5"/>
      <c r="MPC61" s="5"/>
      <c r="MPD61" s="5"/>
      <c r="MPE61" s="5"/>
      <c r="MPF61" s="5"/>
      <c r="MPG61" s="5"/>
      <c r="MPH61" s="5"/>
      <c r="MPI61" s="5"/>
      <c r="MPJ61" s="5"/>
      <c r="MPK61" s="5"/>
      <c r="MPL61" s="5"/>
      <c r="MPM61" s="5"/>
      <c r="MPN61" s="5"/>
      <c r="MPO61" s="5"/>
      <c r="MPP61" s="5"/>
      <c r="MPQ61" s="5"/>
      <c r="MPR61" s="5"/>
      <c r="MPS61" s="5"/>
      <c r="MPT61" s="5"/>
      <c r="MPU61" s="5"/>
      <c r="MPV61" s="5"/>
      <c r="MPW61" s="5"/>
      <c r="MPX61" s="5"/>
      <c r="MPY61" s="5"/>
      <c r="MPZ61" s="5"/>
      <c r="MQA61" s="5"/>
      <c r="MQB61" s="5"/>
      <c r="MQC61" s="5"/>
      <c r="MQD61" s="5"/>
      <c r="MQE61" s="5"/>
      <c r="MQF61" s="5"/>
      <c r="MQG61" s="5"/>
      <c r="MQH61" s="5"/>
      <c r="MQI61" s="5"/>
      <c r="MQJ61" s="5"/>
      <c r="MQK61" s="5"/>
      <c r="MQL61" s="5"/>
      <c r="MQM61" s="5"/>
      <c r="MQN61" s="5"/>
      <c r="MQO61" s="5"/>
      <c r="MQP61" s="5"/>
      <c r="MQQ61" s="5"/>
      <c r="MQR61" s="5"/>
      <c r="MQS61" s="5"/>
      <c r="MQT61" s="5"/>
      <c r="MQU61" s="5"/>
      <c r="MQV61" s="5"/>
      <c r="MQW61" s="5"/>
      <c r="MQX61" s="5"/>
      <c r="MQY61" s="5"/>
      <c r="MQZ61" s="5"/>
      <c r="MRA61" s="5"/>
      <c r="MRB61" s="5"/>
      <c r="MRC61" s="5"/>
      <c r="MRD61" s="5"/>
      <c r="MRE61" s="5"/>
      <c r="MRF61" s="5"/>
      <c r="MRG61" s="5"/>
      <c r="MRH61" s="5"/>
      <c r="MRI61" s="5"/>
      <c r="MRJ61" s="5"/>
      <c r="MRK61" s="5"/>
      <c r="MRL61" s="5"/>
      <c r="MRM61" s="5"/>
      <c r="MRN61" s="5"/>
      <c r="MRO61" s="5"/>
      <c r="MRP61" s="5"/>
      <c r="MRQ61" s="5"/>
      <c r="MRR61" s="5"/>
      <c r="MRS61" s="5"/>
      <c r="MRT61" s="5"/>
      <c r="MRU61" s="5"/>
      <c r="MRV61" s="5"/>
      <c r="MRW61" s="5"/>
      <c r="MRX61" s="5"/>
      <c r="MRY61" s="5"/>
      <c r="MRZ61" s="5"/>
      <c r="MSA61" s="5"/>
      <c r="MSB61" s="5"/>
      <c r="MSC61" s="5"/>
      <c r="MSD61" s="5"/>
      <c r="MSE61" s="5"/>
      <c r="MSF61" s="5"/>
      <c r="MSG61" s="5"/>
      <c r="MSH61" s="5"/>
      <c r="MSI61" s="5"/>
      <c r="MSJ61" s="5"/>
      <c r="MSK61" s="5"/>
      <c r="MSL61" s="5"/>
      <c r="MSM61" s="5"/>
      <c r="MSN61" s="5"/>
      <c r="MSO61" s="5"/>
      <c r="MSP61" s="5"/>
      <c r="MSQ61" s="5"/>
      <c r="MSR61" s="5"/>
      <c r="MSS61" s="5"/>
      <c r="MST61" s="5"/>
      <c r="MSU61" s="5"/>
      <c r="MSV61" s="5"/>
      <c r="MSW61" s="5"/>
      <c r="MSX61" s="5"/>
      <c r="MSY61" s="5"/>
      <c r="MSZ61" s="5"/>
      <c r="MTA61" s="5"/>
      <c r="MTB61" s="5"/>
      <c r="MTC61" s="5"/>
      <c r="MTD61" s="5"/>
      <c r="MTE61" s="5"/>
      <c r="MTF61" s="5"/>
      <c r="MTG61" s="5"/>
      <c r="MTH61" s="5"/>
      <c r="MTI61" s="5"/>
      <c r="MTJ61" s="5"/>
      <c r="MTK61" s="5"/>
      <c r="MTL61" s="5"/>
      <c r="MTM61" s="5"/>
      <c r="MTN61" s="5"/>
      <c r="MTO61" s="5"/>
      <c r="MTP61" s="5"/>
      <c r="MTQ61" s="5"/>
      <c r="MTR61" s="5"/>
      <c r="MTS61" s="5"/>
      <c r="MTT61" s="5"/>
      <c r="MTU61" s="5"/>
      <c r="MTV61" s="5"/>
      <c r="MTW61" s="5"/>
      <c r="MTX61" s="5"/>
      <c r="MTY61" s="5"/>
      <c r="MTZ61" s="5"/>
      <c r="MUA61" s="5"/>
      <c r="MUB61" s="5"/>
      <c r="MUC61" s="5"/>
      <c r="MUD61" s="5"/>
      <c r="MUE61" s="5"/>
      <c r="MUF61" s="5"/>
      <c r="MUG61" s="5"/>
      <c r="MUH61" s="5"/>
      <c r="MUI61" s="5"/>
      <c r="MUJ61" s="5"/>
      <c r="MUK61" s="5"/>
      <c r="MUL61" s="5"/>
      <c r="MUM61" s="5"/>
      <c r="MUN61" s="5"/>
      <c r="MUO61" s="5"/>
      <c r="MUP61" s="5"/>
      <c r="MUQ61" s="5"/>
      <c r="MUR61" s="5"/>
      <c r="MUS61" s="5"/>
      <c r="MUT61" s="5"/>
      <c r="MUU61" s="5"/>
      <c r="MUV61" s="5"/>
      <c r="MUW61" s="5"/>
      <c r="MUX61" s="5"/>
      <c r="MUY61" s="5"/>
      <c r="MUZ61" s="5"/>
      <c r="MVA61" s="5"/>
      <c r="MVB61" s="5"/>
      <c r="MVC61" s="5"/>
      <c r="MVD61" s="5"/>
      <c r="MVE61" s="5"/>
      <c r="MVF61" s="5"/>
      <c r="MVG61" s="5"/>
      <c r="MVH61" s="5"/>
      <c r="MVI61" s="5"/>
      <c r="MVJ61" s="5"/>
      <c r="MVK61" s="5"/>
      <c r="MVL61" s="5"/>
      <c r="MVM61" s="5"/>
      <c r="MVN61" s="5"/>
      <c r="MVO61" s="5"/>
      <c r="MVP61" s="5"/>
      <c r="MVQ61" s="5"/>
      <c r="MVR61" s="5"/>
      <c r="MVS61" s="5"/>
      <c r="MVT61" s="5"/>
      <c r="MVU61" s="5"/>
      <c r="MVV61" s="5"/>
      <c r="MVW61" s="5"/>
      <c r="MVX61" s="5"/>
      <c r="MVY61" s="5"/>
      <c r="MVZ61" s="5"/>
      <c r="MWA61" s="5"/>
      <c r="MWB61" s="5"/>
      <c r="MWC61" s="5"/>
      <c r="MWD61" s="5"/>
      <c r="MWE61" s="5"/>
      <c r="MWF61" s="5"/>
      <c r="MWG61" s="5"/>
      <c r="MWH61" s="5"/>
      <c r="MWI61" s="5"/>
      <c r="MWJ61" s="5"/>
      <c r="MWK61" s="5"/>
      <c r="MWL61" s="5"/>
      <c r="MWM61" s="5"/>
      <c r="MWN61" s="5"/>
      <c r="MWO61" s="5"/>
      <c r="MWP61" s="5"/>
      <c r="MWQ61" s="5"/>
      <c r="MWR61" s="5"/>
      <c r="MWS61" s="5"/>
      <c r="MWT61" s="5"/>
      <c r="MWU61" s="5"/>
      <c r="MWV61" s="5"/>
      <c r="MWW61" s="5"/>
      <c r="MWX61" s="5"/>
      <c r="MWY61" s="5"/>
      <c r="MWZ61" s="5"/>
      <c r="MXA61" s="5"/>
      <c r="MXB61" s="5"/>
      <c r="MXC61" s="5"/>
      <c r="MXD61" s="5"/>
      <c r="MXE61" s="5"/>
      <c r="MXF61" s="5"/>
      <c r="MXG61" s="5"/>
      <c r="MXH61" s="5"/>
      <c r="MXI61" s="5"/>
      <c r="MXJ61" s="5"/>
      <c r="MXK61" s="5"/>
      <c r="MXL61" s="5"/>
      <c r="MXM61" s="5"/>
      <c r="MXN61" s="5"/>
      <c r="MXO61" s="5"/>
      <c r="MXP61" s="5"/>
      <c r="MXQ61" s="5"/>
      <c r="MXR61" s="5"/>
      <c r="MXS61" s="5"/>
      <c r="MXT61" s="5"/>
      <c r="MXU61" s="5"/>
      <c r="MXV61" s="5"/>
      <c r="MXW61" s="5"/>
      <c r="MXX61" s="5"/>
      <c r="MXY61" s="5"/>
      <c r="MXZ61" s="5"/>
      <c r="MYA61" s="5"/>
      <c r="MYB61" s="5"/>
      <c r="MYC61" s="5"/>
      <c r="MYD61" s="5"/>
      <c r="MYE61" s="5"/>
      <c r="MYF61" s="5"/>
      <c r="MYG61" s="5"/>
      <c r="MYH61" s="5"/>
      <c r="MYI61" s="5"/>
      <c r="MYJ61" s="5"/>
      <c r="MYK61" s="5"/>
      <c r="MYL61" s="5"/>
      <c r="MYM61" s="5"/>
      <c r="MYN61" s="5"/>
      <c r="MYO61" s="5"/>
      <c r="MYP61" s="5"/>
      <c r="MYQ61" s="5"/>
      <c r="MYR61" s="5"/>
      <c r="MYS61" s="5"/>
      <c r="MYT61" s="5"/>
      <c r="MYU61" s="5"/>
      <c r="MYV61" s="5"/>
      <c r="MYW61" s="5"/>
      <c r="MYX61" s="5"/>
      <c r="MYY61" s="5"/>
      <c r="MYZ61" s="5"/>
      <c r="MZA61" s="5"/>
      <c r="MZB61" s="5"/>
      <c r="MZC61" s="5"/>
      <c r="MZD61" s="5"/>
      <c r="MZE61" s="5"/>
      <c r="MZF61" s="5"/>
      <c r="MZG61" s="5"/>
      <c r="MZH61" s="5"/>
      <c r="MZI61" s="5"/>
      <c r="MZJ61" s="5"/>
      <c r="MZK61" s="5"/>
      <c r="MZL61" s="5"/>
      <c r="MZM61" s="5"/>
      <c r="MZN61" s="5"/>
      <c r="MZO61" s="5"/>
      <c r="MZP61" s="5"/>
      <c r="MZQ61" s="5"/>
      <c r="MZR61" s="5"/>
      <c r="MZS61" s="5"/>
      <c r="MZT61" s="5"/>
      <c r="MZU61" s="5"/>
      <c r="MZV61" s="5"/>
      <c r="MZW61" s="5"/>
      <c r="MZX61" s="5"/>
      <c r="MZY61" s="5"/>
      <c r="MZZ61" s="5"/>
      <c r="NAA61" s="5"/>
      <c r="NAB61" s="5"/>
      <c r="NAC61" s="5"/>
      <c r="NAD61" s="5"/>
      <c r="NAE61" s="5"/>
      <c r="NAF61" s="5"/>
      <c r="NAG61" s="5"/>
      <c r="NAH61" s="5"/>
      <c r="NAI61" s="5"/>
      <c r="NAJ61" s="5"/>
      <c r="NAK61" s="5"/>
      <c r="NAL61" s="5"/>
      <c r="NAM61" s="5"/>
      <c r="NAN61" s="5"/>
      <c r="NAO61" s="5"/>
      <c r="NAP61" s="5"/>
      <c r="NAQ61" s="5"/>
      <c r="NAR61" s="5"/>
      <c r="NAS61" s="5"/>
      <c r="NAT61" s="5"/>
      <c r="NAU61" s="5"/>
      <c r="NAV61" s="5"/>
      <c r="NAW61" s="5"/>
      <c r="NAX61" s="5"/>
      <c r="NAY61" s="5"/>
      <c r="NAZ61" s="5"/>
      <c r="NBA61" s="5"/>
      <c r="NBB61" s="5"/>
      <c r="NBC61" s="5"/>
      <c r="NBD61" s="5"/>
      <c r="NBE61" s="5"/>
      <c r="NBF61" s="5"/>
      <c r="NBG61" s="5"/>
      <c r="NBH61" s="5"/>
      <c r="NBI61" s="5"/>
      <c r="NBJ61" s="5"/>
      <c r="NBK61" s="5"/>
      <c r="NBL61" s="5"/>
      <c r="NBM61" s="5"/>
      <c r="NBN61" s="5"/>
      <c r="NBO61" s="5"/>
      <c r="NBP61" s="5"/>
      <c r="NBQ61" s="5"/>
      <c r="NBR61" s="5"/>
      <c r="NBS61" s="5"/>
      <c r="NBT61" s="5"/>
      <c r="NBU61" s="5"/>
      <c r="NBV61" s="5"/>
      <c r="NBW61" s="5"/>
      <c r="NBX61" s="5"/>
      <c r="NBY61" s="5"/>
      <c r="NBZ61" s="5"/>
      <c r="NCA61" s="5"/>
      <c r="NCB61" s="5"/>
      <c r="NCC61" s="5"/>
      <c r="NCD61" s="5"/>
      <c r="NCE61" s="5"/>
      <c r="NCF61" s="5"/>
      <c r="NCG61" s="5"/>
      <c r="NCH61" s="5"/>
      <c r="NCI61" s="5"/>
      <c r="NCJ61" s="5"/>
      <c r="NCK61" s="5"/>
      <c r="NCL61" s="5"/>
      <c r="NCM61" s="5"/>
      <c r="NCN61" s="5"/>
      <c r="NCO61" s="5"/>
      <c r="NCP61" s="5"/>
      <c r="NCQ61" s="5"/>
      <c r="NCR61" s="5"/>
      <c r="NCS61" s="5"/>
      <c r="NCT61" s="5"/>
      <c r="NCU61" s="5"/>
      <c r="NCV61" s="5"/>
      <c r="NCW61" s="5"/>
      <c r="NCX61" s="5"/>
      <c r="NCY61" s="5"/>
      <c r="NCZ61" s="5"/>
      <c r="NDA61" s="5"/>
      <c r="NDB61" s="5"/>
      <c r="NDC61" s="5"/>
      <c r="NDD61" s="5"/>
      <c r="NDE61" s="5"/>
      <c r="NDF61" s="5"/>
      <c r="NDG61" s="5"/>
      <c r="NDH61" s="5"/>
      <c r="NDI61" s="5"/>
      <c r="NDJ61" s="5"/>
      <c r="NDK61" s="5"/>
      <c r="NDL61" s="5"/>
      <c r="NDM61" s="5"/>
      <c r="NDN61" s="5"/>
      <c r="NDO61" s="5"/>
      <c r="NDP61" s="5"/>
      <c r="NDQ61" s="5"/>
      <c r="NDR61" s="5"/>
      <c r="NDS61" s="5"/>
      <c r="NDT61" s="5"/>
      <c r="NDU61" s="5"/>
      <c r="NDV61" s="5"/>
      <c r="NDW61" s="5"/>
      <c r="NDX61" s="5"/>
      <c r="NDY61" s="5"/>
      <c r="NDZ61" s="5"/>
      <c r="NEA61" s="5"/>
      <c r="NEB61" s="5"/>
      <c r="NEC61" s="5"/>
      <c r="NED61" s="5"/>
      <c r="NEE61" s="5"/>
      <c r="NEF61" s="5"/>
      <c r="NEG61" s="5"/>
      <c r="NEH61" s="5"/>
      <c r="NEI61" s="5"/>
      <c r="NEJ61" s="5"/>
      <c r="NEK61" s="5"/>
      <c r="NEL61" s="5"/>
      <c r="NEM61" s="5"/>
      <c r="NEN61" s="5"/>
      <c r="NEO61" s="5"/>
      <c r="NEP61" s="5"/>
      <c r="NEQ61" s="5"/>
      <c r="NER61" s="5"/>
      <c r="NES61" s="5"/>
      <c r="NET61" s="5"/>
      <c r="NEU61" s="5"/>
      <c r="NEV61" s="5"/>
      <c r="NEW61" s="5"/>
      <c r="NEX61" s="5"/>
      <c r="NEY61" s="5"/>
      <c r="NEZ61" s="5"/>
      <c r="NFA61" s="5"/>
      <c r="NFB61" s="5"/>
      <c r="NFC61" s="5"/>
      <c r="NFD61" s="5"/>
      <c r="NFE61" s="5"/>
      <c r="NFF61" s="5"/>
      <c r="NFG61" s="5"/>
      <c r="NFH61" s="5"/>
      <c r="NFI61" s="5"/>
      <c r="NFJ61" s="5"/>
      <c r="NFK61" s="5"/>
      <c r="NFL61" s="5"/>
      <c r="NFM61" s="5"/>
      <c r="NFN61" s="5"/>
      <c r="NFO61" s="5"/>
      <c r="NFP61" s="5"/>
      <c r="NFQ61" s="5"/>
      <c r="NFR61" s="5"/>
      <c r="NFS61" s="5"/>
      <c r="NFT61" s="5"/>
      <c r="NFU61" s="5"/>
      <c r="NFV61" s="5"/>
      <c r="NFW61" s="5"/>
      <c r="NFX61" s="5"/>
      <c r="NFY61" s="5"/>
      <c r="NFZ61" s="5"/>
      <c r="NGA61" s="5"/>
      <c r="NGB61" s="5"/>
      <c r="NGC61" s="5"/>
      <c r="NGD61" s="5"/>
      <c r="NGE61" s="5"/>
      <c r="NGF61" s="5"/>
      <c r="NGG61" s="5"/>
      <c r="NGH61" s="5"/>
      <c r="NGI61" s="5"/>
      <c r="NGJ61" s="5"/>
      <c r="NGK61" s="5"/>
      <c r="NGL61" s="5"/>
      <c r="NGM61" s="5"/>
      <c r="NGN61" s="5"/>
      <c r="NGO61" s="5"/>
      <c r="NGP61" s="5"/>
      <c r="NGQ61" s="5"/>
      <c r="NGR61" s="5"/>
      <c r="NGS61" s="5"/>
      <c r="NGT61" s="5"/>
      <c r="NGU61" s="5"/>
      <c r="NGV61" s="5"/>
      <c r="NGW61" s="5"/>
      <c r="NGX61" s="5"/>
      <c r="NGY61" s="5"/>
      <c r="NGZ61" s="5"/>
      <c r="NHA61" s="5"/>
      <c r="NHB61" s="5"/>
      <c r="NHC61" s="5"/>
      <c r="NHD61" s="5"/>
      <c r="NHE61" s="5"/>
      <c r="NHF61" s="5"/>
      <c r="NHG61" s="5"/>
      <c r="NHH61" s="5"/>
      <c r="NHI61" s="5"/>
      <c r="NHJ61" s="5"/>
      <c r="NHK61" s="5"/>
      <c r="NHL61" s="5"/>
      <c r="NHM61" s="5"/>
      <c r="NHN61" s="5"/>
      <c r="NHO61" s="5"/>
      <c r="NHP61" s="5"/>
      <c r="NHQ61" s="5"/>
      <c r="NHR61" s="5"/>
      <c r="NHS61" s="5"/>
      <c r="NHT61" s="5"/>
      <c r="NHU61" s="5"/>
      <c r="NHV61" s="5"/>
      <c r="NHW61" s="5"/>
      <c r="NHX61" s="5"/>
      <c r="NHY61" s="5"/>
      <c r="NHZ61" s="5"/>
      <c r="NIA61" s="5"/>
      <c r="NIB61" s="5"/>
      <c r="NIC61" s="5"/>
      <c r="NID61" s="5"/>
      <c r="NIE61" s="5"/>
      <c r="NIF61" s="5"/>
      <c r="NIG61" s="5"/>
      <c r="NIH61" s="5"/>
      <c r="NII61" s="5"/>
      <c r="NIJ61" s="5"/>
      <c r="NIK61" s="5"/>
      <c r="NIL61" s="5"/>
      <c r="NIM61" s="5"/>
      <c r="NIN61" s="5"/>
      <c r="NIO61" s="5"/>
      <c r="NIP61" s="5"/>
      <c r="NIQ61" s="5"/>
      <c r="NIR61" s="5"/>
      <c r="NIS61" s="5"/>
      <c r="NIT61" s="5"/>
      <c r="NIU61" s="5"/>
      <c r="NIV61" s="5"/>
      <c r="NIW61" s="5"/>
      <c r="NIX61" s="5"/>
      <c r="NIY61" s="5"/>
      <c r="NIZ61" s="5"/>
      <c r="NJA61" s="5"/>
      <c r="NJB61" s="5"/>
      <c r="NJC61" s="5"/>
      <c r="NJD61" s="5"/>
      <c r="NJE61" s="5"/>
      <c r="NJF61" s="5"/>
      <c r="NJG61" s="5"/>
      <c r="NJH61" s="5"/>
      <c r="NJI61" s="5"/>
      <c r="NJJ61" s="5"/>
      <c r="NJK61" s="5"/>
      <c r="NJL61" s="5"/>
      <c r="NJM61" s="5"/>
      <c r="NJN61" s="5"/>
      <c r="NJO61" s="5"/>
      <c r="NJP61" s="5"/>
      <c r="NJQ61" s="5"/>
      <c r="NJR61" s="5"/>
      <c r="NJS61" s="5"/>
      <c r="NJT61" s="5"/>
      <c r="NJU61" s="5"/>
      <c r="NJV61" s="5"/>
      <c r="NJW61" s="5"/>
      <c r="NJX61" s="5"/>
      <c r="NJY61" s="5"/>
      <c r="NJZ61" s="5"/>
      <c r="NKA61" s="5"/>
      <c r="NKB61" s="5"/>
      <c r="NKC61" s="5"/>
      <c r="NKD61" s="5"/>
      <c r="NKE61" s="5"/>
      <c r="NKF61" s="5"/>
      <c r="NKG61" s="5"/>
      <c r="NKH61" s="5"/>
      <c r="NKI61" s="5"/>
      <c r="NKJ61" s="5"/>
      <c r="NKK61" s="5"/>
      <c r="NKL61" s="5"/>
      <c r="NKM61" s="5"/>
      <c r="NKN61" s="5"/>
      <c r="NKO61" s="5"/>
      <c r="NKP61" s="5"/>
      <c r="NKQ61" s="5"/>
      <c r="NKR61" s="5"/>
      <c r="NKS61" s="5"/>
      <c r="NKT61" s="5"/>
      <c r="NKU61" s="5"/>
      <c r="NKV61" s="5"/>
      <c r="NKW61" s="5"/>
      <c r="NKX61" s="5"/>
      <c r="NKY61" s="5"/>
      <c r="NKZ61" s="5"/>
      <c r="NLA61" s="5"/>
      <c r="NLB61" s="5"/>
      <c r="NLC61" s="5"/>
      <c r="NLD61" s="5"/>
      <c r="NLE61" s="5"/>
      <c r="NLF61" s="5"/>
      <c r="NLG61" s="5"/>
      <c r="NLH61" s="5"/>
      <c r="NLI61" s="5"/>
      <c r="NLJ61" s="5"/>
      <c r="NLK61" s="5"/>
      <c r="NLL61" s="5"/>
      <c r="NLM61" s="5"/>
      <c r="NLN61" s="5"/>
      <c r="NLO61" s="5"/>
      <c r="NLP61" s="5"/>
      <c r="NLQ61" s="5"/>
      <c r="NLR61" s="5"/>
      <c r="NLS61" s="5"/>
      <c r="NLT61" s="5"/>
      <c r="NLU61" s="5"/>
      <c r="NLV61" s="5"/>
      <c r="NLW61" s="5"/>
      <c r="NLX61" s="5"/>
      <c r="NLY61" s="5"/>
      <c r="NLZ61" s="5"/>
      <c r="NMA61" s="5"/>
      <c r="NMB61" s="5"/>
      <c r="NMC61" s="5"/>
      <c r="NMD61" s="5"/>
      <c r="NME61" s="5"/>
      <c r="NMF61" s="5"/>
      <c r="NMG61" s="5"/>
      <c r="NMH61" s="5"/>
      <c r="NMI61" s="5"/>
      <c r="NMJ61" s="5"/>
      <c r="NMK61" s="5"/>
      <c r="NML61" s="5"/>
      <c r="NMM61" s="5"/>
      <c r="NMN61" s="5"/>
      <c r="NMO61" s="5"/>
      <c r="NMP61" s="5"/>
      <c r="NMQ61" s="5"/>
      <c r="NMR61" s="5"/>
      <c r="NMS61" s="5"/>
      <c r="NMT61" s="5"/>
      <c r="NMU61" s="5"/>
      <c r="NMV61" s="5"/>
      <c r="NMW61" s="5"/>
      <c r="NMX61" s="5"/>
      <c r="NMY61" s="5"/>
      <c r="NMZ61" s="5"/>
      <c r="NNA61" s="5"/>
      <c r="NNB61" s="5"/>
      <c r="NNC61" s="5"/>
      <c r="NND61" s="5"/>
      <c r="NNE61" s="5"/>
      <c r="NNF61" s="5"/>
      <c r="NNG61" s="5"/>
      <c r="NNH61" s="5"/>
      <c r="NNI61" s="5"/>
      <c r="NNJ61" s="5"/>
      <c r="NNK61" s="5"/>
      <c r="NNL61" s="5"/>
      <c r="NNM61" s="5"/>
      <c r="NNN61" s="5"/>
      <c r="NNO61" s="5"/>
      <c r="NNP61" s="5"/>
      <c r="NNQ61" s="5"/>
      <c r="NNR61" s="5"/>
      <c r="NNS61" s="5"/>
      <c r="NNT61" s="5"/>
      <c r="NNU61" s="5"/>
      <c r="NNV61" s="5"/>
      <c r="NNW61" s="5"/>
      <c r="NNX61" s="5"/>
      <c r="NNY61" s="5"/>
      <c r="NNZ61" s="5"/>
      <c r="NOA61" s="5"/>
      <c r="NOB61" s="5"/>
      <c r="NOC61" s="5"/>
      <c r="NOD61" s="5"/>
      <c r="NOE61" s="5"/>
      <c r="NOF61" s="5"/>
      <c r="NOG61" s="5"/>
      <c r="NOH61" s="5"/>
      <c r="NOI61" s="5"/>
      <c r="NOJ61" s="5"/>
      <c r="NOK61" s="5"/>
      <c r="NOL61" s="5"/>
      <c r="NOM61" s="5"/>
      <c r="NON61" s="5"/>
      <c r="NOO61" s="5"/>
      <c r="NOP61" s="5"/>
      <c r="NOQ61" s="5"/>
      <c r="NOR61" s="5"/>
      <c r="NOS61" s="5"/>
      <c r="NOT61" s="5"/>
      <c r="NOU61" s="5"/>
      <c r="NOV61" s="5"/>
      <c r="NOW61" s="5"/>
      <c r="NOX61" s="5"/>
      <c r="NOY61" s="5"/>
      <c r="NOZ61" s="5"/>
      <c r="NPA61" s="5"/>
      <c r="NPB61" s="5"/>
      <c r="NPC61" s="5"/>
      <c r="NPD61" s="5"/>
      <c r="NPE61" s="5"/>
      <c r="NPF61" s="5"/>
      <c r="NPG61" s="5"/>
      <c r="NPH61" s="5"/>
      <c r="NPI61" s="5"/>
      <c r="NPJ61" s="5"/>
      <c r="NPK61" s="5"/>
      <c r="NPL61" s="5"/>
      <c r="NPM61" s="5"/>
      <c r="NPN61" s="5"/>
      <c r="NPO61" s="5"/>
      <c r="NPP61" s="5"/>
      <c r="NPQ61" s="5"/>
      <c r="NPR61" s="5"/>
      <c r="NPS61" s="5"/>
      <c r="NPT61" s="5"/>
      <c r="NPU61" s="5"/>
      <c r="NPV61" s="5"/>
      <c r="NPW61" s="5"/>
      <c r="NPX61" s="5"/>
      <c r="NPY61" s="5"/>
      <c r="NPZ61" s="5"/>
      <c r="NQA61" s="5"/>
      <c r="NQB61" s="5"/>
      <c r="NQC61" s="5"/>
      <c r="NQD61" s="5"/>
      <c r="NQE61" s="5"/>
      <c r="NQF61" s="5"/>
      <c r="NQG61" s="5"/>
      <c r="NQH61" s="5"/>
      <c r="NQI61" s="5"/>
      <c r="NQJ61" s="5"/>
      <c r="NQK61" s="5"/>
      <c r="NQL61" s="5"/>
      <c r="NQM61" s="5"/>
      <c r="NQN61" s="5"/>
      <c r="NQO61" s="5"/>
      <c r="NQP61" s="5"/>
      <c r="NQQ61" s="5"/>
      <c r="NQR61" s="5"/>
      <c r="NQS61" s="5"/>
      <c r="NQT61" s="5"/>
      <c r="NQU61" s="5"/>
      <c r="NQV61" s="5"/>
      <c r="NQW61" s="5"/>
      <c r="NQX61" s="5"/>
      <c r="NQY61" s="5"/>
      <c r="NQZ61" s="5"/>
      <c r="NRA61" s="5"/>
      <c r="NRB61" s="5"/>
      <c r="NRC61" s="5"/>
      <c r="NRD61" s="5"/>
      <c r="NRE61" s="5"/>
      <c r="NRF61" s="5"/>
      <c r="NRG61" s="5"/>
      <c r="NRH61" s="5"/>
      <c r="NRI61" s="5"/>
      <c r="NRJ61" s="5"/>
      <c r="NRK61" s="5"/>
      <c r="NRL61" s="5"/>
      <c r="NRM61" s="5"/>
      <c r="NRN61" s="5"/>
      <c r="NRO61" s="5"/>
      <c r="NRP61" s="5"/>
      <c r="NRQ61" s="5"/>
      <c r="NRR61" s="5"/>
      <c r="NRS61" s="5"/>
      <c r="NRT61" s="5"/>
      <c r="NRU61" s="5"/>
      <c r="NRV61" s="5"/>
      <c r="NRW61" s="5"/>
      <c r="NRX61" s="5"/>
      <c r="NRY61" s="5"/>
      <c r="NRZ61" s="5"/>
      <c r="NSA61" s="5"/>
      <c r="NSB61" s="5"/>
      <c r="NSC61" s="5"/>
      <c r="NSD61" s="5"/>
      <c r="NSE61" s="5"/>
      <c r="NSF61" s="5"/>
      <c r="NSG61" s="5"/>
      <c r="NSH61" s="5"/>
      <c r="NSI61" s="5"/>
      <c r="NSJ61" s="5"/>
      <c r="NSK61" s="5"/>
      <c r="NSL61" s="5"/>
      <c r="NSM61" s="5"/>
      <c r="NSN61" s="5"/>
      <c r="NSO61" s="5"/>
      <c r="NSP61" s="5"/>
      <c r="NSQ61" s="5"/>
      <c r="NSR61" s="5"/>
      <c r="NSS61" s="5"/>
      <c r="NST61" s="5"/>
      <c r="NSU61" s="5"/>
      <c r="NSV61" s="5"/>
      <c r="NSW61" s="5"/>
      <c r="NSX61" s="5"/>
      <c r="NSY61" s="5"/>
      <c r="NSZ61" s="5"/>
      <c r="NTA61" s="5"/>
      <c r="NTB61" s="5"/>
      <c r="NTC61" s="5"/>
      <c r="NTD61" s="5"/>
      <c r="NTE61" s="5"/>
      <c r="NTF61" s="5"/>
      <c r="NTG61" s="5"/>
      <c r="NTH61" s="5"/>
      <c r="NTI61" s="5"/>
      <c r="NTJ61" s="5"/>
      <c r="NTK61" s="5"/>
      <c r="NTL61" s="5"/>
      <c r="NTM61" s="5"/>
      <c r="NTN61" s="5"/>
      <c r="NTO61" s="5"/>
      <c r="NTP61" s="5"/>
      <c r="NTQ61" s="5"/>
      <c r="NTR61" s="5"/>
      <c r="NTS61" s="5"/>
      <c r="NTT61" s="5"/>
      <c r="NTU61" s="5"/>
      <c r="NTV61" s="5"/>
      <c r="NTW61" s="5"/>
      <c r="NTX61" s="5"/>
      <c r="NTY61" s="5"/>
      <c r="NTZ61" s="5"/>
      <c r="NUA61" s="5"/>
      <c r="NUB61" s="5"/>
      <c r="NUC61" s="5"/>
      <c r="NUD61" s="5"/>
      <c r="NUE61" s="5"/>
      <c r="NUF61" s="5"/>
      <c r="NUG61" s="5"/>
      <c r="NUH61" s="5"/>
      <c r="NUI61" s="5"/>
      <c r="NUJ61" s="5"/>
      <c r="NUK61" s="5"/>
      <c r="NUL61" s="5"/>
      <c r="NUM61" s="5"/>
      <c r="NUN61" s="5"/>
      <c r="NUO61" s="5"/>
      <c r="NUP61" s="5"/>
      <c r="NUQ61" s="5"/>
      <c r="NUR61" s="5"/>
      <c r="NUS61" s="5"/>
      <c r="NUT61" s="5"/>
      <c r="NUU61" s="5"/>
      <c r="NUV61" s="5"/>
      <c r="NUW61" s="5"/>
      <c r="NUX61" s="5"/>
      <c r="NUY61" s="5"/>
      <c r="NUZ61" s="5"/>
      <c r="NVA61" s="5"/>
      <c r="NVB61" s="5"/>
      <c r="NVC61" s="5"/>
      <c r="NVD61" s="5"/>
      <c r="NVE61" s="5"/>
      <c r="NVF61" s="5"/>
      <c r="NVG61" s="5"/>
      <c r="NVH61" s="5"/>
      <c r="NVI61" s="5"/>
      <c r="NVJ61" s="5"/>
      <c r="NVK61" s="5"/>
      <c r="NVL61" s="5"/>
      <c r="NVM61" s="5"/>
      <c r="NVN61" s="5"/>
      <c r="NVO61" s="5"/>
      <c r="NVP61" s="5"/>
      <c r="NVQ61" s="5"/>
      <c r="NVR61" s="5"/>
      <c r="NVS61" s="5"/>
      <c r="NVT61" s="5"/>
      <c r="NVU61" s="5"/>
      <c r="NVV61" s="5"/>
      <c r="NVW61" s="5"/>
      <c r="NVX61" s="5"/>
      <c r="NVY61" s="5"/>
      <c r="NVZ61" s="5"/>
      <c r="NWA61" s="5"/>
      <c r="NWB61" s="5"/>
      <c r="NWC61" s="5"/>
      <c r="NWD61" s="5"/>
      <c r="NWE61" s="5"/>
      <c r="NWF61" s="5"/>
      <c r="NWG61" s="5"/>
      <c r="NWH61" s="5"/>
      <c r="NWI61" s="5"/>
      <c r="NWJ61" s="5"/>
      <c r="NWK61" s="5"/>
      <c r="NWL61" s="5"/>
      <c r="NWM61" s="5"/>
      <c r="NWN61" s="5"/>
      <c r="NWO61" s="5"/>
      <c r="NWP61" s="5"/>
      <c r="NWQ61" s="5"/>
      <c r="NWR61" s="5"/>
      <c r="NWS61" s="5"/>
      <c r="NWT61" s="5"/>
      <c r="NWU61" s="5"/>
      <c r="NWV61" s="5"/>
      <c r="NWW61" s="5"/>
      <c r="NWX61" s="5"/>
      <c r="NWY61" s="5"/>
      <c r="NWZ61" s="5"/>
      <c r="NXA61" s="5"/>
      <c r="NXB61" s="5"/>
      <c r="NXC61" s="5"/>
      <c r="NXD61" s="5"/>
      <c r="NXE61" s="5"/>
      <c r="NXF61" s="5"/>
      <c r="NXG61" s="5"/>
      <c r="NXH61" s="5"/>
      <c r="NXI61" s="5"/>
      <c r="NXJ61" s="5"/>
      <c r="NXK61" s="5"/>
      <c r="NXL61" s="5"/>
      <c r="NXM61" s="5"/>
      <c r="NXN61" s="5"/>
      <c r="NXO61" s="5"/>
      <c r="NXP61" s="5"/>
      <c r="NXQ61" s="5"/>
      <c r="NXR61" s="5"/>
      <c r="NXS61" s="5"/>
      <c r="NXT61" s="5"/>
      <c r="NXU61" s="5"/>
      <c r="NXV61" s="5"/>
      <c r="NXW61" s="5"/>
      <c r="NXX61" s="5"/>
      <c r="NXY61" s="5"/>
      <c r="NXZ61" s="5"/>
      <c r="NYA61" s="5"/>
      <c r="NYB61" s="5"/>
      <c r="NYC61" s="5"/>
      <c r="NYD61" s="5"/>
      <c r="NYE61" s="5"/>
      <c r="NYF61" s="5"/>
      <c r="NYG61" s="5"/>
      <c r="NYH61" s="5"/>
      <c r="NYI61" s="5"/>
      <c r="NYJ61" s="5"/>
      <c r="NYK61" s="5"/>
      <c r="NYL61" s="5"/>
      <c r="NYM61" s="5"/>
      <c r="NYN61" s="5"/>
      <c r="NYO61" s="5"/>
      <c r="NYP61" s="5"/>
      <c r="NYQ61" s="5"/>
      <c r="NYR61" s="5"/>
      <c r="NYS61" s="5"/>
      <c r="NYT61" s="5"/>
      <c r="NYU61" s="5"/>
      <c r="NYV61" s="5"/>
      <c r="NYW61" s="5"/>
      <c r="NYX61" s="5"/>
      <c r="NYY61" s="5"/>
      <c r="NYZ61" s="5"/>
      <c r="NZA61" s="5"/>
      <c r="NZB61" s="5"/>
      <c r="NZC61" s="5"/>
      <c r="NZD61" s="5"/>
      <c r="NZE61" s="5"/>
      <c r="NZF61" s="5"/>
      <c r="NZG61" s="5"/>
      <c r="NZH61" s="5"/>
      <c r="NZI61" s="5"/>
      <c r="NZJ61" s="5"/>
      <c r="NZK61" s="5"/>
      <c r="NZL61" s="5"/>
      <c r="NZM61" s="5"/>
      <c r="NZN61" s="5"/>
      <c r="NZO61" s="5"/>
      <c r="NZP61" s="5"/>
      <c r="NZQ61" s="5"/>
      <c r="NZR61" s="5"/>
      <c r="NZS61" s="5"/>
      <c r="NZT61" s="5"/>
      <c r="NZU61" s="5"/>
      <c r="NZV61" s="5"/>
      <c r="NZW61" s="5"/>
      <c r="NZX61" s="5"/>
      <c r="NZY61" s="5"/>
      <c r="NZZ61" s="5"/>
      <c r="OAA61" s="5"/>
      <c r="OAB61" s="5"/>
      <c r="OAC61" s="5"/>
      <c r="OAD61" s="5"/>
      <c r="OAE61" s="5"/>
      <c r="OAF61" s="5"/>
      <c r="OAG61" s="5"/>
      <c r="OAH61" s="5"/>
      <c r="OAI61" s="5"/>
      <c r="OAJ61" s="5"/>
      <c r="OAK61" s="5"/>
      <c r="OAL61" s="5"/>
      <c r="OAM61" s="5"/>
      <c r="OAN61" s="5"/>
      <c r="OAO61" s="5"/>
      <c r="OAP61" s="5"/>
      <c r="OAQ61" s="5"/>
      <c r="OAR61" s="5"/>
      <c r="OAS61" s="5"/>
      <c r="OAT61" s="5"/>
      <c r="OAU61" s="5"/>
      <c r="OAV61" s="5"/>
      <c r="OAW61" s="5"/>
      <c r="OAX61" s="5"/>
      <c r="OAY61" s="5"/>
      <c r="OAZ61" s="5"/>
      <c r="OBA61" s="5"/>
      <c r="OBB61" s="5"/>
      <c r="OBC61" s="5"/>
      <c r="OBD61" s="5"/>
      <c r="OBE61" s="5"/>
      <c r="OBF61" s="5"/>
      <c r="OBG61" s="5"/>
      <c r="OBH61" s="5"/>
      <c r="OBI61" s="5"/>
      <c r="OBJ61" s="5"/>
      <c r="OBK61" s="5"/>
      <c r="OBL61" s="5"/>
      <c r="OBM61" s="5"/>
      <c r="OBN61" s="5"/>
      <c r="OBO61" s="5"/>
      <c r="OBP61" s="5"/>
      <c r="OBQ61" s="5"/>
      <c r="OBR61" s="5"/>
      <c r="OBS61" s="5"/>
      <c r="OBT61" s="5"/>
      <c r="OBU61" s="5"/>
      <c r="OBV61" s="5"/>
      <c r="OBW61" s="5"/>
      <c r="OBX61" s="5"/>
      <c r="OBY61" s="5"/>
      <c r="OBZ61" s="5"/>
      <c r="OCA61" s="5"/>
      <c r="OCB61" s="5"/>
      <c r="OCC61" s="5"/>
      <c r="OCD61" s="5"/>
      <c r="OCE61" s="5"/>
      <c r="OCF61" s="5"/>
      <c r="OCG61" s="5"/>
      <c r="OCH61" s="5"/>
      <c r="OCI61" s="5"/>
      <c r="OCJ61" s="5"/>
      <c r="OCK61" s="5"/>
      <c r="OCL61" s="5"/>
      <c r="OCM61" s="5"/>
      <c r="OCN61" s="5"/>
      <c r="OCO61" s="5"/>
      <c r="OCP61" s="5"/>
      <c r="OCQ61" s="5"/>
      <c r="OCR61" s="5"/>
      <c r="OCS61" s="5"/>
      <c r="OCT61" s="5"/>
      <c r="OCU61" s="5"/>
      <c r="OCV61" s="5"/>
      <c r="OCW61" s="5"/>
      <c r="OCX61" s="5"/>
      <c r="OCY61" s="5"/>
      <c r="OCZ61" s="5"/>
      <c r="ODA61" s="5"/>
      <c r="ODB61" s="5"/>
      <c r="ODC61" s="5"/>
      <c r="ODD61" s="5"/>
      <c r="ODE61" s="5"/>
      <c r="ODF61" s="5"/>
      <c r="ODG61" s="5"/>
      <c r="ODH61" s="5"/>
      <c r="ODI61" s="5"/>
      <c r="ODJ61" s="5"/>
      <c r="ODK61" s="5"/>
      <c r="ODL61" s="5"/>
      <c r="ODM61" s="5"/>
      <c r="ODN61" s="5"/>
      <c r="ODO61" s="5"/>
      <c r="ODP61" s="5"/>
      <c r="ODQ61" s="5"/>
      <c r="ODR61" s="5"/>
      <c r="ODS61" s="5"/>
      <c r="ODT61" s="5"/>
      <c r="ODU61" s="5"/>
      <c r="ODV61" s="5"/>
      <c r="ODW61" s="5"/>
      <c r="ODX61" s="5"/>
      <c r="ODY61" s="5"/>
      <c r="ODZ61" s="5"/>
      <c r="OEA61" s="5"/>
      <c r="OEB61" s="5"/>
      <c r="OEC61" s="5"/>
      <c r="OED61" s="5"/>
      <c r="OEE61" s="5"/>
      <c r="OEF61" s="5"/>
      <c r="OEG61" s="5"/>
      <c r="OEH61" s="5"/>
      <c r="OEI61" s="5"/>
      <c r="OEJ61" s="5"/>
      <c r="OEK61" s="5"/>
      <c r="OEL61" s="5"/>
      <c r="OEM61" s="5"/>
      <c r="OEN61" s="5"/>
      <c r="OEO61" s="5"/>
      <c r="OEP61" s="5"/>
      <c r="OEQ61" s="5"/>
      <c r="OER61" s="5"/>
      <c r="OES61" s="5"/>
      <c r="OET61" s="5"/>
      <c r="OEU61" s="5"/>
      <c r="OEV61" s="5"/>
      <c r="OEW61" s="5"/>
      <c r="OEX61" s="5"/>
      <c r="OEY61" s="5"/>
      <c r="OEZ61" s="5"/>
      <c r="OFA61" s="5"/>
      <c r="OFB61" s="5"/>
      <c r="OFC61" s="5"/>
      <c r="OFD61" s="5"/>
      <c r="OFE61" s="5"/>
      <c r="OFF61" s="5"/>
      <c r="OFG61" s="5"/>
      <c r="OFH61" s="5"/>
      <c r="OFI61" s="5"/>
      <c r="OFJ61" s="5"/>
      <c r="OFK61" s="5"/>
      <c r="OFL61" s="5"/>
      <c r="OFM61" s="5"/>
      <c r="OFN61" s="5"/>
      <c r="OFO61" s="5"/>
      <c r="OFP61" s="5"/>
      <c r="OFQ61" s="5"/>
      <c r="OFR61" s="5"/>
      <c r="OFS61" s="5"/>
      <c r="OFT61" s="5"/>
      <c r="OFU61" s="5"/>
      <c r="OFV61" s="5"/>
      <c r="OFW61" s="5"/>
      <c r="OFX61" s="5"/>
      <c r="OFY61" s="5"/>
      <c r="OFZ61" s="5"/>
      <c r="OGA61" s="5"/>
      <c r="OGB61" s="5"/>
      <c r="OGC61" s="5"/>
      <c r="OGD61" s="5"/>
      <c r="OGE61" s="5"/>
      <c r="OGF61" s="5"/>
      <c r="OGG61" s="5"/>
      <c r="OGH61" s="5"/>
      <c r="OGI61" s="5"/>
      <c r="OGJ61" s="5"/>
      <c r="OGK61" s="5"/>
      <c r="OGL61" s="5"/>
      <c r="OGM61" s="5"/>
      <c r="OGN61" s="5"/>
      <c r="OGO61" s="5"/>
      <c r="OGP61" s="5"/>
      <c r="OGQ61" s="5"/>
      <c r="OGR61" s="5"/>
      <c r="OGS61" s="5"/>
      <c r="OGT61" s="5"/>
      <c r="OGU61" s="5"/>
      <c r="OGV61" s="5"/>
      <c r="OGW61" s="5"/>
      <c r="OGX61" s="5"/>
      <c r="OGY61" s="5"/>
      <c r="OGZ61" s="5"/>
      <c r="OHA61" s="5"/>
      <c r="OHB61" s="5"/>
      <c r="OHC61" s="5"/>
      <c r="OHD61" s="5"/>
      <c r="OHE61" s="5"/>
      <c r="OHF61" s="5"/>
      <c r="OHG61" s="5"/>
      <c r="OHH61" s="5"/>
      <c r="OHI61" s="5"/>
      <c r="OHJ61" s="5"/>
      <c r="OHK61" s="5"/>
      <c r="OHL61" s="5"/>
      <c r="OHM61" s="5"/>
      <c r="OHN61" s="5"/>
      <c r="OHO61" s="5"/>
      <c r="OHP61" s="5"/>
      <c r="OHQ61" s="5"/>
      <c r="OHR61" s="5"/>
      <c r="OHS61" s="5"/>
      <c r="OHT61" s="5"/>
      <c r="OHU61" s="5"/>
      <c r="OHV61" s="5"/>
      <c r="OHW61" s="5"/>
      <c r="OHX61" s="5"/>
      <c r="OHY61" s="5"/>
      <c r="OHZ61" s="5"/>
      <c r="OIA61" s="5"/>
      <c r="OIB61" s="5"/>
      <c r="OIC61" s="5"/>
      <c r="OID61" s="5"/>
      <c r="OIE61" s="5"/>
      <c r="OIF61" s="5"/>
      <c r="OIG61" s="5"/>
      <c r="OIH61" s="5"/>
      <c r="OII61" s="5"/>
      <c r="OIJ61" s="5"/>
      <c r="OIK61" s="5"/>
      <c r="OIL61" s="5"/>
      <c r="OIM61" s="5"/>
      <c r="OIN61" s="5"/>
      <c r="OIO61" s="5"/>
      <c r="OIP61" s="5"/>
      <c r="OIQ61" s="5"/>
      <c r="OIR61" s="5"/>
      <c r="OIS61" s="5"/>
      <c r="OIT61" s="5"/>
      <c r="OIU61" s="5"/>
      <c r="OIV61" s="5"/>
      <c r="OIW61" s="5"/>
      <c r="OIX61" s="5"/>
      <c r="OIY61" s="5"/>
      <c r="OIZ61" s="5"/>
      <c r="OJA61" s="5"/>
      <c r="OJB61" s="5"/>
      <c r="OJC61" s="5"/>
      <c r="OJD61" s="5"/>
      <c r="OJE61" s="5"/>
      <c r="OJF61" s="5"/>
      <c r="OJG61" s="5"/>
      <c r="OJH61" s="5"/>
      <c r="OJI61" s="5"/>
      <c r="OJJ61" s="5"/>
      <c r="OJK61" s="5"/>
      <c r="OJL61" s="5"/>
      <c r="OJM61" s="5"/>
      <c r="OJN61" s="5"/>
      <c r="OJO61" s="5"/>
      <c r="OJP61" s="5"/>
      <c r="OJQ61" s="5"/>
      <c r="OJR61" s="5"/>
      <c r="OJS61" s="5"/>
      <c r="OJT61" s="5"/>
      <c r="OJU61" s="5"/>
      <c r="OJV61" s="5"/>
      <c r="OJW61" s="5"/>
      <c r="OJX61" s="5"/>
      <c r="OJY61" s="5"/>
      <c r="OJZ61" s="5"/>
      <c r="OKA61" s="5"/>
      <c r="OKB61" s="5"/>
      <c r="OKC61" s="5"/>
      <c r="OKD61" s="5"/>
      <c r="OKE61" s="5"/>
      <c r="OKF61" s="5"/>
      <c r="OKG61" s="5"/>
      <c r="OKH61" s="5"/>
      <c r="OKI61" s="5"/>
      <c r="OKJ61" s="5"/>
      <c r="OKK61" s="5"/>
      <c r="OKL61" s="5"/>
      <c r="OKM61" s="5"/>
      <c r="OKN61" s="5"/>
      <c r="OKO61" s="5"/>
      <c r="OKP61" s="5"/>
      <c r="OKQ61" s="5"/>
      <c r="OKR61" s="5"/>
      <c r="OKS61" s="5"/>
      <c r="OKT61" s="5"/>
      <c r="OKU61" s="5"/>
      <c r="OKV61" s="5"/>
      <c r="OKW61" s="5"/>
      <c r="OKX61" s="5"/>
      <c r="OKY61" s="5"/>
      <c r="OKZ61" s="5"/>
      <c r="OLA61" s="5"/>
      <c r="OLB61" s="5"/>
      <c r="OLC61" s="5"/>
      <c r="OLD61" s="5"/>
      <c r="OLE61" s="5"/>
      <c r="OLF61" s="5"/>
      <c r="OLG61" s="5"/>
      <c r="OLH61" s="5"/>
      <c r="OLI61" s="5"/>
      <c r="OLJ61" s="5"/>
      <c r="OLK61" s="5"/>
      <c r="OLL61" s="5"/>
      <c r="OLM61" s="5"/>
      <c r="OLN61" s="5"/>
      <c r="OLO61" s="5"/>
      <c r="OLP61" s="5"/>
      <c r="OLQ61" s="5"/>
      <c r="OLR61" s="5"/>
      <c r="OLS61" s="5"/>
      <c r="OLT61" s="5"/>
      <c r="OLU61" s="5"/>
      <c r="OLV61" s="5"/>
      <c r="OLW61" s="5"/>
      <c r="OLX61" s="5"/>
      <c r="OLY61" s="5"/>
      <c r="OLZ61" s="5"/>
      <c r="OMA61" s="5"/>
      <c r="OMB61" s="5"/>
      <c r="OMC61" s="5"/>
      <c r="OMD61" s="5"/>
      <c r="OME61" s="5"/>
      <c r="OMF61" s="5"/>
      <c r="OMG61" s="5"/>
      <c r="OMH61" s="5"/>
      <c r="OMI61" s="5"/>
      <c r="OMJ61" s="5"/>
      <c r="OMK61" s="5"/>
      <c r="OML61" s="5"/>
      <c r="OMM61" s="5"/>
      <c r="OMN61" s="5"/>
      <c r="OMO61" s="5"/>
      <c r="OMP61" s="5"/>
      <c r="OMQ61" s="5"/>
      <c r="OMR61" s="5"/>
      <c r="OMS61" s="5"/>
      <c r="OMT61" s="5"/>
      <c r="OMU61" s="5"/>
      <c r="OMV61" s="5"/>
      <c r="OMW61" s="5"/>
      <c r="OMX61" s="5"/>
      <c r="OMY61" s="5"/>
      <c r="OMZ61" s="5"/>
      <c r="ONA61" s="5"/>
      <c r="ONB61" s="5"/>
      <c r="ONC61" s="5"/>
      <c r="OND61" s="5"/>
      <c r="ONE61" s="5"/>
      <c r="ONF61" s="5"/>
      <c r="ONG61" s="5"/>
      <c r="ONH61" s="5"/>
      <c r="ONI61" s="5"/>
      <c r="ONJ61" s="5"/>
      <c r="ONK61" s="5"/>
      <c r="ONL61" s="5"/>
      <c r="ONM61" s="5"/>
      <c r="ONN61" s="5"/>
      <c r="ONO61" s="5"/>
      <c r="ONP61" s="5"/>
      <c r="ONQ61" s="5"/>
      <c r="ONR61" s="5"/>
      <c r="ONS61" s="5"/>
      <c r="ONT61" s="5"/>
      <c r="ONU61" s="5"/>
      <c r="ONV61" s="5"/>
      <c r="ONW61" s="5"/>
      <c r="ONX61" s="5"/>
      <c r="ONY61" s="5"/>
      <c r="ONZ61" s="5"/>
      <c r="OOA61" s="5"/>
      <c r="OOB61" s="5"/>
      <c r="OOC61" s="5"/>
      <c r="OOD61" s="5"/>
      <c r="OOE61" s="5"/>
      <c r="OOF61" s="5"/>
      <c r="OOG61" s="5"/>
      <c r="OOH61" s="5"/>
      <c r="OOI61" s="5"/>
      <c r="OOJ61" s="5"/>
      <c r="OOK61" s="5"/>
      <c r="OOL61" s="5"/>
      <c r="OOM61" s="5"/>
      <c r="OON61" s="5"/>
      <c r="OOO61" s="5"/>
      <c r="OOP61" s="5"/>
      <c r="OOQ61" s="5"/>
      <c r="OOR61" s="5"/>
      <c r="OOS61" s="5"/>
      <c r="OOT61" s="5"/>
      <c r="OOU61" s="5"/>
      <c r="OOV61" s="5"/>
      <c r="OOW61" s="5"/>
      <c r="OOX61" s="5"/>
      <c r="OOY61" s="5"/>
      <c r="OOZ61" s="5"/>
      <c r="OPA61" s="5"/>
      <c r="OPB61" s="5"/>
      <c r="OPC61" s="5"/>
      <c r="OPD61" s="5"/>
      <c r="OPE61" s="5"/>
      <c r="OPF61" s="5"/>
      <c r="OPG61" s="5"/>
      <c r="OPH61" s="5"/>
      <c r="OPI61" s="5"/>
      <c r="OPJ61" s="5"/>
      <c r="OPK61" s="5"/>
      <c r="OPL61" s="5"/>
      <c r="OPM61" s="5"/>
      <c r="OPN61" s="5"/>
      <c r="OPO61" s="5"/>
      <c r="OPP61" s="5"/>
      <c r="OPQ61" s="5"/>
      <c r="OPR61" s="5"/>
      <c r="OPS61" s="5"/>
      <c r="OPT61" s="5"/>
      <c r="OPU61" s="5"/>
      <c r="OPV61" s="5"/>
      <c r="OPW61" s="5"/>
      <c r="OPX61" s="5"/>
      <c r="OPY61" s="5"/>
      <c r="OPZ61" s="5"/>
      <c r="OQA61" s="5"/>
      <c r="OQB61" s="5"/>
      <c r="OQC61" s="5"/>
      <c r="OQD61" s="5"/>
      <c r="OQE61" s="5"/>
      <c r="OQF61" s="5"/>
      <c r="OQG61" s="5"/>
      <c r="OQH61" s="5"/>
      <c r="OQI61" s="5"/>
      <c r="OQJ61" s="5"/>
      <c r="OQK61" s="5"/>
      <c r="OQL61" s="5"/>
      <c r="OQM61" s="5"/>
      <c r="OQN61" s="5"/>
      <c r="OQO61" s="5"/>
      <c r="OQP61" s="5"/>
      <c r="OQQ61" s="5"/>
      <c r="OQR61" s="5"/>
      <c r="OQS61" s="5"/>
      <c r="OQT61" s="5"/>
      <c r="OQU61" s="5"/>
      <c r="OQV61" s="5"/>
      <c r="OQW61" s="5"/>
      <c r="OQX61" s="5"/>
      <c r="OQY61" s="5"/>
      <c r="OQZ61" s="5"/>
      <c r="ORA61" s="5"/>
      <c r="ORB61" s="5"/>
      <c r="ORC61" s="5"/>
      <c r="ORD61" s="5"/>
      <c r="ORE61" s="5"/>
      <c r="ORF61" s="5"/>
      <c r="ORG61" s="5"/>
      <c r="ORH61" s="5"/>
      <c r="ORI61" s="5"/>
      <c r="ORJ61" s="5"/>
      <c r="ORK61" s="5"/>
      <c r="ORL61" s="5"/>
      <c r="ORM61" s="5"/>
      <c r="ORN61" s="5"/>
      <c r="ORO61" s="5"/>
      <c r="ORP61" s="5"/>
      <c r="ORQ61" s="5"/>
      <c r="ORR61" s="5"/>
      <c r="ORS61" s="5"/>
      <c r="ORT61" s="5"/>
      <c r="ORU61" s="5"/>
      <c r="ORV61" s="5"/>
      <c r="ORW61" s="5"/>
      <c r="ORX61" s="5"/>
      <c r="ORY61" s="5"/>
      <c r="ORZ61" s="5"/>
      <c r="OSA61" s="5"/>
      <c r="OSB61" s="5"/>
      <c r="OSC61" s="5"/>
      <c r="OSD61" s="5"/>
      <c r="OSE61" s="5"/>
      <c r="OSF61" s="5"/>
      <c r="OSG61" s="5"/>
      <c r="OSH61" s="5"/>
      <c r="OSI61" s="5"/>
      <c r="OSJ61" s="5"/>
      <c r="OSK61" s="5"/>
      <c r="OSL61" s="5"/>
      <c r="OSM61" s="5"/>
      <c r="OSN61" s="5"/>
      <c r="OSO61" s="5"/>
      <c r="OSP61" s="5"/>
      <c r="OSQ61" s="5"/>
      <c r="OSR61" s="5"/>
      <c r="OSS61" s="5"/>
      <c r="OST61" s="5"/>
      <c r="OSU61" s="5"/>
      <c r="OSV61" s="5"/>
      <c r="OSW61" s="5"/>
      <c r="OSX61" s="5"/>
      <c r="OSY61" s="5"/>
      <c r="OSZ61" s="5"/>
      <c r="OTA61" s="5"/>
      <c r="OTB61" s="5"/>
      <c r="OTC61" s="5"/>
      <c r="OTD61" s="5"/>
      <c r="OTE61" s="5"/>
      <c r="OTF61" s="5"/>
      <c r="OTG61" s="5"/>
      <c r="OTH61" s="5"/>
      <c r="OTI61" s="5"/>
      <c r="OTJ61" s="5"/>
      <c r="OTK61" s="5"/>
      <c r="OTL61" s="5"/>
      <c r="OTM61" s="5"/>
      <c r="OTN61" s="5"/>
      <c r="OTO61" s="5"/>
      <c r="OTP61" s="5"/>
      <c r="OTQ61" s="5"/>
      <c r="OTR61" s="5"/>
      <c r="OTS61" s="5"/>
      <c r="OTT61" s="5"/>
      <c r="OTU61" s="5"/>
      <c r="OTV61" s="5"/>
      <c r="OTW61" s="5"/>
      <c r="OTX61" s="5"/>
      <c r="OTY61" s="5"/>
      <c r="OTZ61" s="5"/>
      <c r="OUA61" s="5"/>
      <c r="OUB61" s="5"/>
      <c r="OUC61" s="5"/>
      <c r="OUD61" s="5"/>
      <c r="OUE61" s="5"/>
      <c r="OUF61" s="5"/>
      <c r="OUG61" s="5"/>
      <c r="OUH61" s="5"/>
      <c r="OUI61" s="5"/>
      <c r="OUJ61" s="5"/>
      <c r="OUK61" s="5"/>
      <c r="OUL61" s="5"/>
      <c r="OUM61" s="5"/>
      <c r="OUN61" s="5"/>
      <c r="OUO61" s="5"/>
      <c r="OUP61" s="5"/>
      <c r="OUQ61" s="5"/>
      <c r="OUR61" s="5"/>
      <c r="OUS61" s="5"/>
      <c r="OUT61" s="5"/>
      <c r="OUU61" s="5"/>
      <c r="OUV61" s="5"/>
      <c r="OUW61" s="5"/>
      <c r="OUX61" s="5"/>
      <c r="OUY61" s="5"/>
      <c r="OUZ61" s="5"/>
      <c r="OVA61" s="5"/>
      <c r="OVB61" s="5"/>
      <c r="OVC61" s="5"/>
      <c r="OVD61" s="5"/>
      <c r="OVE61" s="5"/>
      <c r="OVF61" s="5"/>
      <c r="OVG61" s="5"/>
      <c r="OVH61" s="5"/>
      <c r="OVI61" s="5"/>
      <c r="OVJ61" s="5"/>
      <c r="OVK61" s="5"/>
      <c r="OVL61" s="5"/>
      <c r="OVM61" s="5"/>
      <c r="OVN61" s="5"/>
      <c r="OVO61" s="5"/>
      <c r="OVP61" s="5"/>
      <c r="OVQ61" s="5"/>
      <c r="OVR61" s="5"/>
      <c r="OVS61" s="5"/>
      <c r="OVT61" s="5"/>
      <c r="OVU61" s="5"/>
      <c r="OVV61" s="5"/>
      <c r="OVW61" s="5"/>
      <c r="OVX61" s="5"/>
      <c r="OVY61" s="5"/>
      <c r="OVZ61" s="5"/>
      <c r="OWA61" s="5"/>
      <c r="OWB61" s="5"/>
      <c r="OWC61" s="5"/>
      <c r="OWD61" s="5"/>
      <c r="OWE61" s="5"/>
      <c r="OWF61" s="5"/>
      <c r="OWG61" s="5"/>
      <c r="OWH61" s="5"/>
      <c r="OWI61" s="5"/>
      <c r="OWJ61" s="5"/>
      <c r="OWK61" s="5"/>
      <c r="OWL61" s="5"/>
      <c r="OWM61" s="5"/>
      <c r="OWN61" s="5"/>
      <c r="OWO61" s="5"/>
      <c r="OWP61" s="5"/>
      <c r="OWQ61" s="5"/>
      <c r="OWR61" s="5"/>
      <c r="OWS61" s="5"/>
      <c r="OWT61" s="5"/>
      <c r="OWU61" s="5"/>
      <c r="OWV61" s="5"/>
      <c r="OWW61" s="5"/>
      <c r="OWX61" s="5"/>
      <c r="OWY61" s="5"/>
      <c r="OWZ61" s="5"/>
      <c r="OXA61" s="5"/>
      <c r="OXB61" s="5"/>
      <c r="OXC61" s="5"/>
      <c r="OXD61" s="5"/>
      <c r="OXE61" s="5"/>
      <c r="OXF61" s="5"/>
      <c r="OXG61" s="5"/>
      <c r="OXH61" s="5"/>
      <c r="OXI61" s="5"/>
      <c r="OXJ61" s="5"/>
      <c r="OXK61" s="5"/>
      <c r="OXL61" s="5"/>
      <c r="OXM61" s="5"/>
      <c r="OXN61" s="5"/>
      <c r="OXO61" s="5"/>
      <c r="OXP61" s="5"/>
      <c r="OXQ61" s="5"/>
      <c r="OXR61" s="5"/>
      <c r="OXS61" s="5"/>
      <c r="OXT61" s="5"/>
      <c r="OXU61" s="5"/>
      <c r="OXV61" s="5"/>
      <c r="OXW61" s="5"/>
      <c r="OXX61" s="5"/>
      <c r="OXY61" s="5"/>
      <c r="OXZ61" s="5"/>
      <c r="OYA61" s="5"/>
      <c r="OYB61" s="5"/>
      <c r="OYC61" s="5"/>
      <c r="OYD61" s="5"/>
      <c r="OYE61" s="5"/>
      <c r="OYF61" s="5"/>
      <c r="OYG61" s="5"/>
      <c r="OYH61" s="5"/>
      <c r="OYI61" s="5"/>
      <c r="OYJ61" s="5"/>
      <c r="OYK61" s="5"/>
      <c r="OYL61" s="5"/>
      <c r="OYM61" s="5"/>
      <c r="OYN61" s="5"/>
      <c r="OYO61" s="5"/>
      <c r="OYP61" s="5"/>
      <c r="OYQ61" s="5"/>
      <c r="OYR61" s="5"/>
      <c r="OYS61" s="5"/>
      <c r="OYT61" s="5"/>
      <c r="OYU61" s="5"/>
      <c r="OYV61" s="5"/>
      <c r="OYW61" s="5"/>
      <c r="OYX61" s="5"/>
      <c r="OYY61" s="5"/>
      <c r="OYZ61" s="5"/>
      <c r="OZA61" s="5"/>
      <c r="OZB61" s="5"/>
      <c r="OZC61" s="5"/>
      <c r="OZD61" s="5"/>
      <c r="OZE61" s="5"/>
      <c r="OZF61" s="5"/>
      <c r="OZG61" s="5"/>
      <c r="OZH61" s="5"/>
      <c r="OZI61" s="5"/>
      <c r="OZJ61" s="5"/>
      <c r="OZK61" s="5"/>
      <c r="OZL61" s="5"/>
      <c r="OZM61" s="5"/>
      <c r="OZN61" s="5"/>
      <c r="OZO61" s="5"/>
      <c r="OZP61" s="5"/>
      <c r="OZQ61" s="5"/>
      <c r="OZR61" s="5"/>
      <c r="OZS61" s="5"/>
      <c r="OZT61" s="5"/>
      <c r="OZU61" s="5"/>
      <c r="OZV61" s="5"/>
      <c r="OZW61" s="5"/>
      <c r="OZX61" s="5"/>
      <c r="OZY61" s="5"/>
      <c r="OZZ61" s="5"/>
      <c r="PAA61" s="5"/>
      <c r="PAB61" s="5"/>
      <c r="PAC61" s="5"/>
      <c r="PAD61" s="5"/>
      <c r="PAE61" s="5"/>
      <c r="PAF61" s="5"/>
      <c r="PAG61" s="5"/>
      <c r="PAH61" s="5"/>
      <c r="PAI61" s="5"/>
      <c r="PAJ61" s="5"/>
      <c r="PAK61" s="5"/>
      <c r="PAL61" s="5"/>
      <c r="PAM61" s="5"/>
      <c r="PAN61" s="5"/>
      <c r="PAO61" s="5"/>
      <c r="PAP61" s="5"/>
      <c r="PAQ61" s="5"/>
      <c r="PAR61" s="5"/>
      <c r="PAS61" s="5"/>
      <c r="PAT61" s="5"/>
      <c r="PAU61" s="5"/>
      <c r="PAV61" s="5"/>
      <c r="PAW61" s="5"/>
      <c r="PAX61" s="5"/>
      <c r="PAY61" s="5"/>
      <c r="PAZ61" s="5"/>
      <c r="PBA61" s="5"/>
      <c r="PBB61" s="5"/>
      <c r="PBC61" s="5"/>
      <c r="PBD61" s="5"/>
      <c r="PBE61" s="5"/>
      <c r="PBF61" s="5"/>
      <c r="PBG61" s="5"/>
      <c r="PBH61" s="5"/>
      <c r="PBI61" s="5"/>
      <c r="PBJ61" s="5"/>
      <c r="PBK61" s="5"/>
      <c r="PBL61" s="5"/>
      <c r="PBM61" s="5"/>
      <c r="PBN61" s="5"/>
      <c r="PBO61" s="5"/>
      <c r="PBP61" s="5"/>
      <c r="PBQ61" s="5"/>
      <c r="PBR61" s="5"/>
      <c r="PBS61" s="5"/>
      <c r="PBT61" s="5"/>
      <c r="PBU61" s="5"/>
      <c r="PBV61" s="5"/>
      <c r="PBW61" s="5"/>
      <c r="PBX61" s="5"/>
      <c r="PBY61" s="5"/>
      <c r="PBZ61" s="5"/>
      <c r="PCA61" s="5"/>
      <c r="PCB61" s="5"/>
      <c r="PCC61" s="5"/>
      <c r="PCD61" s="5"/>
      <c r="PCE61" s="5"/>
      <c r="PCF61" s="5"/>
      <c r="PCG61" s="5"/>
      <c r="PCH61" s="5"/>
      <c r="PCI61" s="5"/>
      <c r="PCJ61" s="5"/>
      <c r="PCK61" s="5"/>
      <c r="PCL61" s="5"/>
      <c r="PCM61" s="5"/>
      <c r="PCN61" s="5"/>
      <c r="PCO61" s="5"/>
      <c r="PCP61" s="5"/>
      <c r="PCQ61" s="5"/>
      <c r="PCR61" s="5"/>
      <c r="PCS61" s="5"/>
      <c r="PCT61" s="5"/>
      <c r="PCU61" s="5"/>
      <c r="PCV61" s="5"/>
      <c r="PCW61" s="5"/>
      <c r="PCX61" s="5"/>
      <c r="PCY61" s="5"/>
      <c r="PCZ61" s="5"/>
      <c r="PDA61" s="5"/>
      <c r="PDB61" s="5"/>
      <c r="PDC61" s="5"/>
      <c r="PDD61" s="5"/>
      <c r="PDE61" s="5"/>
      <c r="PDF61" s="5"/>
      <c r="PDG61" s="5"/>
      <c r="PDH61" s="5"/>
      <c r="PDI61" s="5"/>
      <c r="PDJ61" s="5"/>
      <c r="PDK61" s="5"/>
      <c r="PDL61" s="5"/>
      <c r="PDM61" s="5"/>
      <c r="PDN61" s="5"/>
      <c r="PDO61" s="5"/>
      <c r="PDP61" s="5"/>
      <c r="PDQ61" s="5"/>
      <c r="PDR61" s="5"/>
      <c r="PDS61" s="5"/>
      <c r="PDT61" s="5"/>
      <c r="PDU61" s="5"/>
      <c r="PDV61" s="5"/>
      <c r="PDW61" s="5"/>
      <c r="PDX61" s="5"/>
      <c r="PDY61" s="5"/>
      <c r="PDZ61" s="5"/>
      <c r="PEA61" s="5"/>
      <c r="PEB61" s="5"/>
      <c r="PEC61" s="5"/>
      <c r="PED61" s="5"/>
      <c r="PEE61" s="5"/>
      <c r="PEF61" s="5"/>
      <c r="PEG61" s="5"/>
      <c r="PEH61" s="5"/>
      <c r="PEI61" s="5"/>
      <c r="PEJ61" s="5"/>
      <c r="PEK61" s="5"/>
      <c r="PEL61" s="5"/>
      <c r="PEM61" s="5"/>
      <c r="PEN61" s="5"/>
      <c r="PEO61" s="5"/>
      <c r="PEP61" s="5"/>
      <c r="PEQ61" s="5"/>
      <c r="PER61" s="5"/>
      <c r="PES61" s="5"/>
      <c r="PET61" s="5"/>
      <c r="PEU61" s="5"/>
      <c r="PEV61" s="5"/>
      <c r="PEW61" s="5"/>
      <c r="PEX61" s="5"/>
      <c r="PEY61" s="5"/>
      <c r="PEZ61" s="5"/>
      <c r="PFA61" s="5"/>
      <c r="PFB61" s="5"/>
      <c r="PFC61" s="5"/>
      <c r="PFD61" s="5"/>
      <c r="PFE61" s="5"/>
      <c r="PFF61" s="5"/>
      <c r="PFG61" s="5"/>
      <c r="PFH61" s="5"/>
      <c r="PFI61" s="5"/>
      <c r="PFJ61" s="5"/>
      <c r="PFK61" s="5"/>
      <c r="PFL61" s="5"/>
      <c r="PFM61" s="5"/>
      <c r="PFN61" s="5"/>
      <c r="PFO61" s="5"/>
      <c r="PFP61" s="5"/>
      <c r="PFQ61" s="5"/>
      <c r="PFR61" s="5"/>
      <c r="PFS61" s="5"/>
      <c r="PFT61" s="5"/>
      <c r="PFU61" s="5"/>
      <c r="PFV61" s="5"/>
      <c r="PFW61" s="5"/>
      <c r="PFX61" s="5"/>
      <c r="PFY61" s="5"/>
      <c r="PFZ61" s="5"/>
      <c r="PGA61" s="5"/>
      <c r="PGB61" s="5"/>
      <c r="PGC61" s="5"/>
      <c r="PGD61" s="5"/>
      <c r="PGE61" s="5"/>
      <c r="PGF61" s="5"/>
      <c r="PGG61" s="5"/>
      <c r="PGH61" s="5"/>
      <c r="PGI61" s="5"/>
      <c r="PGJ61" s="5"/>
      <c r="PGK61" s="5"/>
      <c r="PGL61" s="5"/>
      <c r="PGM61" s="5"/>
      <c r="PGN61" s="5"/>
      <c r="PGO61" s="5"/>
      <c r="PGP61" s="5"/>
      <c r="PGQ61" s="5"/>
      <c r="PGR61" s="5"/>
      <c r="PGS61" s="5"/>
      <c r="PGT61" s="5"/>
      <c r="PGU61" s="5"/>
      <c r="PGV61" s="5"/>
      <c r="PGW61" s="5"/>
      <c r="PGX61" s="5"/>
      <c r="PGY61" s="5"/>
      <c r="PGZ61" s="5"/>
      <c r="PHA61" s="5"/>
      <c r="PHB61" s="5"/>
      <c r="PHC61" s="5"/>
      <c r="PHD61" s="5"/>
      <c r="PHE61" s="5"/>
      <c r="PHF61" s="5"/>
      <c r="PHG61" s="5"/>
      <c r="PHH61" s="5"/>
      <c r="PHI61" s="5"/>
      <c r="PHJ61" s="5"/>
      <c r="PHK61" s="5"/>
      <c r="PHL61" s="5"/>
      <c r="PHM61" s="5"/>
      <c r="PHN61" s="5"/>
      <c r="PHO61" s="5"/>
      <c r="PHP61" s="5"/>
      <c r="PHQ61" s="5"/>
      <c r="PHR61" s="5"/>
      <c r="PHS61" s="5"/>
      <c r="PHT61" s="5"/>
      <c r="PHU61" s="5"/>
      <c r="PHV61" s="5"/>
      <c r="PHW61" s="5"/>
      <c r="PHX61" s="5"/>
      <c r="PHY61" s="5"/>
      <c r="PHZ61" s="5"/>
      <c r="PIA61" s="5"/>
      <c r="PIB61" s="5"/>
      <c r="PIC61" s="5"/>
      <c r="PID61" s="5"/>
      <c r="PIE61" s="5"/>
      <c r="PIF61" s="5"/>
      <c r="PIG61" s="5"/>
      <c r="PIH61" s="5"/>
      <c r="PII61" s="5"/>
      <c r="PIJ61" s="5"/>
      <c r="PIK61" s="5"/>
      <c r="PIL61" s="5"/>
      <c r="PIM61" s="5"/>
      <c r="PIN61" s="5"/>
      <c r="PIO61" s="5"/>
      <c r="PIP61" s="5"/>
      <c r="PIQ61" s="5"/>
      <c r="PIR61" s="5"/>
      <c r="PIS61" s="5"/>
      <c r="PIT61" s="5"/>
      <c r="PIU61" s="5"/>
      <c r="PIV61" s="5"/>
      <c r="PIW61" s="5"/>
      <c r="PIX61" s="5"/>
      <c r="PIY61" s="5"/>
      <c r="PIZ61" s="5"/>
      <c r="PJA61" s="5"/>
      <c r="PJB61" s="5"/>
      <c r="PJC61" s="5"/>
      <c r="PJD61" s="5"/>
      <c r="PJE61" s="5"/>
      <c r="PJF61" s="5"/>
      <c r="PJG61" s="5"/>
      <c r="PJH61" s="5"/>
      <c r="PJI61" s="5"/>
      <c r="PJJ61" s="5"/>
      <c r="PJK61" s="5"/>
      <c r="PJL61" s="5"/>
      <c r="PJM61" s="5"/>
      <c r="PJN61" s="5"/>
      <c r="PJO61" s="5"/>
      <c r="PJP61" s="5"/>
      <c r="PJQ61" s="5"/>
      <c r="PJR61" s="5"/>
      <c r="PJS61" s="5"/>
      <c r="PJT61" s="5"/>
      <c r="PJU61" s="5"/>
      <c r="PJV61" s="5"/>
      <c r="PJW61" s="5"/>
      <c r="PJX61" s="5"/>
      <c r="PJY61" s="5"/>
      <c r="PJZ61" s="5"/>
      <c r="PKA61" s="5"/>
      <c r="PKB61" s="5"/>
      <c r="PKC61" s="5"/>
      <c r="PKD61" s="5"/>
      <c r="PKE61" s="5"/>
      <c r="PKF61" s="5"/>
      <c r="PKG61" s="5"/>
      <c r="PKH61" s="5"/>
      <c r="PKI61" s="5"/>
      <c r="PKJ61" s="5"/>
      <c r="PKK61" s="5"/>
      <c r="PKL61" s="5"/>
      <c r="PKM61" s="5"/>
      <c r="PKN61" s="5"/>
      <c r="PKO61" s="5"/>
      <c r="PKP61" s="5"/>
      <c r="PKQ61" s="5"/>
      <c r="PKR61" s="5"/>
      <c r="PKS61" s="5"/>
      <c r="PKT61" s="5"/>
      <c r="PKU61" s="5"/>
      <c r="PKV61" s="5"/>
      <c r="PKW61" s="5"/>
      <c r="PKX61" s="5"/>
      <c r="PKY61" s="5"/>
      <c r="PKZ61" s="5"/>
      <c r="PLA61" s="5"/>
      <c r="PLB61" s="5"/>
      <c r="PLC61" s="5"/>
      <c r="PLD61" s="5"/>
      <c r="PLE61" s="5"/>
      <c r="PLF61" s="5"/>
      <c r="PLG61" s="5"/>
      <c r="PLH61" s="5"/>
      <c r="PLI61" s="5"/>
      <c r="PLJ61" s="5"/>
      <c r="PLK61" s="5"/>
      <c r="PLL61" s="5"/>
      <c r="PLM61" s="5"/>
      <c r="PLN61" s="5"/>
      <c r="PLO61" s="5"/>
      <c r="PLP61" s="5"/>
      <c r="PLQ61" s="5"/>
      <c r="PLR61" s="5"/>
      <c r="PLS61" s="5"/>
      <c r="PLT61" s="5"/>
      <c r="PLU61" s="5"/>
      <c r="PLV61" s="5"/>
      <c r="PLW61" s="5"/>
      <c r="PLX61" s="5"/>
      <c r="PLY61" s="5"/>
      <c r="PLZ61" s="5"/>
      <c r="PMA61" s="5"/>
      <c r="PMB61" s="5"/>
      <c r="PMC61" s="5"/>
      <c r="PMD61" s="5"/>
      <c r="PME61" s="5"/>
      <c r="PMF61" s="5"/>
      <c r="PMG61" s="5"/>
      <c r="PMH61" s="5"/>
      <c r="PMI61" s="5"/>
      <c r="PMJ61" s="5"/>
      <c r="PMK61" s="5"/>
      <c r="PML61" s="5"/>
      <c r="PMM61" s="5"/>
      <c r="PMN61" s="5"/>
      <c r="PMO61" s="5"/>
      <c r="PMP61" s="5"/>
      <c r="PMQ61" s="5"/>
      <c r="PMR61" s="5"/>
      <c r="PMS61" s="5"/>
      <c r="PMT61" s="5"/>
      <c r="PMU61" s="5"/>
      <c r="PMV61" s="5"/>
      <c r="PMW61" s="5"/>
      <c r="PMX61" s="5"/>
      <c r="PMY61" s="5"/>
      <c r="PMZ61" s="5"/>
      <c r="PNA61" s="5"/>
      <c r="PNB61" s="5"/>
      <c r="PNC61" s="5"/>
      <c r="PND61" s="5"/>
      <c r="PNE61" s="5"/>
      <c r="PNF61" s="5"/>
      <c r="PNG61" s="5"/>
      <c r="PNH61" s="5"/>
      <c r="PNI61" s="5"/>
      <c r="PNJ61" s="5"/>
      <c r="PNK61" s="5"/>
      <c r="PNL61" s="5"/>
      <c r="PNM61" s="5"/>
      <c r="PNN61" s="5"/>
      <c r="PNO61" s="5"/>
      <c r="PNP61" s="5"/>
      <c r="PNQ61" s="5"/>
      <c r="PNR61" s="5"/>
      <c r="PNS61" s="5"/>
      <c r="PNT61" s="5"/>
      <c r="PNU61" s="5"/>
      <c r="PNV61" s="5"/>
      <c r="PNW61" s="5"/>
      <c r="PNX61" s="5"/>
      <c r="PNY61" s="5"/>
      <c r="PNZ61" s="5"/>
      <c r="POA61" s="5"/>
      <c r="POB61" s="5"/>
      <c r="POC61" s="5"/>
      <c r="POD61" s="5"/>
      <c r="POE61" s="5"/>
      <c r="POF61" s="5"/>
      <c r="POG61" s="5"/>
      <c r="POH61" s="5"/>
      <c r="POI61" s="5"/>
      <c r="POJ61" s="5"/>
      <c r="POK61" s="5"/>
      <c r="POL61" s="5"/>
      <c r="POM61" s="5"/>
      <c r="PON61" s="5"/>
      <c r="POO61" s="5"/>
      <c r="POP61" s="5"/>
      <c r="POQ61" s="5"/>
      <c r="POR61" s="5"/>
      <c r="POS61" s="5"/>
      <c r="POT61" s="5"/>
      <c r="POU61" s="5"/>
      <c r="POV61" s="5"/>
      <c r="POW61" s="5"/>
      <c r="POX61" s="5"/>
      <c r="POY61" s="5"/>
      <c r="POZ61" s="5"/>
      <c r="PPA61" s="5"/>
      <c r="PPB61" s="5"/>
      <c r="PPC61" s="5"/>
      <c r="PPD61" s="5"/>
      <c r="PPE61" s="5"/>
      <c r="PPF61" s="5"/>
      <c r="PPG61" s="5"/>
      <c r="PPH61" s="5"/>
      <c r="PPI61" s="5"/>
      <c r="PPJ61" s="5"/>
      <c r="PPK61" s="5"/>
      <c r="PPL61" s="5"/>
      <c r="PPM61" s="5"/>
      <c r="PPN61" s="5"/>
      <c r="PPO61" s="5"/>
      <c r="PPP61" s="5"/>
      <c r="PPQ61" s="5"/>
      <c r="PPR61" s="5"/>
      <c r="PPS61" s="5"/>
      <c r="PPT61" s="5"/>
      <c r="PPU61" s="5"/>
      <c r="PPV61" s="5"/>
      <c r="PPW61" s="5"/>
      <c r="PPX61" s="5"/>
      <c r="PPY61" s="5"/>
      <c r="PPZ61" s="5"/>
      <c r="PQA61" s="5"/>
      <c r="PQB61" s="5"/>
      <c r="PQC61" s="5"/>
      <c r="PQD61" s="5"/>
      <c r="PQE61" s="5"/>
      <c r="PQF61" s="5"/>
      <c r="PQG61" s="5"/>
      <c r="PQH61" s="5"/>
      <c r="PQI61" s="5"/>
      <c r="PQJ61" s="5"/>
      <c r="PQK61" s="5"/>
      <c r="PQL61" s="5"/>
      <c r="PQM61" s="5"/>
      <c r="PQN61" s="5"/>
      <c r="PQO61" s="5"/>
      <c r="PQP61" s="5"/>
      <c r="PQQ61" s="5"/>
      <c r="PQR61" s="5"/>
      <c r="PQS61" s="5"/>
      <c r="PQT61" s="5"/>
      <c r="PQU61" s="5"/>
      <c r="PQV61" s="5"/>
      <c r="PQW61" s="5"/>
      <c r="PQX61" s="5"/>
      <c r="PQY61" s="5"/>
      <c r="PQZ61" s="5"/>
      <c r="PRA61" s="5"/>
      <c r="PRB61" s="5"/>
      <c r="PRC61" s="5"/>
      <c r="PRD61" s="5"/>
      <c r="PRE61" s="5"/>
      <c r="PRF61" s="5"/>
      <c r="PRG61" s="5"/>
      <c r="PRH61" s="5"/>
      <c r="PRI61" s="5"/>
      <c r="PRJ61" s="5"/>
      <c r="PRK61" s="5"/>
      <c r="PRL61" s="5"/>
      <c r="PRM61" s="5"/>
      <c r="PRN61" s="5"/>
      <c r="PRO61" s="5"/>
      <c r="PRP61" s="5"/>
      <c r="PRQ61" s="5"/>
      <c r="PRR61" s="5"/>
      <c r="PRS61" s="5"/>
      <c r="PRT61" s="5"/>
      <c r="PRU61" s="5"/>
      <c r="PRV61" s="5"/>
      <c r="PRW61" s="5"/>
      <c r="PRX61" s="5"/>
      <c r="PRY61" s="5"/>
      <c r="PRZ61" s="5"/>
      <c r="PSA61" s="5"/>
      <c r="PSB61" s="5"/>
      <c r="PSC61" s="5"/>
      <c r="PSD61" s="5"/>
      <c r="PSE61" s="5"/>
      <c r="PSF61" s="5"/>
      <c r="PSG61" s="5"/>
      <c r="PSH61" s="5"/>
      <c r="PSI61" s="5"/>
      <c r="PSJ61" s="5"/>
      <c r="PSK61" s="5"/>
      <c r="PSL61" s="5"/>
      <c r="PSM61" s="5"/>
      <c r="PSN61" s="5"/>
      <c r="PSO61" s="5"/>
      <c r="PSP61" s="5"/>
      <c r="PSQ61" s="5"/>
      <c r="PSR61" s="5"/>
      <c r="PSS61" s="5"/>
      <c r="PST61" s="5"/>
      <c r="PSU61" s="5"/>
      <c r="PSV61" s="5"/>
      <c r="PSW61" s="5"/>
      <c r="PSX61" s="5"/>
      <c r="PSY61" s="5"/>
      <c r="PSZ61" s="5"/>
      <c r="PTA61" s="5"/>
      <c r="PTB61" s="5"/>
      <c r="PTC61" s="5"/>
      <c r="PTD61" s="5"/>
      <c r="PTE61" s="5"/>
      <c r="PTF61" s="5"/>
      <c r="PTG61" s="5"/>
      <c r="PTH61" s="5"/>
      <c r="PTI61" s="5"/>
      <c r="PTJ61" s="5"/>
      <c r="PTK61" s="5"/>
      <c r="PTL61" s="5"/>
      <c r="PTM61" s="5"/>
      <c r="PTN61" s="5"/>
      <c r="PTO61" s="5"/>
      <c r="PTP61" s="5"/>
      <c r="PTQ61" s="5"/>
      <c r="PTR61" s="5"/>
      <c r="PTS61" s="5"/>
      <c r="PTT61" s="5"/>
      <c r="PTU61" s="5"/>
      <c r="PTV61" s="5"/>
      <c r="PTW61" s="5"/>
      <c r="PTX61" s="5"/>
      <c r="PTY61" s="5"/>
      <c r="PTZ61" s="5"/>
      <c r="PUA61" s="5"/>
      <c r="PUB61" s="5"/>
      <c r="PUC61" s="5"/>
      <c r="PUD61" s="5"/>
      <c r="PUE61" s="5"/>
      <c r="PUF61" s="5"/>
      <c r="PUG61" s="5"/>
      <c r="PUH61" s="5"/>
      <c r="PUI61" s="5"/>
      <c r="PUJ61" s="5"/>
      <c r="PUK61" s="5"/>
      <c r="PUL61" s="5"/>
      <c r="PUM61" s="5"/>
      <c r="PUN61" s="5"/>
      <c r="PUO61" s="5"/>
      <c r="PUP61" s="5"/>
      <c r="PUQ61" s="5"/>
      <c r="PUR61" s="5"/>
      <c r="PUS61" s="5"/>
      <c r="PUT61" s="5"/>
      <c r="PUU61" s="5"/>
      <c r="PUV61" s="5"/>
      <c r="PUW61" s="5"/>
      <c r="PUX61" s="5"/>
      <c r="PUY61" s="5"/>
      <c r="PUZ61" s="5"/>
      <c r="PVA61" s="5"/>
      <c r="PVB61" s="5"/>
      <c r="PVC61" s="5"/>
      <c r="PVD61" s="5"/>
      <c r="PVE61" s="5"/>
      <c r="PVF61" s="5"/>
      <c r="PVG61" s="5"/>
      <c r="PVH61" s="5"/>
      <c r="PVI61" s="5"/>
      <c r="PVJ61" s="5"/>
      <c r="PVK61" s="5"/>
      <c r="PVL61" s="5"/>
      <c r="PVM61" s="5"/>
      <c r="PVN61" s="5"/>
      <c r="PVO61" s="5"/>
      <c r="PVP61" s="5"/>
      <c r="PVQ61" s="5"/>
      <c r="PVR61" s="5"/>
      <c r="PVS61" s="5"/>
      <c r="PVT61" s="5"/>
      <c r="PVU61" s="5"/>
      <c r="PVV61" s="5"/>
      <c r="PVW61" s="5"/>
      <c r="PVX61" s="5"/>
      <c r="PVY61" s="5"/>
      <c r="PVZ61" s="5"/>
      <c r="PWA61" s="5"/>
      <c r="PWB61" s="5"/>
      <c r="PWC61" s="5"/>
      <c r="PWD61" s="5"/>
      <c r="PWE61" s="5"/>
      <c r="PWF61" s="5"/>
      <c r="PWG61" s="5"/>
      <c r="PWH61" s="5"/>
      <c r="PWI61" s="5"/>
      <c r="PWJ61" s="5"/>
      <c r="PWK61" s="5"/>
      <c r="PWL61" s="5"/>
      <c r="PWM61" s="5"/>
      <c r="PWN61" s="5"/>
      <c r="PWO61" s="5"/>
      <c r="PWP61" s="5"/>
      <c r="PWQ61" s="5"/>
      <c r="PWR61" s="5"/>
      <c r="PWS61" s="5"/>
      <c r="PWT61" s="5"/>
      <c r="PWU61" s="5"/>
      <c r="PWV61" s="5"/>
      <c r="PWW61" s="5"/>
      <c r="PWX61" s="5"/>
      <c r="PWY61" s="5"/>
      <c r="PWZ61" s="5"/>
      <c r="PXA61" s="5"/>
      <c r="PXB61" s="5"/>
      <c r="PXC61" s="5"/>
      <c r="PXD61" s="5"/>
      <c r="PXE61" s="5"/>
      <c r="PXF61" s="5"/>
      <c r="PXG61" s="5"/>
      <c r="PXH61" s="5"/>
      <c r="PXI61" s="5"/>
      <c r="PXJ61" s="5"/>
      <c r="PXK61" s="5"/>
      <c r="PXL61" s="5"/>
      <c r="PXM61" s="5"/>
      <c r="PXN61" s="5"/>
      <c r="PXO61" s="5"/>
      <c r="PXP61" s="5"/>
      <c r="PXQ61" s="5"/>
      <c r="PXR61" s="5"/>
      <c r="PXS61" s="5"/>
      <c r="PXT61" s="5"/>
      <c r="PXU61" s="5"/>
      <c r="PXV61" s="5"/>
      <c r="PXW61" s="5"/>
      <c r="PXX61" s="5"/>
      <c r="PXY61" s="5"/>
      <c r="PXZ61" s="5"/>
      <c r="PYA61" s="5"/>
      <c r="PYB61" s="5"/>
      <c r="PYC61" s="5"/>
      <c r="PYD61" s="5"/>
      <c r="PYE61" s="5"/>
      <c r="PYF61" s="5"/>
      <c r="PYG61" s="5"/>
      <c r="PYH61" s="5"/>
      <c r="PYI61" s="5"/>
      <c r="PYJ61" s="5"/>
      <c r="PYK61" s="5"/>
      <c r="PYL61" s="5"/>
      <c r="PYM61" s="5"/>
      <c r="PYN61" s="5"/>
      <c r="PYO61" s="5"/>
      <c r="PYP61" s="5"/>
      <c r="PYQ61" s="5"/>
      <c r="PYR61" s="5"/>
      <c r="PYS61" s="5"/>
      <c r="PYT61" s="5"/>
      <c r="PYU61" s="5"/>
      <c r="PYV61" s="5"/>
      <c r="PYW61" s="5"/>
      <c r="PYX61" s="5"/>
      <c r="PYY61" s="5"/>
      <c r="PYZ61" s="5"/>
      <c r="PZA61" s="5"/>
      <c r="PZB61" s="5"/>
      <c r="PZC61" s="5"/>
      <c r="PZD61" s="5"/>
      <c r="PZE61" s="5"/>
      <c r="PZF61" s="5"/>
      <c r="PZG61" s="5"/>
      <c r="PZH61" s="5"/>
      <c r="PZI61" s="5"/>
      <c r="PZJ61" s="5"/>
      <c r="PZK61" s="5"/>
      <c r="PZL61" s="5"/>
      <c r="PZM61" s="5"/>
      <c r="PZN61" s="5"/>
      <c r="PZO61" s="5"/>
      <c r="PZP61" s="5"/>
      <c r="PZQ61" s="5"/>
      <c r="PZR61" s="5"/>
      <c r="PZS61" s="5"/>
      <c r="PZT61" s="5"/>
      <c r="PZU61" s="5"/>
      <c r="PZV61" s="5"/>
      <c r="PZW61" s="5"/>
      <c r="PZX61" s="5"/>
      <c r="PZY61" s="5"/>
      <c r="PZZ61" s="5"/>
      <c r="QAA61" s="5"/>
      <c r="QAB61" s="5"/>
      <c r="QAC61" s="5"/>
      <c r="QAD61" s="5"/>
      <c r="QAE61" s="5"/>
      <c r="QAF61" s="5"/>
      <c r="QAG61" s="5"/>
      <c r="QAH61" s="5"/>
      <c r="QAI61" s="5"/>
      <c r="QAJ61" s="5"/>
      <c r="QAK61" s="5"/>
      <c r="QAL61" s="5"/>
      <c r="QAM61" s="5"/>
      <c r="QAN61" s="5"/>
      <c r="QAO61" s="5"/>
      <c r="QAP61" s="5"/>
      <c r="QAQ61" s="5"/>
      <c r="QAR61" s="5"/>
      <c r="QAS61" s="5"/>
      <c r="QAT61" s="5"/>
      <c r="QAU61" s="5"/>
      <c r="QAV61" s="5"/>
      <c r="QAW61" s="5"/>
      <c r="QAX61" s="5"/>
      <c r="QAY61" s="5"/>
      <c r="QAZ61" s="5"/>
      <c r="QBA61" s="5"/>
      <c r="QBB61" s="5"/>
      <c r="QBC61" s="5"/>
      <c r="QBD61" s="5"/>
      <c r="QBE61" s="5"/>
      <c r="QBF61" s="5"/>
      <c r="QBG61" s="5"/>
      <c r="QBH61" s="5"/>
      <c r="QBI61" s="5"/>
      <c r="QBJ61" s="5"/>
      <c r="QBK61" s="5"/>
      <c r="QBL61" s="5"/>
      <c r="QBM61" s="5"/>
      <c r="QBN61" s="5"/>
      <c r="QBO61" s="5"/>
      <c r="QBP61" s="5"/>
      <c r="QBQ61" s="5"/>
      <c r="QBR61" s="5"/>
      <c r="QBS61" s="5"/>
      <c r="QBT61" s="5"/>
      <c r="QBU61" s="5"/>
      <c r="QBV61" s="5"/>
      <c r="QBW61" s="5"/>
      <c r="QBX61" s="5"/>
      <c r="QBY61" s="5"/>
      <c r="QBZ61" s="5"/>
      <c r="QCA61" s="5"/>
      <c r="QCB61" s="5"/>
      <c r="QCC61" s="5"/>
      <c r="QCD61" s="5"/>
      <c r="QCE61" s="5"/>
      <c r="QCF61" s="5"/>
      <c r="QCG61" s="5"/>
      <c r="QCH61" s="5"/>
      <c r="QCI61" s="5"/>
      <c r="QCJ61" s="5"/>
      <c r="QCK61" s="5"/>
      <c r="QCL61" s="5"/>
      <c r="QCM61" s="5"/>
      <c r="QCN61" s="5"/>
      <c r="QCO61" s="5"/>
      <c r="QCP61" s="5"/>
      <c r="QCQ61" s="5"/>
      <c r="QCR61" s="5"/>
      <c r="QCS61" s="5"/>
      <c r="QCT61" s="5"/>
      <c r="QCU61" s="5"/>
      <c r="QCV61" s="5"/>
      <c r="QCW61" s="5"/>
      <c r="QCX61" s="5"/>
      <c r="QCY61" s="5"/>
      <c r="QCZ61" s="5"/>
      <c r="QDA61" s="5"/>
      <c r="QDB61" s="5"/>
      <c r="QDC61" s="5"/>
      <c r="QDD61" s="5"/>
      <c r="QDE61" s="5"/>
      <c r="QDF61" s="5"/>
      <c r="QDG61" s="5"/>
      <c r="QDH61" s="5"/>
      <c r="QDI61" s="5"/>
      <c r="QDJ61" s="5"/>
      <c r="QDK61" s="5"/>
      <c r="QDL61" s="5"/>
      <c r="QDM61" s="5"/>
      <c r="QDN61" s="5"/>
      <c r="QDO61" s="5"/>
      <c r="QDP61" s="5"/>
      <c r="QDQ61" s="5"/>
      <c r="QDR61" s="5"/>
      <c r="QDS61" s="5"/>
      <c r="QDT61" s="5"/>
      <c r="QDU61" s="5"/>
      <c r="QDV61" s="5"/>
      <c r="QDW61" s="5"/>
      <c r="QDX61" s="5"/>
      <c r="QDY61" s="5"/>
      <c r="QDZ61" s="5"/>
      <c r="QEA61" s="5"/>
      <c r="QEB61" s="5"/>
      <c r="QEC61" s="5"/>
      <c r="QED61" s="5"/>
      <c r="QEE61" s="5"/>
      <c r="QEF61" s="5"/>
      <c r="QEG61" s="5"/>
      <c r="QEH61" s="5"/>
      <c r="QEI61" s="5"/>
      <c r="QEJ61" s="5"/>
      <c r="QEK61" s="5"/>
      <c r="QEL61" s="5"/>
      <c r="QEM61" s="5"/>
      <c r="QEN61" s="5"/>
      <c r="QEO61" s="5"/>
      <c r="QEP61" s="5"/>
      <c r="QEQ61" s="5"/>
      <c r="QER61" s="5"/>
      <c r="QES61" s="5"/>
      <c r="QET61" s="5"/>
      <c r="QEU61" s="5"/>
      <c r="QEV61" s="5"/>
      <c r="QEW61" s="5"/>
      <c r="QEX61" s="5"/>
      <c r="QEY61" s="5"/>
      <c r="QEZ61" s="5"/>
      <c r="QFA61" s="5"/>
      <c r="QFB61" s="5"/>
      <c r="QFC61" s="5"/>
      <c r="QFD61" s="5"/>
      <c r="QFE61" s="5"/>
      <c r="QFF61" s="5"/>
      <c r="QFG61" s="5"/>
      <c r="QFH61" s="5"/>
      <c r="QFI61" s="5"/>
      <c r="QFJ61" s="5"/>
      <c r="QFK61" s="5"/>
      <c r="QFL61" s="5"/>
      <c r="QFM61" s="5"/>
      <c r="QFN61" s="5"/>
      <c r="QFO61" s="5"/>
      <c r="QFP61" s="5"/>
      <c r="QFQ61" s="5"/>
      <c r="QFR61" s="5"/>
      <c r="QFS61" s="5"/>
      <c r="QFT61" s="5"/>
      <c r="QFU61" s="5"/>
      <c r="QFV61" s="5"/>
      <c r="QFW61" s="5"/>
      <c r="QFX61" s="5"/>
      <c r="QFY61" s="5"/>
      <c r="QFZ61" s="5"/>
      <c r="QGA61" s="5"/>
      <c r="QGB61" s="5"/>
      <c r="QGC61" s="5"/>
      <c r="QGD61" s="5"/>
      <c r="QGE61" s="5"/>
      <c r="QGF61" s="5"/>
      <c r="QGG61" s="5"/>
      <c r="QGH61" s="5"/>
      <c r="QGI61" s="5"/>
      <c r="QGJ61" s="5"/>
      <c r="QGK61" s="5"/>
      <c r="QGL61" s="5"/>
      <c r="QGM61" s="5"/>
      <c r="QGN61" s="5"/>
      <c r="QGO61" s="5"/>
      <c r="QGP61" s="5"/>
      <c r="QGQ61" s="5"/>
      <c r="QGR61" s="5"/>
      <c r="QGS61" s="5"/>
      <c r="QGT61" s="5"/>
      <c r="QGU61" s="5"/>
      <c r="QGV61" s="5"/>
      <c r="QGW61" s="5"/>
      <c r="QGX61" s="5"/>
      <c r="QGY61" s="5"/>
      <c r="QGZ61" s="5"/>
      <c r="QHA61" s="5"/>
      <c r="QHB61" s="5"/>
      <c r="QHC61" s="5"/>
      <c r="QHD61" s="5"/>
      <c r="QHE61" s="5"/>
      <c r="QHF61" s="5"/>
      <c r="QHG61" s="5"/>
      <c r="QHH61" s="5"/>
      <c r="QHI61" s="5"/>
      <c r="QHJ61" s="5"/>
      <c r="QHK61" s="5"/>
      <c r="QHL61" s="5"/>
      <c r="QHM61" s="5"/>
      <c r="QHN61" s="5"/>
      <c r="QHO61" s="5"/>
      <c r="QHP61" s="5"/>
      <c r="QHQ61" s="5"/>
      <c r="QHR61" s="5"/>
      <c r="QHS61" s="5"/>
      <c r="QHT61" s="5"/>
      <c r="QHU61" s="5"/>
      <c r="QHV61" s="5"/>
      <c r="QHW61" s="5"/>
      <c r="QHX61" s="5"/>
      <c r="QHY61" s="5"/>
      <c r="QHZ61" s="5"/>
      <c r="QIA61" s="5"/>
      <c r="QIB61" s="5"/>
      <c r="QIC61" s="5"/>
      <c r="QID61" s="5"/>
      <c r="QIE61" s="5"/>
      <c r="QIF61" s="5"/>
      <c r="QIG61" s="5"/>
      <c r="QIH61" s="5"/>
      <c r="QII61" s="5"/>
      <c r="QIJ61" s="5"/>
      <c r="QIK61" s="5"/>
      <c r="QIL61" s="5"/>
      <c r="QIM61" s="5"/>
      <c r="QIN61" s="5"/>
      <c r="QIO61" s="5"/>
      <c r="QIP61" s="5"/>
      <c r="QIQ61" s="5"/>
      <c r="QIR61" s="5"/>
      <c r="QIS61" s="5"/>
      <c r="QIT61" s="5"/>
      <c r="QIU61" s="5"/>
      <c r="QIV61" s="5"/>
      <c r="QIW61" s="5"/>
      <c r="QIX61" s="5"/>
      <c r="QIY61" s="5"/>
      <c r="QIZ61" s="5"/>
      <c r="QJA61" s="5"/>
      <c r="QJB61" s="5"/>
      <c r="QJC61" s="5"/>
      <c r="QJD61" s="5"/>
      <c r="QJE61" s="5"/>
      <c r="QJF61" s="5"/>
      <c r="QJG61" s="5"/>
      <c r="QJH61" s="5"/>
      <c r="QJI61" s="5"/>
      <c r="QJJ61" s="5"/>
      <c r="QJK61" s="5"/>
      <c r="QJL61" s="5"/>
      <c r="QJM61" s="5"/>
      <c r="QJN61" s="5"/>
      <c r="QJO61" s="5"/>
      <c r="QJP61" s="5"/>
      <c r="QJQ61" s="5"/>
      <c r="QJR61" s="5"/>
      <c r="QJS61" s="5"/>
      <c r="QJT61" s="5"/>
      <c r="QJU61" s="5"/>
      <c r="QJV61" s="5"/>
      <c r="QJW61" s="5"/>
      <c r="QJX61" s="5"/>
      <c r="QJY61" s="5"/>
      <c r="QJZ61" s="5"/>
      <c r="QKA61" s="5"/>
      <c r="QKB61" s="5"/>
      <c r="QKC61" s="5"/>
      <c r="QKD61" s="5"/>
      <c r="QKE61" s="5"/>
      <c r="QKF61" s="5"/>
      <c r="QKG61" s="5"/>
      <c r="QKH61" s="5"/>
      <c r="QKI61" s="5"/>
      <c r="QKJ61" s="5"/>
      <c r="QKK61" s="5"/>
      <c r="QKL61" s="5"/>
      <c r="QKM61" s="5"/>
      <c r="QKN61" s="5"/>
      <c r="QKO61" s="5"/>
      <c r="QKP61" s="5"/>
      <c r="QKQ61" s="5"/>
      <c r="QKR61" s="5"/>
      <c r="QKS61" s="5"/>
      <c r="QKT61" s="5"/>
      <c r="QKU61" s="5"/>
      <c r="QKV61" s="5"/>
      <c r="QKW61" s="5"/>
      <c r="QKX61" s="5"/>
      <c r="QKY61" s="5"/>
      <c r="QKZ61" s="5"/>
      <c r="QLA61" s="5"/>
      <c r="QLB61" s="5"/>
      <c r="QLC61" s="5"/>
      <c r="QLD61" s="5"/>
      <c r="QLE61" s="5"/>
      <c r="QLF61" s="5"/>
      <c r="QLG61" s="5"/>
      <c r="QLH61" s="5"/>
      <c r="QLI61" s="5"/>
      <c r="QLJ61" s="5"/>
      <c r="QLK61" s="5"/>
      <c r="QLL61" s="5"/>
      <c r="QLM61" s="5"/>
      <c r="QLN61" s="5"/>
      <c r="QLO61" s="5"/>
      <c r="QLP61" s="5"/>
      <c r="QLQ61" s="5"/>
      <c r="QLR61" s="5"/>
      <c r="QLS61" s="5"/>
      <c r="QLT61" s="5"/>
      <c r="QLU61" s="5"/>
      <c r="QLV61" s="5"/>
      <c r="QLW61" s="5"/>
      <c r="QLX61" s="5"/>
      <c r="QLY61" s="5"/>
      <c r="QLZ61" s="5"/>
      <c r="QMA61" s="5"/>
      <c r="QMB61" s="5"/>
      <c r="QMC61" s="5"/>
      <c r="QMD61" s="5"/>
      <c r="QME61" s="5"/>
      <c r="QMF61" s="5"/>
      <c r="QMG61" s="5"/>
      <c r="QMH61" s="5"/>
      <c r="QMI61" s="5"/>
      <c r="QMJ61" s="5"/>
      <c r="QMK61" s="5"/>
      <c r="QML61" s="5"/>
      <c r="QMM61" s="5"/>
      <c r="QMN61" s="5"/>
      <c r="QMO61" s="5"/>
      <c r="QMP61" s="5"/>
      <c r="QMQ61" s="5"/>
      <c r="QMR61" s="5"/>
      <c r="QMS61" s="5"/>
      <c r="QMT61" s="5"/>
      <c r="QMU61" s="5"/>
      <c r="QMV61" s="5"/>
      <c r="QMW61" s="5"/>
      <c r="QMX61" s="5"/>
      <c r="QMY61" s="5"/>
      <c r="QMZ61" s="5"/>
      <c r="QNA61" s="5"/>
      <c r="QNB61" s="5"/>
      <c r="QNC61" s="5"/>
      <c r="QND61" s="5"/>
      <c r="QNE61" s="5"/>
      <c r="QNF61" s="5"/>
      <c r="QNG61" s="5"/>
      <c r="QNH61" s="5"/>
      <c r="QNI61" s="5"/>
      <c r="QNJ61" s="5"/>
      <c r="QNK61" s="5"/>
      <c r="QNL61" s="5"/>
      <c r="QNM61" s="5"/>
      <c r="QNN61" s="5"/>
      <c r="QNO61" s="5"/>
      <c r="QNP61" s="5"/>
      <c r="QNQ61" s="5"/>
      <c r="QNR61" s="5"/>
      <c r="QNS61" s="5"/>
      <c r="QNT61" s="5"/>
      <c r="QNU61" s="5"/>
      <c r="QNV61" s="5"/>
      <c r="QNW61" s="5"/>
      <c r="QNX61" s="5"/>
      <c r="QNY61" s="5"/>
      <c r="QNZ61" s="5"/>
      <c r="QOA61" s="5"/>
      <c r="QOB61" s="5"/>
      <c r="QOC61" s="5"/>
      <c r="QOD61" s="5"/>
      <c r="QOE61" s="5"/>
      <c r="QOF61" s="5"/>
      <c r="QOG61" s="5"/>
      <c r="QOH61" s="5"/>
      <c r="QOI61" s="5"/>
      <c r="QOJ61" s="5"/>
      <c r="QOK61" s="5"/>
      <c r="QOL61" s="5"/>
      <c r="QOM61" s="5"/>
      <c r="QON61" s="5"/>
      <c r="QOO61" s="5"/>
      <c r="QOP61" s="5"/>
      <c r="QOQ61" s="5"/>
      <c r="QOR61" s="5"/>
      <c r="QOS61" s="5"/>
      <c r="QOT61" s="5"/>
      <c r="QOU61" s="5"/>
      <c r="QOV61" s="5"/>
      <c r="QOW61" s="5"/>
      <c r="QOX61" s="5"/>
      <c r="QOY61" s="5"/>
      <c r="QOZ61" s="5"/>
      <c r="QPA61" s="5"/>
      <c r="QPB61" s="5"/>
      <c r="QPC61" s="5"/>
      <c r="QPD61" s="5"/>
      <c r="QPE61" s="5"/>
      <c r="QPF61" s="5"/>
      <c r="QPG61" s="5"/>
      <c r="QPH61" s="5"/>
      <c r="QPI61" s="5"/>
      <c r="QPJ61" s="5"/>
      <c r="QPK61" s="5"/>
      <c r="QPL61" s="5"/>
      <c r="QPM61" s="5"/>
      <c r="QPN61" s="5"/>
      <c r="QPO61" s="5"/>
      <c r="QPP61" s="5"/>
      <c r="QPQ61" s="5"/>
      <c r="QPR61" s="5"/>
      <c r="QPS61" s="5"/>
      <c r="QPT61" s="5"/>
      <c r="QPU61" s="5"/>
      <c r="QPV61" s="5"/>
      <c r="QPW61" s="5"/>
      <c r="QPX61" s="5"/>
      <c r="QPY61" s="5"/>
      <c r="QPZ61" s="5"/>
      <c r="QQA61" s="5"/>
      <c r="QQB61" s="5"/>
      <c r="QQC61" s="5"/>
      <c r="QQD61" s="5"/>
      <c r="QQE61" s="5"/>
      <c r="QQF61" s="5"/>
      <c r="QQG61" s="5"/>
      <c r="QQH61" s="5"/>
      <c r="QQI61" s="5"/>
      <c r="QQJ61" s="5"/>
      <c r="QQK61" s="5"/>
      <c r="QQL61" s="5"/>
      <c r="QQM61" s="5"/>
      <c r="QQN61" s="5"/>
      <c r="QQO61" s="5"/>
      <c r="QQP61" s="5"/>
      <c r="QQQ61" s="5"/>
      <c r="QQR61" s="5"/>
      <c r="QQS61" s="5"/>
      <c r="QQT61" s="5"/>
      <c r="QQU61" s="5"/>
      <c r="QQV61" s="5"/>
      <c r="QQW61" s="5"/>
      <c r="QQX61" s="5"/>
      <c r="QQY61" s="5"/>
      <c r="QQZ61" s="5"/>
      <c r="QRA61" s="5"/>
      <c r="QRB61" s="5"/>
      <c r="QRC61" s="5"/>
      <c r="QRD61" s="5"/>
      <c r="QRE61" s="5"/>
      <c r="QRF61" s="5"/>
      <c r="QRG61" s="5"/>
      <c r="QRH61" s="5"/>
      <c r="QRI61" s="5"/>
      <c r="QRJ61" s="5"/>
      <c r="QRK61" s="5"/>
      <c r="QRL61" s="5"/>
      <c r="QRM61" s="5"/>
      <c r="QRN61" s="5"/>
      <c r="QRO61" s="5"/>
      <c r="QRP61" s="5"/>
      <c r="QRQ61" s="5"/>
      <c r="QRR61" s="5"/>
      <c r="QRS61" s="5"/>
      <c r="QRT61" s="5"/>
      <c r="QRU61" s="5"/>
      <c r="QRV61" s="5"/>
      <c r="QRW61" s="5"/>
      <c r="QRX61" s="5"/>
      <c r="QRY61" s="5"/>
      <c r="QRZ61" s="5"/>
      <c r="QSA61" s="5"/>
      <c r="QSB61" s="5"/>
      <c r="QSC61" s="5"/>
      <c r="QSD61" s="5"/>
      <c r="QSE61" s="5"/>
      <c r="QSF61" s="5"/>
      <c r="QSG61" s="5"/>
      <c r="QSH61" s="5"/>
      <c r="QSI61" s="5"/>
      <c r="QSJ61" s="5"/>
      <c r="QSK61" s="5"/>
      <c r="QSL61" s="5"/>
      <c r="QSM61" s="5"/>
      <c r="QSN61" s="5"/>
      <c r="QSO61" s="5"/>
      <c r="QSP61" s="5"/>
      <c r="QSQ61" s="5"/>
      <c r="QSR61" s="5"/>
      <c r="QSS61" s="5"/>
      <c r="QST61" s="5"/>
      <c r="QSU61" s="5"/>
      <c r="QSV61" s="5"/>
      <c r="QSW61" s="5"/>
      <c r="QSX61" s="5"/>
      <c r="QSY61" s="5"/>
      <c r="QSZ61" s="5"/>
      <c r="QTA61" s="5"/>
      <c r="QTB61" s="5"/>
      <c r="QTC61" s="5"/>
      <c r="QTD61" s="5"/>
      <c r="QTE61" s="5"/>
      <c r="QTF61" s="5"/>
      <c r="QTG61" s="5"/>
      <c r="QTH61" s="5"/>
      <c r="QTI61" s="5"/>
      <c r="QTJ61" s="5"/>
      <c r="QTK61" s="5"/>
      <c r="QTL61" s="5"/>
      <c r="QTM61" s="5"/>
      <c r="QTN61" s="5"/>
      <c r="QTO61" s="5"/>
      <c r="QTP61" s="5"/>
      <c r="QTQ61" s="5"/>
      <c r="QTR61" s="5"/>
      <c r="QTS61" s="5"/>
      <c r="QTT61" s="5"/>
      <c r="QTU61" s="5"/>
      <c r="QTV61" s="5"/>
      <c r="QTW61" s="5"/>
      <c r="QTX61" s="5"/>
      <c r="QTY61" s="5"/>
      <c r="QTZ61" s="5"/>
      <c r="QUA61" s="5"/>
      <c r="QUB61" s="5"/>
      <c r="QUC61" s="5"/>
      <c r="QUD61" s="5"/>
      <c r="QUE61" s="5"/>
      <c r="QUF61" s="5"/>
      <c r="QUG61" s="5"/>
      <c r="QUH61" s="5"/>
      <c r="QUI61" s="5"/>
      <c r="QUJ61" s="5"/>
      <c r="QUK61" s="5"/>
      <c r="QUL61" s="5"/>
      <c r="QUM61" s="5"/>
      <c r="QUN61" s="5"/>
      <c r="QUO61" s="5"/>
      <c r="QUP61" s="5"/>
      <c r="QUQ61" s="5"/>
      <c r="QUR61" s="5"/>
      <c r="QUS61" s="5"/>
      <c r="QUT61" s="5"/>
      <c r="QUU61" s="5"/>
      <c r="QUV61" s="5"/>
      <c r="QUW61" s="5"/>
      <c r="QUX61" s="5"/>
      <c r="QUY61" s="5"/>
      <c r="QUZ61" s="5"/>
      <c r="QVA61" s="5"/>
      <c r="QVB61" s="5"/>
      <c r="QVC61" s="5"/>
      <c r="QVD61" s="5"/>
      <c r="QVE61" s="5"/>
      <c r="QVF61" s="5"/>
      <c r="QVG61" s="5"/>
      <c r="QVH61" s="5"/>
      <c r="QVI61" s="5"/>
      <c r="QVJ61" s="5"/>
      <c r="QVK61" s="5"/>
      <c r="QVL61" s="5"/>
      <c r="QVM61" s="5"/>
      <c r="QVN61" s="5"/>
      <c r="QVO61" s="5"/>
      <c r="QVP61" s="5"/>
      <c r="QVQ61" s="5"/>
      <c r="QVR61" s="5"/>
      <c r="QVS61" s="5"/>
      <c r="QVT61" s="5"/>
      <c r="QVU61" s="5"/>
      <c r="QVV61" s="5"/>
      <c r="QVW61" s="5"/>
      <c r="QVX61" s="5"/>
      <c r="QVY61" s="5"/>
      <c r="QVZ61" s="5"/>
      <c r="QWA61" s="5"/>
      <c r="QWB61" s="5"/>
      <c r="QWC61" s="5"/>
      <c r="QWD61" s="5"/>
      <c r="QWE61" s="5"/>
      <c r="QWF61" s="5"/>
      <c r="QWG61" s="5"/>
      <c r="QWH61" s="5"/>
      <c r="QWI61" s="5"/>
      <c r="QWJ61" s="5"/>
      <c r="QWK61" s="5"/>
      <c r="QWL61" s="5"/>
      <c r="QWM61" s="5"/>
      <c r="QWN61" s="5"/>
      <c r="QWO61" s="5"/>
      <c r="QWP61" s="5"/>
      <c r="QWQ61" s="5"/>
      <c r="QWR61" s="5"/>
      <c r="QWS61" s="5"/>
      <c r="QWT61" s="5"/>
      <c r="QWU61" s="5"/>
      <c r="QWV61" s="5"/>
      <c r="QWW61" s="5"/>
      <c r="QWX61" s="5"/>
      <c r="QWY61" s="5"/>
      <c r="QWZ61" s="5"/>
      <c r="QXA61" s="5"/>
      <c r="QXB61" s="5"/>
      <c r="QXC61" s="5"/>
      <c r="QXD61" s="5"/>
      <c r="QXE61" s="5"/>
      <c r="QXF61" s="5"/>
      <c r="QXG61" s="5"/>
      <c r="QXH61" s="5"/>
      <c r="QXI61" s="5"/>
      <c r="QXJ61" s="5"/>
      <c r="QXK61" s="5"/>
      <c r="QXL61" s="5"/>
      <c r="QXM61" s="5"/>
      <c r="QXN61" s="5"/>
      <c r="QXO61" s="5"/>
      <c r="QXP61" s="5"/>
      <c r="QXQ61" s="5"/>
      <c r="QXR61" s="5"/>
      <c r="QXS61" s="5"/>
      <c r="QXT61" s="5"/>
      <c r="QXU61" s="5"/>
      <c r="QXV61" s="5"/>
      <c r="QXW61" s="5"/>
      <c r="QXX61" s="5"/>
      <c r="QXY61" s="5"/>
      <c r="QXZ61" s="5"/>
      <c r="QYA61" s="5"/>
      <c r="QYB61" s="5"/>
      <c r="QYC61" s="5"/>
      <c r="QYD61" s="5"/>
      <c r="QYE61" s="5"/>
      <c r="QYF61" s="5"/>
      <c r="QYG61" s="5"/>
      <c r="QYH61" s="5"/>
      <c r="QYI61" s="5"/>
      <c r="QYJ61" s="5"/>
      <c r="QYK61" s="5"/>
      <c r="QYL61" s="5"/>
      <c r="QYM61" s="5"/>
      <c r="QYN61" s="5"/>
      <c r="QYO61" s="5"/>
      <c r="QYP61" s="5"/>
      <c r="QYQ61" s="5"/>
      <c r="QYR61" s="5"/>
      <c r="QYS61" s="5"/>
      <c r="QYT61" s="5"/>
      <c r="QYU61" s="5"/>
      <c r="QYV61" s="5"/>
      <c r="QYW61" s="5"/>
      <c r="QYX61" s="5"/>
      <c r="QYY61" s="5"/>
      <c r="QYZ61" s="5"/>
      <c r="QZA61" s="5"/>
      <c r="QZB61" s="5"/>
      <c r="QZC61" s="5"/>
      <c r="QZD61" s="5"/>
      <c r="QZE61" s="5"/>
      <c r="QZF61" s="5"/>
      <c r="QZG61" s="5"/>
      <c r="QZH61" s="5"/>
      <c r="QZI61" s="5"/>
      <c r="QZJ61" s="5"/>
      <c r="QZK61" s="5"/>
      <c r="QZL61" s="5"/>
      <c r="QZM61" s="5"/>
      <c r="QZN61" s="5"/>
      <c r="QZO61" s="5"/>
      <c r="QZP61" s="5"/>
      <c r="QZQ61" s="5"/>
      <c r="QZR61" s="5"/>
      <c r="QZS61" s="5"/>
      <c r="QZT61" s="5"/>
      <c r="QZU61" s="5"/>
      <c r="QZV61" s="5"/>
      <c r="QZW61" s="5"/>
      <c r="QZX61" s="5"/>
      <c r="QZY61" s="5"/>
      <c r="QZZ61" s="5"/>
      <c r="RAA61" s="5"/>
      <c r="RAB61" s="5"/>
      <c r="RAC61" s="5"/>
      <c r="RAD61" s="5"/>
      <c r="RAE61" s="5"/>
      <c r="RAF61" s="5"/>
      <c r="RAG61" s="5"/>
      <c r="RAH61" s="5"/>
      <c r="RAI61" s="5"/>
      <c r="RAJ61" s="5"/>
      <c r="RAK61" s="5"/>
      <c r="RAL61" s="5"/>
      <c r="RAM61" s="5"/>
      <c r="RAN61" s="5"/>
      <c r="RAO61" s="5"/>
      <c r="RAP61" s="5"/>
      <c r="RAQ61" s="5"/>
      <c r="RAR61" s="5"/>
      <c r="RAS61" s="5"/>
      <c r="RAT61" s="5"/>
      <c r="RAU61" s="5"/>
      <c r="RAV61" s="5"/>
      <c r="RAW61" s="5"/>
      <c r="RAX61" s="5"/>
      <c r="RAY61" s="5"/>
      <c r="RAZ61" s="5"/>
      <c r="RBA61" s="5"/>
      <c r="RBB61" s="5"/>
      <c r="RBC61" s="5"/>
      <c r="RBD61" s="5"/>
      <c r="RBE61" s="5"/>
      <c r="RBF61" s="5"/>
      <c r="RBG61" s="5"/>
      <c r="RBH61" s="5"/>
      <c r="RBI61" s="5"/>
      <c r="RBJ61" s="5"/>
      <c r="RBK61" s="5"/>
      <c r="RBL61" s="5"/>
      <c r="RBM61" s="5"/>
      <c r="RBN61" s="5"/>
      <c r="RBO61" s="5"/>
      <c r="RBP61" s="5"/>
      <c r="RBQ61" s="5"/>
      <c r="RBR61" s="5"/>
      <c r="RBS61" s="5"/>
      <c r="RBT61" s="5"/>
      <c r="RBU61" s="5"/>
      <c r="RBV61" s="5"/>
      <c r="RBW61" s="5"/>
      <c r="RBX61" s="5"/>
      <c r="RBY61" s="5"/>
      <c r="RBZ61" s="5"/>
      <c r="RCA61" s="5"/>
      <c r="RCB61" s="5"/>
      <c r="RCC61" s="5"/>
      <c r="RCD61" s="5"/>
      <c r="RCE61" s="5"/>
      <c r="RCF61" s="5"/>
      <c r="RCG61" s="5"/>
      <c r="RCH61" s="5"/>
      <c r="RCI61" s="5"/>
      <c r="RCJ61" s="5"/>
      <c r="RCK61" s="5"/>
      <c r="RCL61" s="5"/>
      <c r="RCM61" s="5"/>
      <c r="RCN61" s="5"/>
      <c r="RCO61" s="5"/>
      <c r="RCP61" s="5"/>
      <c r="RCQ61" s="5"/>
      <c r="RCR61" s="5"/>
      <c r="RCS61" s="5"/>
      <c r="RCT61" s="5"/>
      <c r="RCU61" s="5"/>
      <c r="RCV61" s="5"/>
      <c r="RCW61" s="5"/>
      <c r="RCX61" s="5"/>
      <c r="RCY61" s="5"/>
      <c r="RCZ61" s="5"/>
      <c r="RDA61" s="5"/>
      <c r="RDB61" s="5"/>
      <c r="RDC61" s="5"/>
      <c r="RDD61" s="5"/>
      <c r="RDE61" s="5"/>
      <c r="RDF61" s="5"/>
      <c r="RDG61" s="5"/>
      <c r="RDH61" s="5"/>
      <c r="RDI61" s="5"/>
      <c r="RDJ61" s="5"/>
      <c r="RDK61" s="5"/>
      <c r="RDL61" s="5"/>
      <c r="RDM61" s="5"/>
      <c r="RDN61" s="5"/>
      <c r="RDO61" s="5"/>
      <c r="RDP61" s="5"/>
      <c r="RDQ61" s="5"/>
      <c r="RDR61" s="5"/>
      <c r="RDS61" s="5"/>
      <c r="RDT61" s="5"/>
      <c r="RDU61" s="5"/>
      <c r="RDV61" s="5"/>
      <c r="RDW61" s="5"/>
      <c r="RDX61" s="5"/>
      <c r="RDY61" s="5"/>
      <c r="RDZ61" s="5"/>
      <c r="REA61" s="5"/>
      <c r="REB61" s="5"/>
      <c r="REC61" s="5"/>
      <c r="RED61" s="5"/>
      <c r="REE61" s="5"/>
      <c r="REF61" s="5"/>
      <c r="REG61" s="5"/>
      <c r="REH61" s="5"/>
      <c r="REI61" s="5"/>
      <c r="REJ61" s="5"/>
      <c r="REK61" s="5"/>
      <c r="REL61" s="5"/>
      <c r="REM61" s="5"/>
      <c r="REN61" s="5"/>
      <c r="REO61" s="5"/>
      <c r="REP61" s="5"/>
      <c r="REQ61" s="5"/>
      <c r="RER61" s="5"/>
      <c r="RES61" s="5"/>
      <c r="RET61" s="5"/>
      <c r="REU61" s="5"/>
      <c r="REV61" s="5"/>
      <c r="REW61" s="5"/>
      <c r="REX61" s="5"/>
      <c r="REY61" s="5"/>
      <c r="REZ61" s="5"/>
      <c r="RFA61" s="5"/>
      <c r="RFB61" s="5"/>
      <c r="RFC61" s="5"/>
      <c r="RFD61" s="5"/>
      <c r="RFE61" s="5"/>
      <c r="RFF61" s="5"/>
      <c r="RFG61" s="5"/>
      <c r="RFH61" s="5"/>
      <c r="RFI61" s="5"/>
      <c r="RFJ61" s="5"/>
      <c r="RFK61" s="5"/>
      <c r="RFL61" s="5"/>
      <c r="RFM61" s="5"/>
      <c r="RFN61" s="5"/>
      <c r="RFO61" s="5"/>
      <c r="RFP61" s="5"/>
      <c r="RFQ61" s="5"/>
      <c r="RFR61" s="5"/>
      <c r="RFS61" s="5"/>
      <c r="RFT61" s="5"/>
      <c r="RFU61" s="5"/>
      <c r="RFV61" s="5"/>
      <c r="RFW61" s="5"/>
      <c r="RFX61" s="5"/>
      <c r="RFY61" s="5"/>
      <c r="RFZ61" s="5"/>
      <c r="RGA61" s="5"/>
      <c r="RGB61" s="5"/>
      <c r="RGC61" s="5"/>
      <c r="RGD61" s="5"/>
      <c r="RGE61" s="5"/>
      <c r="RGF61" s="5"/>
      <c r="RGG61" s="5"/>
      <c r="RGH61" s="5"/>
      <c r="RGI61" s="5"/>
      <c r="RGJ61" s="5"/>
      <c r="RGK61" s="5"/>
      <c r="RGL61" s="5"/>
      <c r="RGM61" s="5"/>
      <c r="RGN61" s="5"/>
      <c r="RGO61" s="5"/>
      <c r="RGP61" s="5"/>
      <c r="RGQ61" s="5"/>
      <c r="RGR61" s="5"/>
      <c r="RGS61" s="5"/>
      <c r="RGT61" s="5"/>
      <c r="RGU61" s="5"/>
      <c r="RGV61" s="5"/>
      <c r="RGW61" s="5"/>
      <c r="RGX61" s="5"/>
      <c r="RGY61" s="5"/>
      <c r="RGZ61" s="5"/>
      <c r="RHA61" s="5"/>
      <c r="RHB61" s="5"/>
      <c r="RHC61" s="5"/>
      <c r="RHD61" s="5"/>
      <c r="RHE61" s="5"/>
      <c r="RHF61" s="5"/>
      <c r="RHG61" s="5"/>
      <c r="RHH61" s="5"/>
      <c r="RHI61" s="5"/>
      <c r="RHJ61" s="5"/>
      <c r="RHK61" s="5"/>
      <c r="RHL61" s="5"/>
      <c r="RHM61" s="5"/>
      <c r="RHN61" s="5"/>
      <c r="RHO61" s="5"/>
      <c r="RHP61" s="5"/>
      <c r="RHQ61" s="5"/>
      <c r="RHR61" s="5"/>
      <c r="RHS61" s="5"/>
      <c r="RHT61" s="5"/>
      <c r="RHU61" s="5"/>
      <c r="RHV61" s="5"/>
      <c r="RHW61" s="5"/>
      <c r="RHX61" s="5"/>
      <c r="RHY61" s="5"/>
      <c r="RHZ61" s="5"/>
      <c r="RIA61" s="5"/>
      <c r="RIB61" s="5"/>
      <c r="RIC61" s="5"/>
      <c r="RID61" s="5"/>
      <c r="RIE61" s="5"/>
      <c r="RIF61" s="5"/>
      <c r="RIG61" s="5"/>
      <c r="RIH61" s="5"/>
      <c r="RII61" s="5"/>
      <c r="RIJ61" s="5"/>
      <c r="RIK61" s="5"/>
      <c r="RIL61" s="5"/>
      <c r="RIM61" s="5"/>
      <c r="RIN61" s="5"/>
      <c r="RIO61" s="5"/>
      <c r="RIP61" s="5"/>
      <c r="RIQ61" s="5"/>
      <c r="RIR61" s="5"/>
      <c r="RIS61" s="5"/>
      <c r="RIT61" s="5"/>
      <c r="RIU61" s="5"/>
      <c r="RIV61" s="5"/>
      <c r="RIW61" s="5"/>
      <c r="RIX61" s="5"/>
      <c r="RIY61" s="5"/>
      <c r="RIZ61" s="5"/>
      <c r="RJA61" s="5"/>
      <c r="RJB61" s="5"/>
      <c r="RJC61" s="5"/>
      <c r="RJD61" s="5"/>
      <c r="RJE61" s="5"/>
      <c r="RJF61" s="5"/>
      <c r="RJG61" s="5"/>
      <c r="RJH61" s="5"/>
      <c r="RJI61" s="5"/>
      <c r="RJJ61" s="5"/>
      <c r="RJK61" s="5"/>
      <c r="RJL61" s="5"/>
      <c r="RJM61" s="5"/>
      <c r="RJN61" s="5"/>
      <c r="RJO61" s="5"/>
      <c r="RJP61" s="5"/>
      <c r="RJQ61" s="5"/>
      <c r="RJR61" s="5"/>
      <c r="RJS61" s="5"/>
      <c r="RJT61" s="5"/>
      <c r="RJU61" s="5"/>
      <c r="RJV61" s="5"/>
      <c r="RJW61" s="5"/>
      <c r="RJX61" s="5"/>
      <c r="RJY61" s="5"/>
      <c r="RJZ61" s="5"/>
      <c r="RKA61" s="5"/>
      <c r="RKB61" s="5"/>
      <c r="RKC61" s="5"/>
      <c r="RKD61" s="5"/>
      <c r="RKE61" s="5"/>
      <c r="RKF61" s="5"/>
      <c r="RKG61" s="5"/>
      <c r="RKH61" s="5"/>
      <c r="RKI61" s="5"/>
      <c r="RKJ61" s="5"/>
      <c r="RKK61" s="5"/>
      <c r="RKL61" s="5"/>
      <c r="RKM61" s="5"/>
      <c r="RKN61" s="5"/>
      <c r="RKO61" s="5"/>
      <c r="RKP61" s="5"/>
      <c r="RKQ61" s="5"/>
      <c r="RKR61" s="5"/>
      <c r="RKS61" s="5"/>
      <c r="RKT61" s="5"/>
      <c r="RKU61" s="5"/>
      <c r="RKV61" s="5"/>
      <c r="RKW61" s="5"/>
      <c r="RKX61" s="5"/>
      <c r="RKY61" s="5"/>
      <c r="RKZ61" s="5"/>
      <c r="RLA61" s="5"/>
      <c r="RLB61" s="5"/>
      <c r="RLC61" s="5"/>
      <c r="RLD61" s="5"/>
      <c r="RLE61" s="5"/>
      <c r="RLF61" s="5"/>
      <c r="RLG61" s="5"/>
      <c r="RLH61" s="5"/>
      <c r="RLI61" s="5"/>
      <c r="RLJ61" s="5"/>
      <c r="RLK61" s="5"/>
      <c r="RLL61" s="5"/>
      <c r="RLM61" s="5"/>
      <c r="RLN61" s="5"/>
      <c r="RLO61" s="5"/>
      <c r="RLP61" s="5"/>
      <c r="RLQ61" s="5"/>
      <c r="RLR61" s="5"/>
      <c r="RLS61" s="5"/>
      <c r="RLT61" s="5"/>
      <c r="RLU61" s="5"/>
      <c r="RLV61" s="5"/>
      <c r="RLW61" s="5"/>
      <c r="RLX61" s="5"/>
      <c r="RLY61" s="5"/>
      <c r="RLZ61" s="5"/>
      <c r="RMA61" s="5"/>
      <c r="RMB61" s="5"/>
      <c r="RMC61" s="5"/>
      <c r="RMD61" s="5"/>
      <c r="RME61" s="5"/>
      <c r="RMF61" s="5"/>
      <c r="RMG61" s="5"/>
      <c r="RMH61" s="5"/>
      <c r="RMI61" s="5"/>
      <c r="RMJ61" s="5"/>
      <c r="RMK61" s="5"/>
      <c r="RML61" s="5"/>
      <c r="RMM61" s="5"/>
      <c r="RMN61" s="5"/>
      <c r="RMO61" s="5"/>
      <c r="RMP61" s="5"/>
      <c r="RMQ61" s="5"/>
      <c r="RMR61" s="5"/>
      <c r="RMS61" s="5"/>
      <c r="RMT61" s="5"/>
      <c r="RMU61" s="5"/>
      <c r="RMV61" s="5"/>
      <c r="RMW61" s="5"/>
      <c r="RMX61" s="5"/>
      <c r="RMY61" s="5"/>
      <c r="RMZ61" s="5"/>
      <c r="RNA61" s="5"/>
      <c r="RNB61" s="5"/>
      <c r="RNC61" s="5"/>
      <c r="RND61" s="5"/>
      <c r="RNE61" s="5"/>
      <c r="RNF61" s="5"/>
      <c r="RNG61" s="5"/>
      <c r="RNH61" s="5"/>
      <c r="RNI61" s="5"/>
      <c r="RNJ61" s="5"/>
      <c r="RNK61" s="5"/>
      <c r="RNL61" s="5"/>
      <c r="RNM61" s="5"/>
      <c r="RNN61" s="5"/>
      <c r="RNO61" s="5"/>
      <c r="RNP61" s="5"/>
      <c r="RNQ61" s="5"/>
      <c r="RNR61" s="5"/>
      <c r="RNS61" s="5"/>
      <c r="RNT61" s="5"/>
      <c r="RNU61" s="5"/>
      <c r="RNV61" s="5"/>
      <c r="RNW61" s="5"/>
      <c r="RNX61" s="5"/>
      <c r="RNY61" s="5"/>
      <c r="RNZ61" s="5"/>
      <c r="ROA61" s="5"/>
      <c r="ROB61" s="5"/>
      <c r="ROC61" s="5"/>
      <c r="ROD61" s="5"/>
      <c r="ROE61" s="5"/>
      <c r="ROF61" s="5"/>
      <c r="ROG61" s="5"/>
      <c r="ROH61" s="5"/>
      <c r="ROI61" s="5"/>
      <c r="ROJ61" s="5"/>
      <c r="ROK61" s="5"/>
      <c r="ROL61" s="5"/>
      <c r="ROM61" s="5"/>
      <c r="RON61" s="5"/>
      <c r="ROO61" s="5"/>
      <c r="ROP61" s="5"/>
      <c r="ROQ61" s="5"/>
      <c r="ROR61" s="5"/>
      <c r="ROS61" s="5"/>
      <c r="ROT61" s="5"/>
      <c r="ROU61" s="5"/>
      <c r="ROV61" s="5"/>
      <c r="ROW61" s="5"/>
      <c r="ROX61" s="5"/>
      <c r="ROY61" s="5"/>
      <c r="ROZ61" s="5"/>
      <c r="RPA61" s="5"/>
      <c r="RPB61" s="5"/>
      <c r="RPC61" s="5"/>
      <c r="RPD61" s="5"/>
      <c r="RPE61" s="5"/>
      <c r="RPF61" s="5"/>
      <c r="RPG61" s="5"/>
      <c r="RPH61" s="5"/>
      <c r="RPI61" s="5"/>
      <c r="RPJ61" s="5"/>
      <c r="RPK61" s="5"/>
      <c r="RPL61" s="5"/>
      <c r="RPM61" s="5"/>
      <c r="RPN61" s="5"/>
      <c r="RPO61" s="5"/>
      <c r="RPP61" s="5"/>
      <c r="RPQ61" s="5"/>
      <c r="RPR61" s="5"/>
      <c r="RPS61" s="5"/>
      <c r="RPT61" s="5"/>
      <c r="RPU61" s="5"/>
      <c r="RPV61" s="5"/>
      <c r="RPW61" s="5"/>
      <c r="RPX61" s="5"/>
      <c r="RPY61" s="5"/>
      <c r="RPZ61" s="5"/>
      <c r="RQA61" s="5"/>
      <c r="RQB61" s="5"/>
      <c r="RQC61" s="5"/>
      <c r="RQD61" s="5"/>
      <c r="RQE61" s="5"/>
      <c r="RQF61" s="5"/>
      <c r="RQG61" s="5"/>
      <c r="RQH61" s="5"/>
      <c r="RQI61" s="5"/>
      <c r="RQJ61" s="5"/>
      <c r="RQK61" s="5"/>
      <c r="RQL61" s="5"/>
      <c r="RQM61" s="5"/>
      <c r="RQN61" s="5"/>
      <c r="RQO61" s="5"/>
      <c r="RQP61" s="5"/>
      <c r="RQQ61" s="5"/>
      <c r="RQR61" s="5"/>
      <c r="RQS61" s="5"/>
      <c r="RQT61" s="5"/>
      <c r="RQU61" s="5"/>
      <c r="RQV61" s="5"/>
      <c r="RQW61" s="5"/>
      <c r="RQX61" s="5"/>
      <c r="RQY61" s="5"/>
      <c r="RQZ61" s="5"/>
      <c r="RRA61" s="5"/>
      <c r="RRB61" s="5"/>
      <c r="RRC61" s="5"/>
      <c r="RRD61" s="5"/>
      <c r="RRE61" s="5"/>
      <c r="RRF61" s="5"/>
      <c r="RRG61" s="5"/>
      <c r="RRH61" s="5"/>
      <c r="RRI61" s="5"/>
      <c r="RRJ61" s="5"/>
      <c r="RRK61" s="5"/>
      <c r="RRL61" s="5"/>
      <c r="RRM61" s="5"/>
      <c r="RRN61" s="5"/>
      <c r="RRO61" s="5"/>
      <c r="RRP61" s="5"/>
      <c r="RRQ61" s="5"/>
      <c r="RRR61" s="5"/>
      <c r="RRS61" s="5"/>
      <c r="RRT61" s="5"/>
      <c r="RRU61" s="5"/>
      <c r="RRV61" s="5"/>
      <c r="RRW61" s="5"/>
      <c r="RRX61" s="5"/>
      <c r="RRY61" s="5"/>
      <c r="RRZ61" s="5"/>
      <c r="RSA61" s="5"/>
      <c r="RSB61" s="5"/>
      <c r="RSC61" s="5"/>
      <c r="RSD61" s="5"/>
      <c r="RSE61" s="5"/>
      <c r="RSF61" s="5"/>
      <c r="RSG61" s="5"/>
      <c r="RSH61" s="5"/>
      <c r="RSI61" s="5"/>
      <c r="RSJ61" s="5"/>
      <c r="RSK61" s="5"/>
      <c r="RSL61" s="5"/>
      <c r="RSM61" s="5"/>
      <c r="RSN61" s="5"/>
      <c r="RSO61" s="5"/>
      <c r="RSP61" s="5"/>
      <c r="RSQ61" s="5"/>
      <c r="RSR61" s="5"/>
      <c r="RSS61" s="5"/>
      <c r="RST61" s="5"/>
      <c r="RSU61" s="5"/>
      <c r="RSV61" s="5"/>
      <c r="RSW61" s="5"/>
      <c r="RSX61" s="5"/>
      <c r="RSY61" s="5"/>
      <c r="RSZ61" s="5"/>
      <c r="RTA61" s="5"/>
      <c r="RTB61" s="5"/>
      <c r="RTC61" s="5"/>
      <c r="RTD61" s="5"/>
      <c r="RTE61" s="5"/>
      <c r="RTF61" s="5"/>
      <c r="RTG61" s="5"/>
      <c r="RTH61" s="5"/>
      <c r="RTI61" s="5"/>
      <c r="RTJ61" s="5"/>
      <c r="RTK61" s="5"/>
      <c r="RTL61" s="5"/>
      <c r="RTM61" s="5"/>
      <c r="RTN61" s="5"/>
      <c r="RTO61" s="5"/>
      <c r="RTP61" s="5"/>
      <c r="RTQ61" s="5"/>
      <c r="RTR61" s="5"/>
      <c r="RTS61" s="5"/>
      <c r="RTT61" s="5"/>
      <c r="RTU61" s="5"/>
      <c r="RTV61" s="5"/>
      <c r="RTW61" s="5"/>
      <c r="RTX61" s="5"/>
      <c r="RTY61" s="5"/>
      <c r="RTZ61" s="5"/>
      <c r="RUA61" s="5"/>
      <c r="RUB61" s="5"/>
      <c r="RUC61" s="5"/>
      <c r="RUD61" s="5"/>
      <c r="RUE61" s="5"/>
      <c r="RUF61" s="5"/>
      <c r="RUG61" s="5"/>
      <c r="RUH61" s="5"/>
      <c r="RUI61" s="5"/>
      <c r="RUJ61" s="5"/>
      <c r="RUK61" s="5"/>
      <c r="RUL61" s="5"/>
      <c r="RUM61" s="5"/>
      <c r="RUN61" s="5"/>
      <c r="RUO61" s="5"/>
      <c r="RUP61" s="5"/>
      <c r="RUQ61" s="5"/>
      <c r="RUR61" s="5"/>
      <c r="RUS61" s="5"/>
      <c r="RUT61" s="5"/>
      <c r="RUU61" s="5"/>
      <c r="RUV61" s="5"/>
      <c r="RUW61" s="5"/>
      <c r="RUX61" s="5"/>
      <c r="RUY61" s="5"/>
      <c r="RUZ61" s="5"/>
      <c r="RVA61" s="5"/>
      <c r="RVB61" s="5"/>
      <c r="RVC61" s="5"/>
      <c r="RVD61" s="5"/>
      <c r="RVE61" s="5"/>
      <c r="RVF61" s="5"/>
      <c r="RVG61" s="5"/>
      <c r="RVH61" s="5"/>
      <c r="RVI61" s="5"/>
      <c r="RVJ61" s="5"/>
      <c r="RVK61" s="5"/>
      <c r="RVL61" s="5"/>
      <c r="RVM61" s="5"/>
      <c r="RVN61" s="5"/>
      <c r="RVO61" s="5"/>
      <c r="RVP61" s="5"/>
      <c r="RVQ61" s="5"/>
      <c r="RVR61" s="5"/>
      <c r="RVS61" s="5"/>
      <c r="RVT61" s="5"/>
      <c r="RVU61" s="5"/>
      <c r="RVV61" s="5"/>
      <c r="RVW61" s="5"/>
      <c r="RVX61" s="5"/>
      <c r="RVY61" s="5"/>
      <c r="RVZ61" s="5"/>
      <c r="RWA61" s="5"/>
      <c r="RWB61" s="5"/>
      <c r="RWC61" s="5"/>
      <c r="RWD61" s="5"/>
      <c r="RWE61" s="5"/>
      <c r="RWF61" s="5"/>
      <c r="RWG61" s="5"/>
      <c r="RWH61" s="5"/>
      <c r="RWI61" s="5"/>
      <c r="RWJ61" s="5"/>
      <c r="RWK61" s="5"/>
      <c r="RWL61" s="5"/>
      <c r="RWM61" s="5"/>
      <c r="RWN61" s="5"/>
      <c r="RWO61" s="5"/>
      <c r="RWP61" s="5"/>
      <c r="RWQ61" s="5"/>
      <c r="RWR61" s="5"/>
      <c r="RWS61" s="5"/>
      <c r="RWT61" s="5"/>
      <c r="RWU61" s="5"/>
      <c r="RWV61" s="5"/>
      <c r="RWW61" s="5"/>
      <c r="RWX61" s="5"/>
      <c r="RWY61" s="5"/>
      <c r="RWZ61" s="5"/>
      <c r="RXA61" s="5"/>
      <c r="RXB61" s="5"/>
      <c r="RXC61" s="5"/>
      <c r="RXD61" s="5"/>
      <c r="RXE61" s="5"/>
      <c r="RXF61" s="5"/>
      <c r="RXG61" s="5"/>
      <c r="RXH61" s="5"/>
      <c r="RXI61" s="5"/>
      <c r="RXJ61" s="5"/>
      <c r="RXK61" s="5"/>
      <c r="RXL61" s="5"/>
      <c r="RXM61" s="5"/>
      <c r="RXN61" s="5"/>
      <c r="RXO61" s="5"/>
      <c r="RXP61" s="5"/>
      <c r="RXQ61" s="5"/>
      <c r="RXR61" s="5"/>
      <c r="RXS61" s="5"/>
      <c r="RXT61" s="5"/>
      <c r="RXU61" s="5"/>
      <c r="RXV61" s="5"/>
      <c r="RXW61" s="5"/>
      <c r="RXX61" s="5"/>
      <c r="RXY61" s="5"/>
      <c r="RXZ61" s="5"/>
      <c r="RYA61" s="5"/>
      <c r="RYB61" s="5"/>
      <c r="RYC61" s="5"/>
      <c r="RYD61" s="5"/>
      <c r="RYE61" s="5"/>
      <c r="RYF61" s="5"/>
      <c r="RYG61" s="5"/>
      <c r="RYH61" s="5"/>
      <c r="RYI61" s="5"/>
      <c r="RYJ61" s="5"/>
      <c r="RYK61" s="5"/>
      <c r="RYL61" s="5"/>
      <c r="RYM61" s="5"/>
      <c r="RYN61" s="5"/>
      <c r="RYO61" s="5"/>
      <c r="RYP61" s="5"/>
      <c r="RYQ61" s="5"/>
      <c r="RYR61" s="5"/>
      <c r="RYS61" s="5"/>
      <c r="RYT61" s="5"/>
      <c r="RYU61" s="5"/>
      <c r="RYV61" s="5"/>
      <c r="RYW61" s="5"/>
      <c r="RYX61" s="5"/>
      <c r="RYY61" s="5"/>
      <c r="RYZ61" s="5"/>
      <c r="RZA61" s="5"/>
      <c r="RZB61" s="5"/>
      <c r="RZC61" s="5"/>
      <c r="RZD61" s="5"/>
      <c r="RZE61" s="5"/>
      <c r="RZF61" s="5"/>
      <c r="RZG61" s="5"/>
      <c r="RZH61" s="5"/>
      <c r="RZI61" s="5"/>
      <c r="RZJ61" s="5"/>
      <c r="RZK61" s="5"/>
      <c r="RZL61" s="5"/>
      <c r="RZM61" s="5"/>
      <c r="RZN61" s="5"/>
      <c r="RZO61" s="5"/>
      <c r="RZP61" s="5"/>
      <c r="RZQ61" s="5"/>
      <c r="RZR61" s="5"/>
      <c r="RZS61" s="5"/>
      <c r="RZT61" s="5"/>
      <c r="RZU61" s="5"/>
      <c r="RZV61" s="5"/>
      <c r="RZW61" s="5"/>
      <c r="RZX61" s="5"/>
      <c r="RZY61" s="5"/>
      <c r="RZZ61" s="5"/>
      <c r="SAA61" s="5"/>
      <c r="SAB61" s="5"/>
      <c r="SAC61" s="5"/>
      <c r="SAD61" s="5"/>
      <c r="SAE61" s="5"/>
      <c r="SAF61" s="5"/>
      <c r="SAG61" s="5"/>
      <c r="SAH61" s="5"/>
      <c r="SAI61" s="5"/>
      <c r="SAJ61" s="5"/>
      <c r="SAK61" s="5"/>
      <c r="SAL61" s="5"/>
      <c r="SAM61" s="5"/>
      <c r="SAN61" s="5"/>
      <c r="SAO61" s="5"/>
      <c r="SAP61" s="5"/>
      <c r="SAQ61" s="5"/>
      <c r="SAR61" s="5"/>
      <c r="SAS61" s="5"/>
      <c r="SAT61" s="5"/>
      <c r="SAU61" s="5"/>
      <c r="SAV61" s="5"/>
      <c r="SAW61" s="5"/>
      <c r="SAX61" s="5"/>
      <c r="SAY61" s="5"/>
      <c r="SAZ61" s="5"/>
      <c r="SBA61" s="5"/>
      <c r="SBB61" s="5"/>
      <c r="SBC61" s="5"/>
      <c r="SBD61" s="5"/>
      <c r="SBE61" s="5"/>
      <c r="SBF61" s="5"/>
      <c r="SBG61" s="5"/>
      <c r="SBH61" s="5"/>
      <c r="SBI61" s="5"/>
      <c r="SBJ61" s="5"/>
      <c r="SBK61" s="5"/>
      <c r="SBL61" s="5"/>
      <c r="SBM61" s="5"/>
      <c r="SBN61" s="5"/>
      <c r="SBO61" s="5"/>
      <c r="SBP61" s="5"/>
      <c r="SBQ61" s="5"/>
      <c r="SBR61" s="5"/>
      <c r="SBS61" s="5"/>
      <c r="SBT61" s="5"/>
      <c r="SBU61" s="5"/>
      <c r="SBV61" s="5"/>
      <c r="SBW61" s="5"/>
      <c r="SBX61" s="5"/>
      <c r="SBY61" s="5"/>
      <c r="SBZ61" s="5"/>
      <c r="SCA61" s="5"/>
      <c r="SCB61" s="5"/>
      <c r="SCC61" s="5"/>
      <c r="SCD61" s="5"/>
      <c r="SCE61" s="5"/>
      <c r="SCF61" s="5"/>
      <c r="SCG61" s="5"/>
      <c r="SCH61" s="5"/>
      <c r="SCI61" s="5"/>
      <c r="SCJ61" s="5"/>
      <c r="SCK61" s="5"/>
      <c r="SCL61" s="5"/>
      <c r="SCM61" s="5"/>
      <c r="SCN61" s="5"/>
      <c r="SCO61" s="5"/>
      <c r="SCP61" s="5"/>
      <c r="SCQ61" s="5"/>
      <c r="SCR61" s="5"/>
      <c r="SCS61" s="5"/>
      <c r="SCT61" s="5"/>
      <c r="SCU61" s="5"/>
      <c r="SCV61" s="5"/>
      <c r="SCW61" s="5"/>
      <c r="SCX61" s="5"/>
      <c r="SCY61" s="5"/>
      <c r="SCZ61" s="5"/>
      <c r="SDA61" s="5"/>
      <c r="SDB61" s="5"/>
      <c r="SDC61" s="5"/>
      <c r="SDD61" s="5"/>
      <c r="SDE61" s="5"/>
      <c r="SDF61" s="5"/>
      <c r="SDG61" s="5"/>
      <c r="SDH61" s="5"/>
      <c r="SDI61" s="5"/>
      <c r="SDJ61" s="5"/>
      <c r="SDK61" s="5"/>
      <c r="SDL61" s="5"/>
      <c r="SDM61" s="5"/>
      <c r="SDN61" s="5"/>
      <c r="SDO61" s="5"/>
      <c r="SDP61" s="5"/>
      <c r="SDQ61" s="5"/>
      <c r="SDR61" s="5"/>
      <c r="SDS61" s="5"/>
      <c r="SDT61" s="5"/>
      <c r="SDU61" s="5"/>
      <c r="SDV61" s="5"/>
      <c r="SDW61" s="5"/>
      <c r="SDX61" s="5"/>
      <c r="SDY61" s="5"/>
      <c r="SDZ61" s="5"/>
      <c r="SEA61" s="5"/>
      <c r="SEB61" s="5"/>
      <c r="SEC61" s="5"/>
      <c r="SED61" s="5"/>
      <c r="SEE61" s="5"/>
      <c r="SEF61" s="5"/>
      <c r="SEG61" s="5"/>
      <c r="SEH61" s="5"/>
      <c r="SEI61" s="5"/>
      <c r="SEJ61" s="5"/>
      <c r="SEK61" s="5"/>
      <c r="SEL61" s="5"/>
      <c r="SEM61" s="5"/>
      <c r="SEN61" s="5"/>
      <c r="SEO61" s="5"/>
      <c r="SEP61" s="5"/>
      <c r="SEQ61" s="5"/>
      <c r="SER61" s="5"/>
      <c r="SES61" s="5"/>
      <c r="SET61" s="5"/>
      <c r="SEU61" s="5"/>
      <c r="SEV61" s="5"/>
      <c r="SEW61" s="5"/>
      <c r="SEX61" s="5"/>
      <c r="SEY61" s="5"/>
      <c r="SEZ61" s="5"/>
      <c r="SFA61" s="5"/>
      <c r="SFB61" s="5"/>
      <c r="SFC61" s="5"/>
      <c r="SFD61" s="5"/>
      <c r="SFE61" s="5"/>
      <c r="SFF61" s="5"/>
      <c r="SFG61" s="5"/>
      <c r="SFH61" s="5"/>
      <c r="SFI61" s="5"/>
      <c r="SFJ61" s="5"/>
      <c r="SFK61" s="5"/>
      <c r="SFL61" s="5"/>
      <c r="SFM61" s="5"/>
      <c r="SFN61" s="5"/>
      <c r="SFO61" s="5"/>
      <c r="SFP61" s="5"/>
      <c r="SFQ61" s="5"/>
      <c r="SFR61" s="5"/>
      <c r="SFS61" s="5"/>
      <c r="SFT61" s="5"/>
      <c r="SFU61" s="5"/>
      <c r="SFV61" s="5"/>
      <c r="SFW61" s="5"/>
      <c r="SFX61" s="5"/>
      <c r="SFY61" s="5"/>
      <c r="SFZ61" s="5"/>
      <c r="SGA61" s="5"/>
      <c r="SGB61" s="5"/>
      <c r="SGC61" s="5"/>
      <c r="SGD61" s="5"/>
      <c r="SGE61" s="5"/>
      <c r="SGF61" s="5"/>
      <c r="SGG61" s="5"/>
      <c r="SGH61" s="5"/>
      <c r="SGI61" s="5"/>
      <c r="SGJ61" s="5"/>
      <c r="SGK61" s="5"/>
      <c r="SGL61" s="5"/>
      <c r="SGM61" s="5"/>
      <c r="SGN61" s="5"/>
      <c r="SGO61" s="5"/>
      <c r="SGP61" s="5"/>
      <c r="SGQ61" s="5"/>
      <c r="SGR61" s="5"/>
      <c r="SGS61" s="5"/>
      <c r="SGT61" s="5"/>
      <c r="SGU61" s="5"/>
      <c r="SGV61" s="5"/>
      <c r="SGW61" s="5"/>
      <c r="SGX61" s="5"/>
      <c r="SGY61" s="5"/>
      <c r="SGZ61" s="5"/>
      <c r="SHA61" s="5"/>
      <c r="SHB61" s="5"/>
      <c r="SHC61" s="5"/>
      <c r="SHD61" s="5"/>
      <c r="SHE61" s="5"/>
      <c r="SHF61" s="5"/>
      <c r="SHG61" s="5"/>
      <c r="SHH61" s="5"/>
      <c r="SHI61" s="5"/>
      <c r="SHJ61" s="5"/>
      <c r="SHK61" s="5"/>
      <c r="SHL61" s="5"/>
      <c r="SHM61" s="5"/>
      <c r="SHN61" s="5"/>
      <c r="SHO61" s="5"/>
      <c r="SHP61" s="5"/>
      <c r="SHQ61" s="5"/>
      <c r="SHR61" s="5"/>
      <c r="SHS61" s="5"/>
      <c r="SHT61" s="5"/>
      <c r="SHU61" s="5"/>
      <c r="SHV61" s="5"/>
      <c r="SHW61" s="5"/>
      <c r="SHX61" s="5"/>
      <c r="SHY61" s="5"/>
      <c r="SHZ61" s="5"/>
      <c r="SIA61" s="5"/>
      <c r="SIB61" s="5"/>
      <c r="SIC61" s="5"/>
      <c r="SID61" s="5"/>
      <c r="SIE61" s="5"/>
      <c r="SIF61" s="5"/>
      <c r="SIG61" s="5"/>
      <c r="SIH61" s="5"/>
      <c r="SII61" s="5"/>
      <c r="SIJ61" s="5"/>
      <c r="SIK61" s="5"/>
      <c r="SIL61" s="5"/>
      <c r="SIM61" s="5"/>
      <c r="SIN61" s="5"/>
      <c r="SIO61" s="5"/>
      <c r="SIP61" s="5"/>
      <c r="SIQ61" s="5"/>
      <c r="SIR61" s="5"/>
      <c r="SIS61" s="5"/>
      <c r="SIT61" s="5"/>
      <c r="SIU61" s="5"/>
      <c r="SIV61" s="5"/>
      <c r="SIW61" s="5"/>
      <c r="SIX61" s="5"/>
      <c r="SIY61" s="5"/>
      <c r="SIZ61" s="5"/>
      <c r="SJA61" s="5"/>
      <c r="SJB61" s="5"/>
      <c r="SJC61" s="5"/>
      <c r="SJD61" s="5"/>
      <c r="SJE61" s="5"/>
      <c r="SJF61" s="5"/>
      <c r="SJG61" s="5"/>
      <c r="SJH61" s="5"/>
      <c r="SJI61" s="5"/>
      <c r="SJJ61" s="5"/>
      <c r="SJK61" s="5"/>
      <c r="SJL61" s="5"/>
      <c r="SJM61" s="5"/>
      <c r="SJN61" s="5"/>
      <c r="SJO61" s="5"/>
      <c r="SJP61" s="5"/>
      <c r="SJQ61" s="5"/>
      <c r="SJR61" s="5"/>
      <c r="SJS61" s="5"/>
      <c r="SJT61" s="5"/>
      <c r="SJU61" s="5"/>
      <c r="SJV61" s="5"/>
      <c r="SJW61" s="5"/>
      <c r="SJX61" s="5"/>
      <c r="SJY61" s="5"/>
      <c r="SJZ61" s="5"/>
      <c r="SKA61" s="5"/>
      <c r="SKB61" s="5"/>
      <c r="SKC61" s="5"/>
      <c r="SKD61" s="5"/>
      <c r="SKE61" s="5"/>
      <c r="SKF61" s="5"/>
      <c r="SKG61" s="5"/>
      <c r="SKH61" s="5"/>
      <c r="SKI61" s="5"/>
      <c r="SKJ61" s="5"/>
      <c r="SKK61" s="5"/>
      <c r="SKL61" s="5"/>
      <c r="SKM61" s="5"/>
      <c r="SKN61" s="5"/>
      <c r="SKO61" s="5"/>
      <c r="SKP61" s="5"/>
      <c r="SKQ61" s="5"/>
      <c r="SKR61" s="5"/>
      <c r="SKS61" s="5"/>
      <c r="SKT61" s="5"/>
      <c r="SKU61" s="5"/>
      <c r="SKV61" s="5"/>
      <c r="SKW61" s="5"/>
      <c r="SKX61" s="5"/>
      <c r="SKY61" s="5"/>
      <c r="SKZ61" s="5"/>
      <c r="SLA61" s="5"/>
      <c r="SLB61" s="5"/>
      <c r="SLC61" s="5"/>
      <c r="SLD61" s="5"/>
      <c r="SLE61" s="5"/>
      <c r="SLF61" s="5"/>
      <c r="SLG61" s="5"/>
      <c r="SLH61" s="5"/>
      <c r="SLI61" s="5"/>
      <c r="SLJ61" s="5"/>
      <c r="SLK61" s="5"/>
      <c r="SLL61" s="5"/>
      <c r="SLM61" s="5"/>
      <c r="SLN61" s="5"/>
      <c r="SLO61" s="5"/>
      <c r="SLP61" s="5"/>
      <c r="SLQ61" s="5"/>
      <c r="SLR61" s="5"/>
      <c r="SLS61" s="5"/>
      <c r="SLT61" s="5"/>
      <c r="SLU61" s="5"/>
      <c r="SLV61" s="5"/>
      <c r="SLW61" s="5"/>
      <c r="SLX61" s="5"/>
      <c r="SLY61" s="5"/>
      <c r="SLZ61" s="5"/>
      <c r="SMA61" s="5"/>
      <c r="SMB61" s="5"/>
      <c r="SMC61" s="5"/>
      <c r="SMD61" s="5"/>
      <c r="SME61" s="5"/>
      <c r="SMF61" s="5"/>
      <c r="SMG61" s="5"/>
      <c r="SMH61" s="5"/>
      <c r="SMI61" s="5"/>
      <c r="SMJ61" s="5"/>
      <c r="SMK61" s="5"/>
      <c r="SML61" s="5"/>
      <c r="SMM61" s="5"/>
      <c r="SMN61" s="5"/>
      <c r="SMO61" s="5"/>
      <c r="SMP61" s="5"/>
      <c r="SMQ61" s="5"/>
      <c r="SMR61" s="5"/>
      <c r="SMS61" s="5"/>
      <c r="SMT61" s="5"/>
      <c r="SMU61" s="5"/>
      <c r="SMV61" s="5"/>
      <c r="SMW61" s="5"/>
      <c r="SMX61" s="5"/>
      <c r="SMY61" s="5"/>
      <c r="SMZ61" s="5"/>
      <c r="SNA61" s="5"/>
      <c r="SNB61" s="5"/>
      <c r="SNC61" s="5"/>
      <c r="SND61" s="5"/>
      <c r="SNE61" s="5"/>
      <c r="SNF61" s="5"/>
      <c r="SNG61" s="5"/>
      <c r="SNH61" s="5"/>
      <c r="SNI61" s="5"/>
      <c r="SNJ61" s="5"/>
      <c r="SNK61" s="5"/>
      <c r="SNL61" s="5"/>
      <c r="SNM61" s="5"/>
      <c r="SNN61" s="5"/>
      <c r="SNO61" s="5"/>
      <c r="SNP61" s="5"/>
      <c r="SNQ61" s="5"/>
      <c r="SNR61" s="5"/>
      <c r="SNS61" s="5"/>
      <c r="SNT61" s="5"/>
      <c r="SNU61" s="5"/>
      <c r="SNV61" s="5"/>
      <c r="SNW61" s="5"/>
      <c r="SNX61" s="5"/>
      <c r="SNY61" s="5"/>
      <c r="SNZ61" s="5"/>
      <c r="SOA61" s="5"/>
      <c r="SOB61" s="5"/>
      <c r="SOC61" s="5"/>
      <c r="SOD61" s="5"/>
      <c r="SOE61" s="5"/>
      <c r="SOF61" s="5"/>
      <c r="SOG61" s="5"/>
      <c r="SOH61" s="5"/>
      <c r="SOI61" s="5"/>
      <c r="SOJ61" s="5"/>
      <c r="SOK61" s="5"/>
      <c r="SOL61" s="5"/>
      <c r="SOM61" s="5"/>
      <c r="SON61" s="5"/>
      <c r="SOO61" s="5"/>
      <c r="SOP61" s="5"/>
      <c r="SOQ61" s="5"/>
      <c r="SOR61" s="5"/>
      <c r="SOS61" s="5"/>
      <c r="SOT61" s="5"/>
      <c r="SOU61" s="5"/>
      <c r="SOV61" s="5"/>
      <c r="SOW61" s="5"/>
      <c r="SOX61" s="5"/>
      <c r="SOY61" s="5"/>
      <c r="SOZ61" s="5"/>
      <c r="SPA61" s="5"/>
      <c r="SPB61" s="5"/>
      <c r="SPC61" s="5"/>
      <c r="SPD61" s="5"/>
      <c r="SPE61" s="5"/>
      <c r="SPF61" s="5"/>
      <c r="SPG61" s="5"/>
      <c r="SPH61" s="5"/>
      <c r="SPI61" s="5"/>
      <c r="SPJ61" s="5"/>
      <c r="SPK61" s="5"/>
      <c r="SPL61" s="5"/>
      <c r="SPM61" s="5"/>
      <c r="SPN61" s="5"/>
      <c r="SPO61" s="5"/>
      <c r="SPP61" s="5"/>
      <c r="SPQ61" s="5"/>
      <c r="SPR61" s="5"/>
      <c r="SPS61" s="5"/>
      <c r="SPT61" s="5"/>
      <c r="SPU61" s="5"/>
      <c r="SPV61" s="5"/>
      <c r="SPW61" s="5"/>
      <c r="SPX61" s="5"/>
      <c r="SPY61" s="5"/>
      <c r="SPZ61" s="5"/>
      <c r="SQA61" s="5"/>
      <c r="SQB61" s="5"/>
      <c r="SQC61" s="5"/>
      <c r="SQD61" s="5"/>
      <c r="SQE61" s="5"/>
      <c r="SQF61" s="5"/>
      <c r="SQG61" s="5"/>
      <c r="SQH61" s="5"/>
      <c r="SQI61" s="5"/>
      <c r="SQJ61" s="5"/>
      <c r="SQK61" s="5"/>
      <c r="SQL61" s="5"/>
      <c r="SQM61" s="5"/>
      <c r="SQN61" s="5"/>
      <c r="SQO61" s="5"/>
      <c r="SQP61" s="5"/>
      <c r="SQQ61" s="5"/>
      <c r="SQR61" s="5"/>
      <c r="SQS61" s="5"/>
      <c r="SQT61" s="5"/>
      <c r="SQU61" s="5"/>
      <c r="SQV61" s="5"/>
      <c r="SQW61" s="5"/>
      <c r="SQX61" s="5"/>
      <c r="SQY61" s="5"/>
      <c r="SQZ61" s="5"/>
      <c r="SRA61" s="5"/>
      <c r="SRB61" s="5"/>
      <c r="SRC61" s="5"/>
      <c r="SRD61" s="5"/>
      <c r="SRE61" s="5"/>
      <c r="SRF61" s="5"/>
      <c r="SRG61" s="5"/>
      <c r="SRH61" s="5"/>
      <c r="SRI61" s="5"/>
      <c r="SRJ61" s="5"/>
      <c r="SRK61" s="5"/>
      <c r="SRL61" s="5"/>
      <c r="SRM61" s="5"/>
      <c r="SRN61" s="5"/>
      <c r="SRO61" s="5"/>
      <c r="SRP61" s="5"/>
      <c r="SRQ61" s="5"/>
      <c r="SRR61" s="5"/>
      <c r="SRS61" s="5"/>
      <c r="SRT61" s="5"/>
      <c r="SRU61" s="5"/>
      <c r="SRV61" s="5"/>
      <c r="SRW61" s="5"/>
      <c r="SRX61" s="5"/>
      <c r="SRY61" s="5"/>
      <c r="SRZ61" s="5"/>
      <c r="SSA61" s="5"/>
      <c r="SSB61" s="5"/>
      <c r="SSC61" s="5"/>
      <c r="SSD61" s="5"/>
      <c r="SSE61" s="5"/>
      <c r="SSF61" s="5"/>
      <c r="SSG61" s="5"/>
      <c r="SSH61" s="5"/>
      <c r="SSI61" s="5"/>
      <c r="SSJ61" s="5"/>
      <c r="SSK61" s="5"/>
      <c r="SSL61" s="5"/>
      <c r="SSM61" s="5"/>
      <c r="SSN61" s="5"/>
      <c r="SSO61" s="5"/>
      <c r="SSP61" s="5"/>
      <c r="SSQ61" s="5"/>
      <c r="SSR61" s="5"/>
      <c r="SSS61" s="5"/>
      <c r="SST61" s="5"/>
      <c r="SSU61" s="5"/>
      <c r="SSV61" s="5"/>
      <c r="SSW61" s="5"/>
      <c r="SSX61" s="5"/>
      <c r="SSY61" s="5"/>
      <c r="SSZ61" s="5"/>
      <c r="STA61" s="5"/>
      <c r="STB61" s="5"/>
      <c r="STC61" s="5"/>
      <c r="STD61" s="5"/>
      <c r="STE61" s="5"/>
      <c r="STF61" s="5"/>
      <c r="STG61" s="5"/>
      <c r="STH61" s="5"/>
      <c r="STI61" s="5"/>
      <c r="STJ61" s="5"/>
      <c r="STK61" s="5"/>
      <c r="STL61" s="5"/>
      <c r="STM61" s="5"/>
      <c r="STN61" s="5"/>
      <c r="STO61" s="5"/>
      <c r="STP61" s="5"/>
      <c r="STQ61" s="5"/>
      <c r="STR61" s="5"/>
      <c r="STS61" s="5"/>
      <c r="STT61" s="5"/>
      <c r="STU61" s="5"/>
      <c r="STV61" s="5"/>
      <c r="STW61" s="5"/>
      <c r="STX61" s="5"/>
      <c r="STY61" s="5"/>
      <c r="STZ61" s="5"/>
      <c r="SUA61" s="5"/>
      <c r="SUB61" s="5"/>
      <c r="SUC61" s="5"/>
      <c r="SUD61" s="5"/>
      <c r="SUE61" s="5"/>
      <c r="SUF61" s="5"/>
      <c r="SUG61" s="5"/>
      <c r="SUH61" s="5"/>
      <c r="SUI61" s="5"/>
      <c r="SUJ61" s="5"/>
      <c r="SUK61" s="5"/>
      <c r="SUL61" s="5"/>
      <c r="SUM61" s="5"/>
      <c r="SUN61" s="5"/>
      <c r="SUO61" s="5"/>
      <c r="SUP61" s="5"/>
      <c r="SUQ61" s="5"/>
      <c r="SUR61" s="5"/>
      <c r="SUS61" s="5"/>
      <c r="SUT61" s="5"/>
      <c r="SUU61" s="5"/>
      <c r="SUV61" s="5"/>
      <c r="SUW61" s="5"/>
      <c r="SUX61" s="5"/>
      <c r="SUY61" s="5"/>
      <c r="SUZ61" s="5"/>
      <c r="SVA61" s="5"/>
      <c r="SVB61" s="5"/>
      <c r="SVC61" s="5"/>
      <c r="SVD61" s="5"/>
      <c r="SVE61" s="5"/>
      <c r="SVF61" s="5"/>
      <c r="SVG61" s="5"/>
      <c r="SVH61" s="5"/>
      <c r="SVI61" s="5"/>
      <c r="SVJ61" s="5"/>
      <c r="SVK61" s="5"/>
      <c r="SVL61" s="5"/>
      <c r="SVM61" s="5"/>
      <c r="SVN61" s="5"/>
      <c r="SVO61" s="5"/>
      <c r="SVP61" s="5"/>
      <c r="SVQ61" s="5"/>
      <c r="SVR61" s="5"/>
      <c r="SVS61" s="5"/>
      <c r="SVT61" s="5"/>
      <c r="SVU61" s="5"/>
      <c r="SVV61" s="5"/>
      <c r="SVW61" s="5"/>
      <c r="SVX61" s="5"/>
      <c r="SVY61" s="5"/>
      <c r="SVZ61" s="5"/>
      <c r="SWA61" s="5"/>
      <c r="SWB61" s="5"/>
      <c r="SWC61" s="5"/>
      <c r="SWD61" s="5"/>
      <c r="SWE61" s="5"/>
      <c r="SWF61" s="5"/>
      <c r="SWG61" s="5"/>
      <c r="SWH61" s="5"/>
      <c r="SWI61" s="5"/>
      <c r="SWJ61" s="5"/>
      <c r="SWK61" s="5"/>
      <c r="SWL61" s="5"/>
      <c r="SWM61" s="5"/>
      <c r="SWN61" s="5"/>
      <c r="SWO61" s="5"/>
      <c r="SWP61" s="5"/>
      <c r="SWQ61" s="5"/>
      <c r="SWR61" s="5"/>
      <c r="SWS61" s="5"/>
      <c r="SWT61" s="5"/>
      <c r="SWU61" s="5"/>
      <c r="SWV61" s="5"/>
      <c r="SWW61" s="5"/>
      <c r="SWX61" s="5"/>
      <c r="SWY61" s="5"/>
      <c r="SWZ61" s="5"/>
      <c r="SXA61" s="5"/>
      <c r="SXB61" s="5"/>
      <c r="SXC61" s="5"/>
      <c r="SXD61" s="5"/>
      <c r="SXE61" s="5"/>
      <c r="SXF61" s="5"/>
      <c r="SXG61" s="5"/>
      <c r="SXH61" s="5"/>
      <c r="SXI61" s="5"/>
      <c r="SXJ61" s="5"/>
      <c r="SXK61" s="5"/>
      <c r="SXL61" s="5"/>
      <c r="SXM61" s="5"/>
      <c r="SXN61" s="5"/>
      <c r="SXO61" s="5"/>
      <c r="SXP61" s="5"/>
      <c r="SXQ61" s="5"/>
      <c r="SXR61" s="5"/>
      <c r="SXS61" s="5"/>
      <c r="SXT61" s="5"/>
      <c r="SXU61" s="5"/>
      <c r="SXV61" s="5"/>
      <c r="SXW61" s="5"/>
      <c r="SXX61" s="5"/>
      <c r="SXY61" s="5"/>
      <c r="SXZ61" s="5"/>
      <c r="SYA61" s="5"/>
      <c r="SYB61" s="5"/>
      <c r="SYC61" s="5"/>
      <c r="SYD61" s="5"/>
      <c r="SYE61" s="5"/>
      <c r="SYF61" s="5"/>
      <c r="SYG61" s="5"/>
      <c r="SYH61" s="5"/>
      <c r="SYI61" s="5"/>
      <c r="SYJ61" s="5"/>
      <c r="SYK61" s="5"/>
      <c r="SYL61" s="5"/>
      <c r="SYM61" s="5"/>
      <c r="SYN61" s="5"/>
      <c r="SYO61" s="5"/>
      <c r="SYP61" s="5"/>
      <c r="SYQ61" s="5"/>
      <c r="SYR61" s="5"/>
      <c r="SYS61" s="5"/>
      <c r="SYT61" s="5"/>
      <c r="SYU61" s="5"/>
      <c r="SYV61" s="5"/>
      <c r="SYW61" s="5"/>
      <c r="SYX61" s="5"/>
      <c r="SYY61" s="5"/>
      <c r="SYZ61" s="5"/>
      <c r="SZA61" s="5"/>
      <c r="SZB61" s="5"/>
      <c r="SZC61" s="5"/>
      <c r="SZD61" s="5"/>
      <c r="SZE61" s="5"/>
      <c r="SZF61" s="5"/>
      <c r="SZG61" s="5"/>
      <c r="SZH61" s="5"/>
      <c r="SZI61" s="5"/>
      <c r="SZJ61" s="5"/>
      <c r="SZK61" s="5"/>
      <c r="SZL61" s="5"/>
      <c r="SZM61" s="5"/>
      <c r="SZN61" s="5"/>
      <c r="SZO61" s="5"/>
      <c r="SZP61" s="5"/>
      <c r="SZQ61" s="5"/>
      <c r="SZR61" s="5"/>
      <c r="SZS61" s="5"/>
      <c r="SZT61" s="5"/>
      <c r="SZU61" s="5"/>
      <c r="SZV61" s="5"/>
      <c r="SZW61" s="5"/>
      <c r="SZX61" s="5"/>
      <c r="SZY61" s="5"/>
      <c r="SZZ61" s="5"/>
      <c r="TAA61" s="5"/>
      <c r="TAB61" s="5"/>
      <c r="TAC61" s="5"/>
      <c r="TAD61" s="5"/>
      <c r="TAE61" s="5"/>
      <c r="TAF61" s="5"/>
      <c r="TAG61" s="5"/>
      <c r="TAH61" s="5"/>
      <c r="TAI61" s="5"/>
      <c r="TAJ61" s="5"/>
      <c r="TAK61" s="5"/>
      <c r="TAL61" s="5"/>
      <c r="TAM61" s="5"/>
      <c r="TAN61" s="5"/>
      <c r="TAO61" s="5"/>
      <c r="TAP61" s="5"/>
      <c r="TAQ61" s="5"/>
      <c r="TAR61" s="5"/>
      <c r="TAS61" s="5"/>
      <c r="TAT61" s="5"/>
      <c r="TAU61" s="5"/>
      <c r="TAV61" s="5"/>
      <c r="TAW61" s="5"/>
      <c r="TAX61" s="5"/>
      <c r="TAY61" s="5"/>
      <c r="TAZ61" s="5"/>
      <c r="TBA61" s="5"/>
      <c r="TBB61" s="5"/>
      <c r="TBC61" s="5"/>
      <c r="TBD61" s="5"/>
      <c r="TBE61" s="5"/>
      <c r="TBF61" s="5"/>
      <c r="TBG61" s="5"/>
      <c r="TBH61" s="5"/>
      <c r="TBI61" s="5"/>
      <c r="TBJ61" s="5"/>
      <c r="TBK61" s="5"/>
      <c r="TBL61" s="5"/>
      <c r="TBM61" s="5"/>
      <c r="TBN61" s="5"/>
      <c r="TBO61" s="5"/>
      <c r="TBP61" s="5"/>
      <c r="TBQ61" s="5"/>
      <c r="TBR61" s="5"/>
      <c r="TBS61" s="5"/>
      <c r="TBT61" s="5"/>
      <c r="TBU61" s="5"/>
      <c r="TBV61" s="5"/>
      <c r="TBW61" s="5"/>
      <c r="TBX61" s="5"/>
      <c r="TBY61" s="5"/>
      <c r="TBZ61" s="5"/>
      <c r="TCA61" s="5"/>
      <c r="TCB61" s="5"/>
      <c r="TCC61" s="5"/>
      <c r="TCD61" s="5"/>
      <c r="TCE61" s="5"/>
      <c r="TCF61" s="5"/>
      <c r="TCG61" s="5"/>
      <c r="TCH61" s="5"/>
      <c r="TCI61" s="5"/>
      <c r="TCJ61" s="5"/>
      <c r="TCK61" s="5"/>
      <c r="TCL61" s="5"/>
      <c r="TCM61" s="5"/>
      <c r="TCN61" s="5"/>
      <c r="TCO61" s="5"/>
      <c r="TCP61" s="5"/>
      <c r="TCQ61" s="5"/>
      <c r="TCR61" s="5"/>
      <c r="TCS61" s="5"/>
      <c r="TCT61" s="5"/>
      <c r="TCU61" s="5"/>
      <c r="TCV61" s="5"/>
      <c r="TCW61" s="5"/>
      <c r="TCX61" s="5"/>
      <c r="TCY61" s="5"/>
      <c r="TCZ61" s="5"/>
      <c r="TDA61" s="5"/>
      <c r="TDB61" s="5"/>
      <c r="TDC61" s="5"/>
      <c r="TDD61" s="5"/>
      <c r="TDE61" s="5"/>
      <c r="TDF61" s="5"/>
      <c r="TDG61" s="5"/>
      <c r="TDH61" s="5"/>
      <c r="TDI61" s="5"/>
      <c r="TDJ61" s="5"/>
      <c r="TDK61" s="5"/>
      <c r="TDL61" s="5"/>
      <c r="TDM61" s="5"/>
      <c r="TDN61" s="5"/>
      <c r="TDO61" s="5"/>
      <c r="TDP61" s="5"/>
      <c r="TDQ61" s="5"/>
      <c r="TDR61" s="5"/>
      <c r="TDS61" s="5"/>
      <c r="TDT61" s="5"/>
      <c r="TDU61" s="5"/>
      <c r="TDV61" s="5"/>
      <c r="TDW61" s="5"/>
      <c r="TDX61" s="5"/>
      <c r="TDY61" s="5"/>
      <c r="TDZ61" s="5"/>
      <c r="TEA61" s="5"/>
      <c r="TEB61" s="5"/>
      <c r="TEC61" s="5"/>
      <c r="TED61" s="5"/>
      <c r="TEE61" s="5"/>
      <c r="TEF61" s="5"/>
      <c r="TEG61" s="5"/>
      <c r="TEH61" s="5"/>
      <c r="TEI61" s="5"/>
      <c r="TEJ61" s="5"/>
      <c r="TEK61" s="5"/>
      <c r="TEL61" s="5"/>
      <c r="TEM61" s="5"/>
      <c r="TEN61" s="5"/>
      <c r="TEO61" s="5"/>
      <c r="TEP61" s="5"/>
      <c r="TEQ61" s="5"/>
      <c r="TER61" s="5"/>
      <c r="TES61" s="5"/>
      <c r="TET61" s="5"/>
      <c r="TEU61" s="5"/>
      <c r="TEV61" s="5"/>
      <c r="TEW61" s="5"/>
      <c r="TEX61" s="5"/>
      <c r="TEY61" s="5"/>
      <c r="TEZ61" s="5"/>
      <c r="TFA61" s="5"/>
      <c r="TFB61" s="5"/>
      <c r="TFC61" s="5"/>
      <c r="TFD61" s="5"/>
      <c r="TFE61" s="5"/>
      <c r="TFF61" s="5"/>
      <c r="TFG61" s="5"/>
      <c r="TFH61" s="5"/>
      <c r="TFI61" s="5"/>
      <c r="TFJ61" s="5"/>
      <c r="TFK61" s="5"/>
      <c r="TFL61" s="5"/>
      <c r="TFM61" s="5"/>
      <c r="TFN61" s="5"/>
      <c r="TFO61" s="5"/>
      <c r="TFP61" s="5"/>
      <c r="TFQ61" s="5"/>
      <c r="TFR61" s="5"/>
      <c r="TFS61" s="5"/>
      <c r="TFT61" s="5"/>
      <c r="TFU61" s="5"/>
      <c r="TFV61" s="5"/>
      <c r="TFW61" s="5"/>
      <c r="TFX61" s="5"/>
      <c r="TFY61" s="5"/>
      <c r="TFZ61" s="5"/>
      <c r="TGA61" s="5"/>
      <c r="TGB61" s="5"/>
      <c r="TGC61" s="5"/>
      <c r="TGD61" s="5"/>
      <c r="TGE61" s="5"/>
      <c r="TGF61" s="5"/>
      <c r="TGG61" s="5"/>
      <c r="TGH61" s="5"/>
      <c r="TGI61" s="5"/>
      <c r="TGJ61" s="5"/>
      <c r="TGK61" s="5"/>
      <c r="TGL61" s="5"/>
      <c r="TGM61" s="5"/>
      <c r="TGN61" s="5"/>
      <c r="TGO61" s="5"/>
      <c r="TGP61" s="5"/>
      <c r="TGQ61" s="5"/>
      <c r="TGR61" s="5"/>
      <c r="TGS61" s="5"/>
      <c r="TGT61" s="5"/>
      <c r="TGU61" s="5"/>
      <c r="TGV61" s="5"/>
      <c r="TGW61" s="5"/>
      <c r="TGX61" s="5"/>
      <c r="TGY61" s="5"/>
      <c r="TGZ61" s="5"/>
      <c r="THA61" s="5"/>
      <c r="THB61" s="5"/>
      <c r="THC61" s="5"/>
      <c r="THD61" s="5"/>
      <c r="THE61" s="5"/>
      <c r="THF61" s="5"/>
      <c r="THG61" s="5"/>
      <c r="THH61" s="5"/>
      <c r="THI61" s="5"/>
      <c r="THJ61" s="5"/>
      <c r="THK61" s="5"/>
      <c r="THL61" s="5"/>
      <c r="THM61" s="5"/>
      <c r="THN61" s="5"/>
      <c r="THO61" s="5"/>
      <c r="THP61" s="5"/>
      <c r="THQ61" s="5"/>
      <c r="THR61" s="5"/>
      <c r="THS61" s="5"/>
      <c r="THT61" s="5"/>
      <c r="THU61" s="5"/>
      <c r="THV61" s="5"/>
      <c r="THW61" s="5"/>
      <c r="THX61" s="5"/>
      <c r="THY61" s="5"/>
      <c r="THZ61" s="5"/>
      <c r="TIA61" s="5"/>
      <c r="TIB61" s="5"/>
      <c r="TIC61" s="5"/>
      <c r="TID61" s="5"/>
      <c r="TIE61" s="5"/>
      <c r="TIF61" s="5"/>
      <c r="TIG61" s="5"/>
      <c r="TIH61" s="5"/>
      <c r="TII61" s="5"/>
      <c r="TIJ61" s="5"/>
      <c r="TIK61" s="5"/>
      <c r="TIL61" s="5"/>
      <c r="TIM61" s="5"/>
      <c r="TIN61" s="5"/>
      <c r="TIO61" s="5"/>
      <c r="TIP61" s="5"/>
      <c r="TIQ61" s="5"/>
      <c r="TIR61" s="5"/>
      <c r="TIS61" s="5"/>
      <c r="TIT61" s="5"/>
      <c r="TIU61" s="5"/>
      <c r="TIV61" s="5"/>
      <c r="TIW61" s="5"/>
      <c r="TIX61" s="5"/>
      <c r="TIY61" s="5"/>
      <c r="TIZ61" s="5"/>
      <c r="TJA61" s="5"/>
      <c r="TJB61" s="5"/>
      <c r="TJC61" s="5"/>
      <c r="TJD61" s="5"/>
      <c r="TJE61" s="5"/>
      <c r="TJF61" s="5"/>
      <c r="TJG61" s="5"/>
      <c r="TJH61" s="5"/>
      <c r="TJI61" s="5"/>
      <c r="TJJ61" s="5"/>
      <c r="TJK61" s="5"/>
      <c r="TJL61" s="5"/>
      <c r="TJM61" s="5"/>
      <c r="TJN61" s="5"/>
      <c r="TJO61" s="5"/>
      <c r="TJP61" s="5"/>
      <c r="TJQ61" s="5"/>
      <c r="TJR61" s="5"/>
      <c r="TJS61" s="5"/>
      <c r="TJT61" s="5"/>
      <c r="TJU61" s="5"/>
      <c r="TJV61" s="5"/>
      <c r="TJW61" s="5"/>
      <c r="TJX61" s="5"/>
      <c r="TJY61" s="5"/>
      <c r="TJZ61" s="5"/>
      <c r="TKA61" s="5"/>
      <c r="TKB61" s="5"/>
      <c r="TKC61" s="5"/>
      <c r="TKD61" s="5"/>
      <c r="TKE61" s="5"/>
      <c r="TKF61" s="5"/>
      <c r="TKG61" s="5"/>
      <c r="TKH61" s="5"/>
      <c r="TKI61" s="5"/>
      <c r="TKJ61" s="5"/>
      <c r="TKK61" s="5"/>
      <c r="TKL61" s="5"/>
      <c r="TKM61" s="5"/>
      <c r="TKN61" s="5"/>
      <c r="TKO61" s="5"/>
      <c r="TKP61" s="5"/>
      <c r="TKQ61" s="5"/>
      <c r="TKR61" s="5"/>
      <c r="TKS61" s="5"/>
      <c r="TKT61" s="5"/>
      <c r="TKU61" s="5"/>
      <c r="TKV61" s="5"/>
      <c r="TKW61" s="5"/>
      <c r="TKX61" s="5"/>
      <c r="TKY61" s="5"/>
      <c r="TKZ61" s="5"/>
      <c r="TLA61" s="5"/>
      <c r="TLB61" s="5"/>
      <c r="TLC61" s="5"/>
      <c r="TLD61" s="5"/>
      <c r="TLE61" s="5"/>
      <c r="TLF61" s="5"/>
      <c r="TLG61" s="5"/>
      <c r="TLH61" s="5"/>
      <c r="TLI61" s="5"/>
      <c r="TLJ61" s="5"/>
      <c r="TLK61" s="5"/>
      <c r="TLL61" s="5"/>
      <c r="TLM61" s="5"/>
      <c r="TLN61" s="5"/>
      <c r="TLO61" s="5"/>
      <c r="TLP61" s="5"/>
      <c r="TLQ61" s="5"/>
      <c r="TLR61" s="5"/>
      <c r="TLS61" s="5"/>
      <c r="TLT61" s="5"/>
      <c r="TLU61" s="5"/>
      <c r="TLV61" s="5"/>
      <c r="TLW61" s="5"/>
      <c r="TLX61" s="5"/>
      <c r="TLY61" s="5"/>
      <c r="TLZ61" s="5"/>
      <c r="TMA61" s="5"/>
      <c r="TMB61" s="5"/>
      <c r="TMC61" s="5"/>
      <c r="TMD61" s="5"/>
      <c r="TME61" s="5"/>
      <c r="TMF61" s="5"/>
      <c r="TMG61" s="5"/>
      <c r="TMH61" s="5"/>
      <c r="TMI61" s="5"/>
      <c r="TMJ61" s="5"/>
      <c r="TMK61" s="5"/>
      <c r="TML61" s="5"/>
      <c r="TMM61" s="5"/>
      <c r="TMN61" s="5"/>
      <c r="TMO61" s="5"/>
      <c r="TMP61" s="5"/>
      <c r="TMQ61" s="5"/>
      <c r="TMR61" s="5"/>
      <c r="TMS61" s="5"/>
      <c r="TMT61" s="5"/>
      <c r="TMU61" s="5"/>
      <c r="TMV61" s="5"/>
      <c r="TMW61" s="5"/>
      <c r="TMX61" s="5"/>
      <c r="TMY61" s="5"/>
      <c r="TMZ61" s="5"/>
      <c r="TNA61" s="5"/>
      <c r="TNB61" s="5"/>
      <c r="TNC61" s="5"/>
      <c r="TND61" s="5"/>
      <c r="TNE61" s="5"/>
      <c r="TNF61" s="5"/>
      <c r="TNG61" s="5"/>
      <c r="TNH61" s="5"/>
      <c r="TNI61" s="5"/>
      <c r="TNJ61" s="5"/>
      <c r="TNK61" s="5"/>
      <c r="TNL61" s="5"/>
      <c r="TNM61" s="5"/>
      <c r="TNN61" s="5"/>
      <c r="TNO61" s="5"/>
      <c r="TNP61" s="5"/>
      <c r="TNQ61" s="5"/>
      <c r="TNR61" s="5"/>
      <c r="TNS61" s="5"/>
      <c r="TNT61" s="5"/>
      <c r="TNU61" s="5"/>
      <c r="TNV61" s="5"/>
      <c r="TNW61" s="5"/>
      <c r="TNX61" s="5"/>
      <c r="TNY61" s="5"/>
      <c r="TNZ61" s="5"/>
      <c r="TOA61" s="5"/>
      <c r="TOB61" s="5"/>
      <c r="TOC61" s="5"/>
      <c r="TOD61" s="5"/>
      <c r="TOE61" s="5"/>
      <c r="TOF61" s="5"/>
      <c r="TOG61" s="5"/>
      <c r="TOH61" s="5"/>
      <c r="TOI61" s="5"/>
      <c r="TOJ61" s="5"/>
      <c r="TOK61" s="5"/>
      <c r="TOL61" s="5"/>
      <c r="TOM61" s="5"/>
      <c r="TON61" s="5"/>
      <c r="TOO61" s="5"/>
      <c r="TOP61" s="5"/>
      <c r="TOQ61" s="5"/>
      <c r="TOR61" s="5"/>
      <c r="TOS61" s="5"/>
      <c r="TOT61" s="5"/>
      <c r="TOU61" s="5"/>
      <c r="TOV61" s="5"/>
      <c r="TOW61" s="5"/>
      <c r="TOX61" s="5"/>
      <c r="TOY61" s="5"/>
      <c r="TOZ61" s="5"/>
      <c r="TPA61" s="5"/>
      <c r="TPB61" s="5"/>
      <c r="TPC61" s="5"/>
      <c r="TPD61" s="5"/>
      <c r="TPE61" s="5"/>
      <c r="TPF61" s="5"/>
      <c r="TPG61" s="5"/>
      <c r="TPH61" s="5"/>
      <c r="TPI61" s="5"/>
      <c r="TPJ61" s="5"/>
      <c r="TPK61" s="5"/>
      <c r="TPL61" s="5"/>
      <c r="TPM61" s="5"/>
      <c r="TPN61" s="5"/>
      <c r="TPO61" s="5"/>
      <c r="TPP61" s="5"/>
      <c r="TPQ61" s="5"/>
      <c r="TPR61" s="5"/>
      <c r="TPS61" s="5"/>
      <c r="TPT61" s="5"/>
      <c r="TPU61" s="5"/>
      <c r="TPV61" s="5"/>
      <c r="TPW61" s="5"/>
      <c r="TPX61" s="5"/>
      <c r="TPY61" s="5"/>
      <c r="TPZ61" s="5"/>
      <c r="TQA61" s="5"/>
      <c r="TQB61" s="5"/>
      <c r="TQC61" s="5"/>
      <c r="TQD61" s="5"/>
      <c r="TQE61" s="5"/>
      <c r="TQF61" s="5"/>
      <c r="TQG61" s="5"/>
      <c r="TQH61" s="5"/>
      <c r="TQI61" s="5"/>
      <c r="TQJ61" s="5"/>
      <c r="TQK61" s="5"/>
      <c r="TQL61" s="5"/>
      <c r="TQM61" s="5"/>
      <c r="TQN61" s="5"/>
      <c r="TQO61" s="5"/>
      <c r="TQP61" s="5"/>
      <c r="TQQ61" s="5"/>
      <c r="TQR61" s="5"/>
      <c r="TQS61" s="5"/>
      <c r="TQT61" s="5"/>
      <c r="TQU61" s="5"/>
      <c r="TQV61" s="5"/>
      <c r="TQW61" s="5"/>
      <c r="TQX61" s="5"/>
      <c r="TQY61" s="5"/>
      <c r="TQZ61" s="5"/>
      <c r="TRA61" s="5"/>
      <c r="TRB61" s="5"/>
      <c r="TRC61" s="5"/>
      <c r="TRD61" s="5"/>
      <c r="TRE61" s="5"/>
      <c r="TRF61" s="5"/>
      <c r="TRG61" s="5"/>
      <c r="TRH61" s="5"/>
      <c r="TRI61" s="5"/>
      <c r="TRJ61" s="5"/>
      <c r="TRK61" s="5"/>
      <c r="TRL61" s="5"/>
      <c r="TRM61" s="5"/>
      <c r="TRN61" s="5"/>
      <c r="TRO61" s="5"/>
      <c r="TRP61" s="5"/>
      <c r="TRQ61" s="5"/>
      <c r="TRR61" s="5"/>
      <c r="TRS61" s="5"/>
      <c r="TRT61" s="5"/>
      <c r="TRU61" s="5"/>
      <c r="TRV61" s="5"/>
      <c r="TRW61" s="5"/>
      <c r="TRX61" s="5"/>
      <c r="TRY61" s="5"/>
      <c r="TRZ61" s="5"/>
      <c r="TSA61" s="5"/>
      <c r="TSB61" s="5"/>
      <c r="TSC61" s="5"/>
      <c r="TSD61" s="5"/>
      <c r="TSE61" s="5"/>
      <c r="TSF61" s="5"/>
      <c r="TSG61" s="5"/>
      <c r="TSH61" s="5"/>
      <c r="TSI61" s="5"/>
      <c r="TSJ61" s="5"/>
      <c r="TSK61" s="5"/>
      <c r="TSL61" s="5"/>
      <c r="TSM61" s="5"/>
      <c r="TSN61" s="5"/>
      <c r="TSO61" s="5"/>
      <c r="TSP61" s="5"/>
      <c r="TSQ61" s="5"/>
      <c r="TSR61" s="5"/>
      <c r="TSS61" s="5"/>
      <c r="TST61" s="5"/>
      <c r="TSU61" s="5"/>
      <c r="TSV61" s="5"/>
      <c r="TSW61" s="5"/>
      <c r="TSX61" s="5"/>
      <c r="TSY61" s="5"/>
      <c r="TSZ61" s="5"/>
      <c r="TTA61" s="5"/>
      <c r="TTB61" s="5"/>
      <c r="TTC61" s="5"/>
      <c r="TTD61" s="5"/>
      <c r="TTE61" s="5"/>
      <c r="TTF61" s="5"/>
      <c r="TTG61" s="5"/>
      <c r="TTH61" s="5"/>
      <c r="TTI61" s="5"/>
      <c r="TTJ61" s="5"/>
      <c r="TTK61" s="5"/>
      <c r="TTL61" s="5"/>
      <c r="TTM61" s="5"/>
      <c r="TTN61" s="5"/>
      <c r="TTO61" s="5"/>
      <c r="TTP61" s="5"/>
      <c r="TTQ61" s="5"/>
      <c r="TTR61" s="5"/>
      <c r="TTS61" s="5"/>
      <c r="TTT61" s="5"/>
      <c r="TTU61" s="5"/>
      <c r="TTV61" s="5"/>
      <c r="TTW61" s="5"/>
      <c r="TTX61" s="5"/>
      <c r="TTY61" s="5"/>
      <c r="TTZ61" s="5"/>
      <c r="TUA61" s="5"/>
      <c r="TUB61" s="5"/>
      <c r="TUC61" s="5"/>
      <c r="TUD61" s="5"/>
      <c r="TUE61" s="5"/>
      <c r="TUF61" s="5"/>
      <c r="TUG61" s="5"/>
      <c r="TUH61" s="5"/>
      <c r="TUI61" s="5"/>
      <c r="TUJ61" s="5"/>
      <c r="TUK61" s="5"/>
      <c r="TUL61" s="5"/>
      <c r="TUM61" s="5"/>
      <c r="TUN61" s="5"/>
      <c r="TUO61" s="5"/>
      <c r="TUP61" s="5"/>
      <c r="TUQ61" s="5"/>
      <c r="TUR61" s="5"/>
      <c r="TUS61" s="5"/>
      <c r="TUT61" s="5"/>
      <c r="TUU61" s="5"/>
      <c r="TUV61" s="5"/>
      <c r="TUW61" s="5"/>
      <c r="TUX61" s="5"/>
      <c r="TUY61" s="5"/>
      <c r="TUZ61" s="5"/>
      <c r="TVA61" s="5"/>
      <c r="TVB61" s="5"/>
      <c r="TVC61" s="5"/>
      <c r="TVD61" s="5"/>
      <c r="TVE61" s="5"/>
      <c r="TVF61" s="5"/>
      <c r="TVG61" s="5"/>
      <c r="TVH61" s="5"/>
      <c r="TVI61" s="5"/>
      <c r="TVJ61" s="5"/>
      <c r="TVK61" s="5"/>
      <c r="TVL61" s="5"/>
      <c r="TVM61" s="5"/>
      <c r="TVN61" s="5"/>
      <c r="TVO61" s="5"/>
      <c r="TVP61" s="5"/>
      <c r="TVQ61" s="5"/>
      <c r="TVR61" s="5"/>
      <c r="TVS61" s="5"/>
      <c r="TVT61" s="5"/>
      <c r="TVU61" s="5"/>
      <c r="TVV61" s="5"/>
      <c r="TVW61" s="5"/>
      <c r="TVX61" s="5"/>
      <c r="TVY61" s="5"/>
      <c r="TVZ61" s="5"/>
      <c r="TWA61" s="5"/>
      <c r="TWB61" s="5"/>
      <c r="TWC61" s="5"/>
      <c r="TWD61" s="5"/>
      <c r="TWE61" s="5"/>
      <c r="TWF61" s="5"/>
      <c r="TWG61" s="5"/>
      <c r="TWH61" s="5"/>
      <c r="TWI61" s="5"/>
      <c r="TWJ61" s="5"/>
      <c r="TWK61" s="5"/>
      <c r="TWL61" s="5"/>
      <c r="TWM61" s="5"/>
      <c r="TWN61" s="5"/>
      <c r="TWO61" s="5"/>
      <c r="TWP61" s="5"/>
      <c r="TWQ61" s="5"/>
      <c r="TWR61" s="5"/>
      <c r="TWS61" s="5"/>
      <c r="TWT61" s="5"/>
      <c r="TWU61" s="5"/>
      <c r="TWV61" s="5"/>
      <c r="TWW61" s="5"/>
      <c r="TWX61" s="5"/>
      <c r="TWY61" s="5"/>
      <c r="TWZ61" s="5"/>
      <c r="TXA61" s="5"/>
      <c r="TXB61" s="5"/>
      <c r="TXC61" s="5"/>
      <c r="TXD61" s="5"/>
      <c r="TXE61" s="5"/>
      <c r="TXF61" s="5"/>
      <c r="TXG61" s="5"/>
      <c r="TXH61" s="5"/>
      <c r="TXI61" s="5"/>
      <c r="TXJ61" s="5"/>
      <c r="TXK61" s="5"/>
      <c r="TXL61" s="5"/>
      <c r="TXM61" s="5"/>
      <c r="TXN61" s="5"/>
      <c r="TXO61" s="5"/>
      <c r="TXP61" s="5"/>
      <c r="TXQ61" s="5"/>
      <c r="TXR61" s="5"/>
      <c r="TXS61" s="5"/>
      <c r="TXT61" s="5"/>
      <c r="TXU61" s="5"/>
      <c r="TXV61" s="5"/>
      <c r="TXW61" s="5"/>
      <c r="TXX61" s="5"/>
      <c r="TXY61" s="5"/>
      <c r="TXZ61" s="5"/>
      <c r="TYA61" s="5"/>
      <c r="TYB61" s="5"/>
      <c r="TYC61" s="5"/>
      <c r="TYD61" s="5"/>
      <c r="TYE61" s="5"/>
      <c r="TYF61" s="5"/>
      <c r="TYG61" s="5"/>
      <c r="TYH61" s="5"/>
      <c r="TYI61" s="5"/>
      <c r="TYJ61" s="5"/>
      <c r="TYK61" s="5"/>
      <c r="TYL61" s="5"/>
      <c r="TYM61" s="5"/>
      <c r="TYN61" s="5"/>
      <c r="TYO61" s="5"/>
      <c r="TYP61" s="5"/>
      <c r="TYQ61" s="5"/>
      <c r="TYR61" s="5"/>
      <c r="TYS61" s="5"/>
      <c r="TYT61" s="5"/>
      <c r="TYU61" s="5"/>
      <c r="TYV61" s="5"/>
      <c r="TYW61" s="5"/>
      <c r="TYX61" s="5"/>
      <c r="TYY61" s="5"/>
      <c r="TYZ61" s="5"/>
      <c r="TZA61" s="5"/>
      <c r="TZB61" s="5"/>
      <c r="TZC61" s="5"/>
      <c r="TZD61" s="5"/>
      <c r="TZE61" s="5"/>
      <c r="TZF61" s="5"/>
      <c r="TZG61" s="5"/>
      <c r="TZH61" s="5"/>
      <c r="TZI61" s="5"/>
      <c r="TZJ61" s="5"/>
      <c r="TZK61" s="5"/>
      <c r="TZL61" s="5"/>
      <c r="TZM61" s="5"/>
      <c r="TZN61" s="5"/>
      <c r="TZO61" s="5"/>
      <c r="TZP61" s="5"/>
      <c r="TZQ61" s="5"/>
      <c r="TZR61" s="5"/>
      <c r="TZS61" s="5"/>
      <c r="TZT61" s="5"/>
      <c r="TZU61" s="5"/>
      <c r="TZV61" s="5"/>
      <c r="TZW61" s="5"/>
      <c r="TZX61" s="5"/>
      <c r="TZY61" s="5"/>
      <c r="TZZ61" s="5"/>
      <c r="UAA61" s="5"/>
      <c r="UAB61" s="5"/>
      <c r="UAC61" s="5"/>
      <c r="UAD61" s="5"/>
      <c r="UAE61" s="5"/>
      <c r="UAF61" s="5"/>
      <c r="UAG61" s="5"/>
      <c r="UAH61" s="5"/>
      <c r="UAI61" s="5"/>
      <c r="UAJ61" s="5"/>
      <c r="UAK61" s="5"/>
      <c r="UAL61" s="5"/>
      <c r="UAM61" s="5"/>
      <c r="UAN61" s="5"/>
      <c r="UAO61" s="5"/>
      <c r="UAP61" s="5"/>
      <c r="UAQ61" s="5"/>
      <c r="UAR61" s="5"/>
      <c r="UAS61" s="5"/>
      <c r="UAT61" s="5"/>
      <c r="UAU61" s="5"/>
      <c r="UAV61" s="5"/>
      <c r="UAW61" s="5"/>
      <c r="UAX61" s="5"/>
      <c r="UAY61" s="5"/>
      <c r="UAZ61" s="5"/>
      <c r="UBA61" s="5"/>
      <c r="UBB61" s="5"/>
      <c r="UBC61" s="5"/>
      <c r="UBD61" s="5"/>
      <c r="UBE61" s="5"/>
      <c r="UBF61" s="5"/>
      <c r="UBG61" s="5"/>
      <c r="UBH61" s="5"/>
      <c r="UBI61" s="5"/>
      <c r="UBJ61" s="5"/>
      <c r="UBK61" s="5"/>
      <c r="UBL61" s="5"/>
      <c r="UBM61" s="5"/>
      <c r="UBN61" s="5"/>
      <c r="UBO61" s="5"/>
      <c r="UBP61" s="5"/>
      <c r="UBQ61" s="5"/>
      <c r="UBR61" s="5"/>
      <c r="UBS61" s="5"/>
      <c r="UBT61" s="5"/>
      <c r="UBU61" s="5"/>
      <c r="UBV61" s="5"/>
      <c r="UBW61" s="5"/>
      <c r="UBX61" s="5"/>
      <c r="UBY61" s="5"/>
      <c r="UBZ61" s="5"/>
      <c r="UCA61" s="5"/>
      <c r="UCB61" s="5"/>
      <c r="UCC61" s="5"/>
      <c r="UCD61" s="5"/>
      <c r="UCE61" s="5"/>
      <c r="UCF61" s="5"/>
      <c r="UCG61" s="5"/>
      <c r="UCH61" s="5"/>
      <c r="UCI61" s="5"/>
      <c r="UCJ61" s="5"/>
      <c r="UCK61" s="5"/>
      <c r="UCL61" s="5"/>
      <c r="UCM61" s="5"/>
      <c r="UCN61" s="5"/>
      <c r="UCO61" s="5"/>
      <c r="UCP61" s="5"/>
      <c r="UCQ61" s="5"/>
      <c r="UCR61" s="5"/>
      <c r="UCS61" s="5"/>
      <c r="UCT61" s="5"/>
      <c r="UCU61" s="5"/>
      <c r="UCV61" s="5"/>
      <c r="UCW61" s="5"/>
      <c r="UCX61" s="5"/>
      <c r="UCY61" s="5"/>
      <c r="UCZ61" s="5"/>
      <c r="UDA61" s="5"/>
      <c r="UDB61" s="5"/>
      <c r="UDC61" s="5"/>
      <c r="UDD61" s="5"/>
      <c r="UDE61" s="5"/>
      <c r="UDF61" s="5"/>
      <c r="UDG61" s="5"/>
      <c r="UDH61" s="5"/>
      <c r="UDI61" s="5"/>
      <c r="UDJ61" s="5"/>
      <c r="UDK61" s="5"/>
      <c r="UDL61" s="5"/>
      <c r="UDM61" s="5"/>
      <c r="UDN61" s="5"/>
      <c r="UDO61" s="5"/>
      <c r="UDP61" s="5"/>
      <c r="UDQ61" s="5"/>
      <c r="UDR61" s="5"/>
      <c r="UDS61" s="5"/>
      <c r="UDT61" s="5"/>
      <c r="UDU61" s="5"/>
      <c r="UDV61" s="5"/>
      <c r="UDW61" s="5"/>
      <c r="UDX61" s="5"/>
      <c r="UDY61" s="5"/>
      <c r="UDZ61" s="5"/>
      <c r="UEA61" s="5"/>
      <c r="UEB61" s="5"/>
      <c r="UEC61" s="5"/>
      <c r="UED61" s="5"/>
      <c r="UEE61" s="5"/>
      <c r="UEF61" s="5"/>
      <c r="UEG61" s="5"/>
      <c r="UEH61" s="5"/>
      <c r="UEI61" s="5"/>
      <c r="UEJ61" s="5"/>
      <c r="UEK61" s="5"/>
      <c r="UEL61" s="5"/>
      <c r="UEM61" s="5"/>
      <c r="UEN61" s="5"/>
      <c r="UEO61" s="5"/>
      <c r="UEP61" s="5"/>
      <c r="UEQ61" s="5"/>
      <c r="UER61" s="5"/>
      <c r="UES61" s="5"/>
      <c r="UET61" s="5"/>
      <c r="UEU61" s="5"/>
      <c r="UEV61" s="5"/>
      <c r="UEW61" s="5"/>
      <c r="UEX61" s="5"/>
      <c r="UEY61" s="5"/>
      <c r="UEZ61" s="5"/>
      <c r="UFA61" s="5"/>
      <c r="UFB61" s="5"/>
      <c r="UFC61" s="5"/>
      <c r="UFD61" s="5"/>
      <c r="UFE61" s="5"/>
      <c r="UFF61" s="5"/>
      <c r="UFG61" s="5"/>
      <c r="UFH61" s="5"/>
      <c r="UFI61" s="5"/>
      <c r="UFJ61" s="5"/>
      <c r="UFK61" s="5"/>
      <c r="UFL61" s="5"/>
      <c r="UFM61" s="5"/>
      <c r="UFN61" s="5"/>
      <c r="UFO61" s="5"/>
      <c r="UFP61" s="5"/>
      <c r="UFQ61" s="5"/>
      <c r="UFR61" s="5"/>
      <c r="UFS61" s="5"/>
      <c r="UFT61" s="5"/>
      <c r="UFU61" s="5"/>
      <c r="UFV61" s="5"/>
      <c r="UFW61" s="5"/>
      <c r="UFX61" s="5"/>
      <c r="UFY61" s="5"/>
      <c r="UFZ61" s="5"/>
      <c r="UGA61" s="5"/>
      <c r="UGB61" s="5"/>
      <c r="UGC61" s="5"/>
      <c r="UGD61" s="5"/>
      <c r="UGE61" s="5"/>
      <c r="UGF61" s="5"/>
      <c r="UGG61" s="5"/>
      <c r="UGH61" s="5"/>
      <c r="UGI61" s="5"/>
      <c r="UGJ61" s="5"/>
      <c r="UGK61" s="5"/>
      <c r="UGL61" s="5"/>
      <c r="UGM61" s="5"/>
      <c r="UGN61" s="5"/>
      <c r="UGO61" s="5"/>
      <c r="UGP61" s="5"/>
      <c r="UGQ61" s="5"/>
      <c r="UGR61" s="5"/>
      <c r="UGS61" s="5"/>
      <c r="UGT61" s="5"/>
      <c r="UGU61" s="5"/>
      <c r="UGV61" s="5"/>
      <c r="UGW61" s="5"/>
      <c r="UGX61" s="5"/>
      <c r="UGY61" s="5"/>
      <c r="UGZ61" s="5"/>
      <c r="UHA61" s="5"/>
      <c r="UHB61" s="5"/>
      <c r="UHC61" s="5"/>
      <c r="UHD61" s="5"/>
      <c r="UHE61" s="5"/>
      <c r="UHF61" s="5"/>
      <c r="UHG61" s="5"/>
      <c r="UHH61" s="5"/>
      <c r="UHI61" s="5"/>
      <c r="UHJ61" s="5"/>
      <c r="UHK61" s="5"/>
      <c r="UHL61" s="5"/>
      <c r="UHM61" s="5"/>
      <c r="UHN61" s="5"/>
      <c r="UHO61" s="5"/>
      <c r="UHP61" s="5"/>
      <c r="UHQ61" s="5"/>
      <c r="UHR61" s="5"/>
      <c r="UHS61" s="5"/>
      <c r="UHT61" s="5"/>
      <c r="UHU61" s="5"/>
      <c r="UHV61" s="5"/>
      <c r="UHW61" s="5"/>
      <c r="UHX61" s="5"/>
      <c r="UHY61" s="5"/>
      <c r="UHZ61" s="5"/>
      <c r="UIA61" s="5"/>
      <c r="UIB61" s="5"/>
      <c r="UIC61" s="5"/>
      <c r="UID61" s="5"/>
      <c r="UIE61" s="5"/>
      <c r="UIF61" s="5"/>
      <c r="UIG61" s="5"/>
      <c r="UIH61" s="5"/>
      <c r="UII61" s="5"/>
      <c r="UIJ61" s="5"/>
      <c r="UIK61" s="5"/>
      <c r="UIL61" s="5"/>
      <c r="UIM61" s="5"/>
      <c r="UIN61" s="5"/>
      <c r="UIO61" s="5"/>
      <c r="UIP61" s="5"/>
      <c r="UIQ61" s="5"/>
      <c r="UIR61" s="5"/>
      <c r="UIS61" s="5"/>
      <c r="UIT61" s="5"/>
      <c r="UIU61" s="5"/>
      <c r="UIV61" s="5"/>
      <c r="UIW61" s="5"/>
      <c r="UIX61" s="5"/>
      <c r="UIY61" s="5"/>
      <c r="UIZ61" s="5"/>
      <c r="UJA61" s="5"/>
      <c r="UJB61" s="5"/>
      <c r="UJC61" s="5"/>
      <c r="UJD61" s="5"/>
      <c r="UJE61" s="5"/>
      <c r="UJF61" s="5"/>
      <c r="UJG61" s="5"/>
      <c r="UJH61" s="5"/>
      <c r="UJI61" s="5"/>
      <c r="UJJ61" s="5"/>
      <c r="UJK61" s="5"/>
      <c r="UJL61" s="5"/>
      <c r="UJM61" s="5"/>
      <c r="UJN61" s="5"/>
      <c r="UJO61" s="5"/>
      <c r="UJP61" s="5"/>
      <c r="UJQ61" s="5"/>
      <c r="UJR61" s="5"/>
      <c r="UJS61" s="5"/>
      <c r="UJT61" s="5"/>
      <c r="UJU61" s="5"/>
      <c r="UJV61" s="5"/>
      <c r="UJW61" s="5"/>
      <c r="UJX61" s="5"/>
      <c r="UJY61" s="5"/>
      <c r="UJZ61" s="5"/>
      <c r="UKA61" s="5"/>
      <c r="UKB61" s="5"/>
      <c r="UKC61" s="5"/>
      <c r="UKD61" s="5"/>
      <c r="UKE61" s="5"/>
      <c r="UKF61" s="5"/>
      <c r="UKG61" s="5"/>
      <c r="UKH61" s="5"/>
      <c r="UKI61" s="5"/>
      <c r="UKJ61" s="5"/>
      <c r="UKK61" s="5"/>
      <c r="UKL61" s="5"/>
      <c r="UKM61" s="5"/>
      <c r="UKN61" s="5"/>
      <c r="UKO61" s="5"/>
      <c r="UKP61" s="5"/>
      <c r="UKQ61" s="5"/>
      <c r="UKR61" s="5"/>
      <c r="UKS61" s="5"/>
      <c r="UKT61" s="5"/>
      <c r="UKU61" s="5"/>
      <c r="UKV61" s="5"/>
      <c r="UKW61" s="5"/>
      <c r="UKX61" s="5"/>
      <c r="UKY61" s="5"/>
      <c r="UKZ61" s="5"/>
      <c r="ULA61" s="5"/>
      <c r="ULB61" s="5"/>
      <c r="ULC61" s="5"/>
      <c r="ULD61" s="5"/>
      <c r="ULE61" s="5"/>
      <c r="ULF61" s="5"/>
      <c r="ULG61" s="5"/>
      <c r="ULH61" s="5"/>
      <c r="ULI61" s="5"/>
      <c r="ULJ61" s="5"/>
      <c r="ULK61" s="5"/>
      <c r="ULL61" s="5"/>
      <c r="ULM61" s="5"/>
      <c r="ULN61" s="5"/>
      <c r="ULO61" s="5"/>
      <c r="ULP61" s="5"/>
      <c r="ULQ61" s="5"/>
      <c r="ULR61" s="5"/>
      <c r="ULS61" s="5"/>
      <c r="ULT61" s="5"/>
      <c r="ULU61" s="5"/>
      <c r="ULV61" s="5"/>
      <c r="ULW61" s="5"/>
      <c r="ULX61" s="5"/>
      <c r="ULY61" s="5"/>
      <c r="ULZ61" s="5"/>
      <c r="UMA61" s="5"/>
      <c r="UMB61" s="5"/>
      <c r="UMC61" s="5"/>
      <c r="UMD61" s="5"/>
      <c r="UME61" s="5"/>
      <c r="UMF61" s="5"/>
      <c r="UMG61" s="5"/>
      <c r="UMH61" s="5"/>
      <c r="UMI61" s="5"/>
      <c r="UMJ61" s="5"/>
      <c r="UMK61" s="5"/>
      <c r="UML61" s="5"/>
      <c r="UMM61" s="5"/>
      <c r="UMN61" s="5"/>
      <c r="UMO61" s="5"/>
      <c r="UMP61" s="5"/>
      <c r="UMQ61" s="5"/>
      <c r="UMR61" s="5"/>
      <c r="UMS61" s="5"/>
      <c r="UMT61" s="5"/>
      <c r="UMU61" s="5"/>
      <c r="UMV61" s="5"/>
      <c r="UMW61" s="5"/>
      <c r="UMX61" s="5"/>
      <c r="UMY61" s="5"/>
      <c r="UMZ61" s="5"/>
      <c r="UNA61" s="5"/>
      <c r="UNB61" s="5"/>
      <c r="UNC61" s="5"/>
      <c r="UND61" s="5"/>
      <c r="UNE61" s="5"/>
      <c r="UNF61" s="5"/>
      <c r="UNG61" s="5"/>
      <c r="UNH61" s="5"/>
      <c r="UNI61" s="5"/>
      <c r="UNJ61" s="5"/>
      <c r="UNK61" s="5"/>
      <c r="UNL61" s="5"/>
      <c r="UNM61" s="5"/>
      <c r="UNN61" s="5"/>
      <c r="UNO61" s="5"/>
      <c r="UNP61" s="5"/>
      <c r="UNQ61" s="5"/>
      <c r="UNR61" s="5"/>
      <c r="UNS61" s="5"/>
      <c r="UNT61" s="5"/>
      <c r="UNU61" s="5"/>
      <c r="UNV61" s="5"/>
      <c r="UNW61" s="5"/>
      <c r="UNX61" s="5"/>
      <c r="UNY61" s="5"/>
      <c r="UNZ61" s="5"/>
      <c r="UOA61" s="5"/>
      <c r="UOB61" s="5"/>
      <c r="UOC61" s="5"/>
      <c r="UOD61" s="5"/>
      <c r="UOE61" s="5"/>
      <c r="UOF61" s="5"/>
      <c r="UOG61" s="5"/>
      <c r="UOH61" s="5"/>
      <c r="UOI61" s="5"/>
      <c r="UOJ61" s="5"/>
      <c r="UOK61" s="5"/>
      <c r="UOL61" s="5"/>
      <c r="UOM61" s="5"/>
      <c r="UON61" s="5"/>
      <c r="UOO61" s="5"/>
      <c r="UOP61" s="5"/>
      <c r="UOQ61" s="5"/>
      <c r="UOR61" s="5"/>
      <c r="UOS61" s="5"/>
      <c r="UOT61" s="5"/>
      <c r="UOU61" s="5"/>
      <c r="UOV61" s="5"/>
      <c r="UOW61" s="5"/>
      <c r="UOX61" s="5"/>
      <c r="UOY61" s="5"/>
      <c r="UOZ61" s="5"/>
      <c r="UPA61" s="5"/>
      <c r="UPB61" s="5"/>
      <c r="UPC61" s="5"/>
      <c r="UPD61" s="5"/>
      <c r="UPE61" s="5"/>
      <c r="UPF61" s="5"/>
      <c r="UPG61" s="5"/>
      <c r="UPH61" s="5"/>
      <c r="UPI61" s="5"/>
      <c r="UPJ61" s="5"/>
      <c r="UPK61" s="5"/>
      <c r="UPL61" s="5"/>
      <c r="UPM61" s="5"/>
      <c r="UPN61" s="5"/>
      <c r="UPO61" s="5"/>
      <c r="UPP61" s="5"/>
      <c r="UPQ61" s="5"/>
      <c r="UPR61" s="5"/>
      <c r="UPS61" s="5"/>
      <c r="UPT61" s="5"/>
      <c r="UPU61" s="5"/>
      <c r="UPV61" s="5"/>
      <c r="UPW61" s="5"/>
      <c r="UPX61" s="5"/>
      <c r="UPY61" s="5"/>
      <c r="UPZ61" s="5"/>
      <c r="UQA61" s="5"/>
      <c r="UQB61" s="5"/>
      <c r="UQC61" s="5"/>
      <c r="UQD61" s="5"/>
      <c r="UQE61" s="5"/>
      <c r="UQF61" s="5"/>
      <c r="UQG61" s="5"/>
      <c r="UQH61" s="5"/>
      <c r="UQI61" s="5"/>
      <c r="UQJ61" s="5"/>
      <c r="UQK61" s="5"/>
      <c r="UQL61" s="5"/>
      <c r="UQM61" s="5"/>
      <c r="UQN61" s="5"/>
      <c r="UQO61" s="5"/>
      <c r="UQP61" s="5"/>
      <c r="UQQ61" s="5"/>
      <c r="UQR61" s="5"/>
      <c r="UQS61" s="5"/>
      <c r="UQT61" s="5"/>
      <c r="UQU61" s="5"/>
      <c r="UQV61" s="5"/>
      <c r="UQW61" s="5"/>
      <c r="UQX61" s="5"/>
      <c r="UQY61" s="5"/>
      <c r="UQZ61" s="5"/>
      <c r="URA61" s="5"/>
      <c r="URB61" s="5"/>
      <c r="URC61" s="5"/>
      <c r="URD61" s="5"/>
      <c r="URE61" s="5"/>
      <c r="URF61" s="5"/>
      <c r="URG61" s="5"/>
      <c r="URH61" s="5"/>
      <c r="URI61" s="5"/>
      <c r="URJ61" s="5"/>
      <c r="URK61" s="5"/>
      <c r="URL61" s="5"/>
      <c r="URM61" s="5"/>
      <c r="URN61" s="5"/>
      <c r="URO61" s="5"/>
      <c r="URP61" s="5"/>
      <c r="URQ61" s="5"/>
      <c r="URR61" s="5"/>
      <c r="URS61" s="5"/>
      <c r="URT61" s="5"/>
      <c r="URU61" s="5"/>
      <c r="URV61" s="5"/>
      <c r="URW61" s="5"/>
      <c r="URX61" s="5"/>
      <c r="URY61" s="5"/>
      <c r="URZ61" s="5"/>
      <c r="USA61" s="5"/>
      <c r="USB61" s="5"/>
      <c r="USC61" s="5"/>
      <c r="USD61" s="5"/>
      <c r="USE61" s="5"/>
      <c r="USF61" s="5"/>
      <c r="USG61" s="5"/>
      <c r="USH61" s="5"/>
      <c r="USI61" s="5"/>
      <c r="USJ61" s="5"/>
      <c r="USK61" s="5"/>
      <c r="USL61" s="5"/>
      <c r="USM61" s="5"/>
      <c r="USN61" s="5"/>
      <c r="USO61" s="5"/>
      <c r="USP61" s="5"/>
      <c r="USQ61" s="5"/>
      <c r="USR61" s="5"/>
      <c r="USS61" s="5"/>
      <c r="UST61" s="5"/>
      <c r="USU61" s="5"/>
      <c r="USV61" s="5"/>
      <c r="USW61" s="5"/>
      <c r="USX61" s="5"/>
      <c r="USY61" s="5"/>
      <c r="USZ61" s="5"/>
      <c r="UTA61" s="5"/>
      <c r="UTB61" s="5"/>
      <c r="UTC61" s="5"/>
      <c r="UTD61" s="5"/>
      <c r="UTE61" s="5"/>
      <c r="UTF61" s="5"/>
      <c r="UTG61" s="5"/>
      <c r="UTH61" s="5"/>
      <c r="UTI61" s="5"/>
      <c r="UTJ61" s="5"/>
      <c r="UTK61" s="5"/>
      <c r="UTL61" s="5"/>
      <c r="UTM61" s="5"/>
      <c r="UTN61" s="5"/>
      <c r="UTO61" s="5"/>
      <c r="UTP61" s="5"/>
      <c r="UTQ61" s="5"/>
      <c r="UTR61" s="5"/>
      <c r="UTS61" s="5"/>
      <c r="UTT61" s="5"/>
      <c r="UTU61" s="5"/>
      <c r="UTV61" s="5"/>
      <c r="UTW61" s="5"/>
      <c r="UTX61" s="5"/>
      <c r="UTY61" s="5"/>
      <c r="UTZ61" s="5"/>
      <c r="UUA61" s="5"/>
      <c r="UUB61" s="5"/>
      <c r="UUC61" s="5"/>
      <c r="UUD61" s="5"/>
      <c r="UUE61" s="5"/>
      <c r="UUF61" s="5"/>
      <c r="UUG61" s="5"/>
      <c r="UUH61" s="5"/>
      <c r="UUI61" s="5"/>
      <c r="UUJ61" s="5"/>
      <c r="UUK61" s="5"/>
      <c r="UUL61" s="5"/>
      <c r="UUM61" s="5"/>
      <c r="UUN61" s="5"/>
      <c r="UUO61" s="5"/>
      <c r="UUP61" s="5"/>
      <c r="UUQ61" s="5"/>
      <c r="UUR61" s="5"/>
      <c r="UUS61" s="5"/>
      <c r="UUT61" s="5"/>
      <c r="UUU61" s="5"/>
      <c r="UUV61" s="5"/>
      <c r="UUW61" s="5"/>
      <c r="UUX61" s="5"/>
      <c r="UUY61" s="5"/>
      <c r="UUZ61" s="5"/>
      <c r="UVA61" s="5"/>
      <c r="UVB61" s="5"/>
      <c r="UVC61" s="5"/>
      <c r="UVD61" s="5"/>
      <c r="UVE61" s="5"/>
      <c r="UVF61" s="5"/>
      <c r="UVG61" s="5"/>
      <c r="UVH61" s="5"/>
      <c r="UVI61" s="5"/>
      <c r="UVJ61" s="5"/>
      <c r="UVK61" s="5"/>
      <c r="UVL61" s="5"/>
      <c r="UVM61" s="5"/>
      <c r="UVN61" s="5"/>
      <c r="UVO61" s="5"/>
      <c r="UVP61" s="5"/>
      <c r="UVQ61" s="5"/>
      <c r="UVR61" s="5"/>
      <c r="UVS61" s="5"/>
      <c r="UVT61" s="5"/>
      <c r="UVU61" s="5"/>
      <c r="UVV61" s="5"/>
      <c r="UVW61" s="5"/>
      <c r="UVX61" s="5"/>
      <c r="UVY61" s="5"/>
      <c r="UVZ61" s="5"/>
      <c r="UWA61" s="5"/>
      <c r="UWB61" s="5"/>
      <c r="UWC61" s="5"/>
      <c r="UWD61" s="5"/>
      <c r="UWE61" s="5"/>
      <c r="UWF61" s="5"/>
      <c r="UWG61" s="5"/>
      <c r="UWH61" s="5"/>
      <c r="UWI61" s="5"/>
      <c r="UWJ61" s="5"/>
      <c r="UWK61" s="5"/>
      <c r="UWL61" s="5"/>
      <c r="UWM61" s="5"/>
      <c r="UWN61" s="5"/>
      <c r="UWO61" s="5"/>
      <c r="UWP61" s="5"/>
      <c r="UWQ61" s="5"/>
      <c r="UWR61" s="5"/>
      <c r="UWS61" s="5"/>
      <c r="UWT61" s="5"/>
      <c r="UWU61" s="5"/>
      <c r="UWV61" s="5"/>
      <c r="UWW61" s="5"/>
      <c r="UWX61" s="5"/>
      <c r="UWY61" s="5"/>
      <c r="UWZ61" s="5"/>
      <c r="UXA61" s="5"/>
      <c r="UXB61" s="5"/>
      <c r="UXC61" s="5"/>
      <c r="UXD61" s="5"/>
      <c r="UXE61" s="5"/>
      <c r="UXF61" s="5"/>
      <c r="UXG61" s="5"/>
      <c r="UXH61" s="5"/>
      <c r="UXI61" s="5"/>
      <c r="UXJ61" s="5"/>
      <c r="UXK61" s="5"/>
      <c r="UXL61" s="5"/>
      <c r="UXM61" s="5"/>
      <c r="UXN61" s="5"/>
      <c r="UXO61" s="5"/>
      <c r="UXP61" s="5"/>
      <c r="UXQ61" s="5"/>
      <c r="UXR61" s="5"/>
      <c r="UXS61" s="5"/>
      <c r="UXT61" s="5"/>
      <c r="UXU61" s="5"/>
      <c r="UXV61" s="5"/>
      <c r="UXW61" s="5"/>
      <c r="UXX61" s="5"/>
      <c r="UXY61" s="5"/>
      <c r="UXZ61" s="5"/>
      <c r="UYA61" s="5"/>
      <c r="UYB61" s="5"/>
      <c r="UYC61" s="5"/>
      <c r="UYD61" s="5"/>
      <c r="UYE61" s="5"/>
      <c r="UYF61" s="5"/>
      <c r="UYG61" s="5"/>
      <c r="UYH61" s="5"/>
      <c r="UYI61" s="5"/>
      <c r="UYJ61" s="5"/>
      <c r="UYK61" s="5"/>
      <c r="UYL61" s="5"/>
      <c r="UYM61" s="5"/>
      <c r="UYN61" s="5"/>
      <c r="UYO61" s="5"/>
      <c r="UYP61" s="5"/>
      <c r="UYQ61" s="5"/>
      <c r="UYR61" s="5"/>
      <c r="UYS61" s="5"/>
      <c r="UYT61" s="5"/>
      <c r="UYU61" s="5"/>
      <c r="UYV61" s="5"/>
      <c r="UYW61" s="5"/>
      <c r="UYX61" s="5"/>
      <c r="UYY61" s="5"/>
      <c r="UYZ61" s="5"/>
      <c r="UZA61" s="5"/>
      <c r="UZB61" s="5"/>
      <c r="UZC61" s="5"/>
      <c r="UZD61" s="5"/>
      <c r="UZE61" s="5"/>
      <c r="UZF61" s="5"/>
      <c r="UZG61" s="5"/>
      <c r="UZH61" s="5"/>
      <c r="UZI61" s="5"/>
      <c r="UZJ61" s="5"/>
      <c r="UZK61" s="5"/>
      <c r="UZL61" s="5"/>
      <c r="UZM61" s="5"/>
      <c r="UZN61" s="5"/>
      <c r="UZO61" s="5"/>
      <c r="UZP61" s="5"/>
      <c r="UZQ61" s="5"/>
      <c r="UZR61" s="5"/>
      <c r="UZS61" s="5"/>
      <c r="UZT61" s="5"/>
      <c r="UZU61" s="5"/>
      <c r="UZV61" s="5"/>
      <c r="UZW61" s="5"/>
      <c r="UZX61" s="5"/>
      <c r="UZY61" s="5"/>
      <c r="UZZ61" s="5"/>
      <c r="VAA61" s="5"/>
      <c r="VAB61" s="5"/>
      <c r="VAC61" s="5"/>
      <c r="VAD61" s="5"/>
      <c r="VAE61" s="5"/>
      <c r="VAF61" s="5"/>
      <c r="VAG61" s="5"/>
      <c r="VAH61" s="5"/>
      <c r="VAI61" s="5"/>
      <c r="VAJ61" s="5"/>
      <c r="VAK61" s="5"/>
      <c r="VAL61" s="5"/>
      <c r="VAM61" s="5"/>
      <c r="VAN61" s="5"/>
      <c r="VAO61" s="5"/>
      <c r="VAP61" s="5"/>
      <c r="VAQ61" s="5"/>
      <c r="VAR61" s="5"/>
      <c r="VAS61" s="5"/>
      <c r="VAT61" s="5"/>
      <c r="VAU61" s="5"/>
      <c r="VAV61" s="5"/>
      <c r="VAW61" s="5"/>
      <c r="VAX61" s="5"/>
      <c r="VAY61" s="5"/>
      <c r="VAZ61" s="5"/>
      <c r="VBA61" s="5"/>
      <c r="VBB61" s="5"/>
      <c r="VBC61" s="5"/>
      <c r="VBD61" s="5"/>
      <c r="VBE61" s="5"/>
      <c r="VBF61" s="5"/>
      <c r="VBG61" s="5"/>
      <c r="VBH61" s="5"/>
      <c r="VBI61" s="5"/>
      <c r="VBJ61" s="5"/>
      <c r="VBK61" s="5"/>
      <c r="VBL61" s="5"/>
      <c r="VBM61" s="5"/>
      <c r="VBN61" s="5"/>
      <c r="VBO61" s="5"/>
      <c r="VBP61" s="5"/>
      <c r="VBQ61" s="5"/>
      <c r="VBR61" s="5"/>
      <c r="VBS61" s="5"/>
      <c r="VBT61" s="5"/>
      <c r="VBU61" s="5"/>
      <c r="VBV61" s="5"/>
      <c r="VBW61" s="5"/>
      <c r="VBX61" s="5"/>
      <c r="VBY61" s="5"/>
      <c r="VBZ61" s="5"/>
      <c r="VCA61" s="5"/>
      <c r="VCB61" s="5"/>
      <c r="VCC61" s="5"/>
      <c r="VCD61" s="5"/>
      <c r="VCE61" s="5"/>
      <c r="VCF61" s="5"/>
      <c r="VCG61" s="5"/>
      <c r="VCH61" s="5"/>
      <c r="VCI61" s="5"/>
      <c r="VCJ61" s="5"/>
      <c r="VCK61" s="5"/>
      <c r="VCL61" s="5"/>
      <c r="VCM61" s="5"/>
      <c r="VCN61" s="5"/>
      <c r="VCO61" s="5"/>
      <c r="VCP61" s="5"/>
      <c r="VCQ61" s="5"/>
      <c r="VCR61" s="5"/>
      <c r="VCS61" s="5"/>
      <c r="VCT61" s="5"/>
      <c r="VCU61" s="5"/>
      <c r="VCV61" s="5"/>
      <c r="VCW61" s="5"/>
      <c r="VCX61" s="5"/>
      <c r="VCY61" s="5"/>
      <c r="VCZ61" s="5"/>
      <c r="VDA61" s="5"/>
      <c r="VDB61" s="5"/>
      <c r="VDC61" s="5"/>
      <c r="VDD61" s="5"/>
      <c r="VDE61" s="5"/>
      <c r="VDF61" s="5"/>
      <c r="VDG61" s="5"/>
      <c r="VDH61" s="5"/>
      <c r="VDI61" s="5"/>
      <c r="VDJ61" s="5"/>
      <c r="VDK61" s="5"/>
      <c r="VDL61" s="5"/>
      <c r="VDM61" s="5"/>
      <c r="VDN61" s="5"/>
      <c r="VDO61" s="5"/>
      <c r="VDP61" s="5"/>
      <c r="VDQ61" s="5"/>
      <c r="VDR61" s="5"/>
      <c r="VDS61" s="5"/>
      <c r="VDT61" s="5"/>
      <c r="VDU61" s="5"/>
      <c r="VDV61" s="5"/>
      <c r="VDW61" s="5"/>
      <c r="VDX61" s="5"/>
      <c r="VDY61" s="5"/>
      <c r="VDZ61" s="5"/>
      <c r="VEA61" s="5"/>
      <c r="VEB61" s="5"/>
      <c r="VEC61" s="5"/>
      <c r="VED61" s="5"/>
      <c r="VEE61" s="5"/>
      <c r="VEF61" s="5"/>
      <c r="VEG61" s="5"/>
      <c r="VEH61" s="5"/>
      <c r="VEI61" s="5"/>
      <c r="VEJ61" s="5"/>
      <c r="VEK61" s="5"/>
      <c r="VEL61" s="5"/>
      <c r="VEM61" s="5"/>
      <c r="VEN61" s="5"/>
      <c r="VEO61" s="5"/>
      <c r="VEP61" s="5"/>
      <c r="VEQ61" s="5"/>
      <c r="VER61" s="5"/>
      <c r="VES61" s="5"/>
      <c r="VET61" s="5"/>
      <c r="VEU61" s="5"/>
      <c r="VEV61" s="5"/>
      <c r="VEW61" s="5"/>
      <c r="VEX61" s="5"/>
      <c r="VEY61" s="5"/>
      <c r="VEZ61" s="5"/>
      <c r="VFA61" s="5"/>
      <c r="VFB61" s="5"/>
      <c r="VFC61" s="5"/>
      <c r="VFD61" s="5"/>
      <c r="VFE61" s="5"/>
      <c r="VFF61" s="5"/>
      <c r="VFG61" s="5"/>
      <c r="VFH61" s="5"/>
      <c r="VFI61" s="5"/>
      <c r="VFJ61" s="5"/>
      <c r="VFK61" s="5"/>
      <c r="VFL61" s="5"/>
      <c r="VFM61" s="5"/>
      <c r="VFN61" s="5"/>
      <c r="VFO61" s="5"/>
      <c r="VFP61" s="5"/>
      <c r="VFQ61" s="5"/>
      <c r="VFR61" s="5"/>
      <c r="VFS61" s="5"/>
      <c r="VFT61" s="5"/>
      <c r="VFU61" s="5"/>
      <c r="VFV61" s="5"/>
      <c r="VFW61" s="5"/>
      <c r="VFX61" s="5"/>
      <c r="VFY61" s="5"/>
      <c r="VFZ61" s="5"/>
      <c r="VGA61" s="5"/>
      <c r="VGB61" s="5"/>
      <c r="VGC61" s="5"/>
      <c r="VGD61" s="5"/>
      <c r="VGE61" s="5"/>
      <c r="VGF61" s="5"/>
      <c r="VGG61" s="5"/>
      <c r="VGH61" s="5"/>
      <c r="VGI61" s="5"/>
      <c r="VGJ61" s="5"/>
      <c r="VGK61" s="5"/>
      <c r="VGL61" s="5"/>
      <c r="VGM61" s="5"/>
      <c r="VGN61" s="5"/>
      <c r="VGO61" s="5"/>
      <c r="VGP61" s="5"/>
      <c r="VGQ61" s="5"/>
      <c r="VGR61" s="5"/>
      <c r="VGS61" s="5"/>
      <c r="VGT61" s="5"/>
      <c r="VGU61" s="5"/>
      <c r="VGV61" s="5"/>
      <c r="VGW61" s="5"/>
      <c r="VGX61" s="5"/>
      <c r="VGY61" s="5"/>
      <c r="VGZ61" s="5"/>
      <c r="VHA61" s="5"/>
      <c r="VHB61" s="5"/>
      <c r="VHC61" s="5"/>
      <c r="VHD61" s="5"/>
      <c r="VHE61" s="5"/>
      <c r="VHF61" s="5"/>
      <c r="VHG61" s="5"/>
      <c r="VHH61" s="5"/>
      <c r="VHI61" s="5"/>
      <c r="VHJ61" s="5"/>
      <c r="VHK61" s="5"/>
      <c r="VHL61" s="5"/>
      <c r="VHM61" s="5"/>
      <c r="VHN61" s="5"/>
      <c r="VHO61" s="5"/>
      <c r="VHP61" s="5"/>
      <c r="VHQ61" s="5"/>
      <c r="VHR61" s="5"/>
      <c r="VHS61" s="5"/>
      <c r="VHT61" s="5"/>
      <c r="VHU61" s="5"/>
      <c r="VHV61" s="5"/>
      <c r="VHW61" s="5"/>
      <c r="VHX61" s="5"/>
      <c r="VHY61" s="5"/>
      <c r="VHZ61" s="5"/>
      <c r="VIA61" s="5"/>
      <c r="VIB61" s="5"/>
      <c r="VIC61" s="5"/>
      <c r="VID61" s="5"/>
      <c r="VIE61" s="5"/>
      <c r="VIF61" s="5"/>
      <c r="VIG61" s="5"/>
      <c r="VIH61" s="5"/>
      <c r="VII61" s="5"/>
      <c r="VIJ61" s="5"/>
      <c r="VIK61" s="5"/>
      <c r="VIL61" s="5"/>
      <c r="VIM61" s="5"/>
      <c r="VIN61" s="5"/>
      <c r="VIO61" s="5"/>
      <c r="VIP61" s="5"/>
      <c r="VIQ61" s="5"/>
      <c r="VIR61" s="5"/>
      <c r="VIS61" s="5"/>
      <c r="VIT61" s="5"/>
      <c r="VIU61" s="5"/>
      <c r="VIV61" s="5"/>
      <c r="VIW61" s="5"/>
      <c r="VIX61" s="5"/>
      <c r="VIY61" s="5"/>
      <c r="VIZ61" s="5"/>
      <c r="VJA61" s="5"/>
      <c r="VJB61" s="5"/>
      <c r="VJC61" s="5"/>
      <c r="VJD61" s="5"/>
      <c r="VJE61" s="5"/>
      <c r="VJF61" s="5"/>
      <c r="VJG61" s="5"/>
      <c r="VJH61" s="5"/>
      <c r="VJI61" s="5"/>
      <c r="VJJ61" s="5"/>
      <c r="VJK61" s="5"/>
      <c r="VJL61" s="5"/>
      <c r="VJM61" s="5"/>
      <c r="VJN61" s="5"/>
      <c r="VJO61" s="5"/>
      <c r="VJP61" s="5"/>
      <c r="VJQ61" s="5"/>
      <c r="VJR61" s="5"/>
      <c r="VJS61" s="5"/>
      <c r="VJT61" s="5"/>
      <c r="VJU61" s="5"/>
      <c r="VJV61" s="5"/>
      <c r="VJW61" s="5"/>
      <c r="VJX61" s="5"/>
      <c r="VJY61" s="5"/>
      <c r="VJZ61" s="5"/>
      <c r="VKA61" s="5"/>
      <c r="VKB61" s="5"/>
      <c r="VKC61" s="5"/>
      <c r="VKD61" s="5"/>
      <c r="VKE61" s="5"/>
      <c r="VKF61" s="5"/>
      <c r="VKG61" s="5"/>
      <c r="VKH61" s="5"/>
      <c r="VKI61" s="5"/>
      <c r="VKJ61" s="5"/>
      <c r="VKK61" s="5"/>
      <c r="VKL61" s="5"/>
      <c r="VKM61" s="5"/>
      <c r="VKN61" s="5"/>
      <c r="VKO61" s="5"/>
      <c r="VKP61" s="5"/>
      <c r="VKQ61" s="5"/>
      <c r="VKR61" s="5"/>
      <c r="VKS61" s="5"/>
      <c r="VKT61" s="5"/>
      <c r="VKU61" s="5"/>
      <c r="VKV61" s="5"/>
      <c r="VKW61" s="5"/>
      <c r="VKX61" s="5"/>
      <c r="VKY61" s="5"/>
      <c r="VKZ61" s="5"/>
      <c r="VLA61" s="5"/>
      <c r="VLB61" s="5"/>
      <c r="VLC61" s="5"/>
      <c r="VLD61" s="5"/>
      <c r="VLE61" s="5"/>
      <c r="VLF61" s="5"/>
      <c r="VLG61" s="5"/>
      <c r="VLH61" s="5"/>
      <c r="VLI61" s="5"/>
      <c r="VLJ61" s="5"/>
      <c r="VLK61" s="5"/>
      <c r="VLL61" s="5"/>
      <c r="VLM61" s="5"/>
      <c r="VLN61" s="5"/>
      <c r="VLO61" s="5"/>
      <c r="VLP61" s="5"/>
      <c r="VLQ61" s="5"/>
      <c r="VLR61" s="5"/>
      <c r="VLS61" s="5"/>
      <c r="VLT61" s="5"/>
      <c r="VLU61" s="5"/>
      <c r="VLV61" s="5"/>
      <c r="VLW61" s="5"/>
      <c r="VLX61" s="5"/>
      <c r="VLY61" s="5"/>
      <c r="VLZ61" s="5"/>
      <c r="VMA61" s="5"/>
      <c r="VMB61" s="5"/>
      <c r="VMC61" s="5"/>
      <c r="VMD61" s="5"/>
      <c r="VME61" s="5"/>
      <c r="VMF61" s="5"/>
      <c r="VMG61" s="5"/>
      <c r="VMH61" s="5"/>
      <c r="VMI61" s="5"/>
      <c r="VMJ61" s="5"/>
      <c r="VMK61" s="5"/>
      <c r="VML61" s="5"/>
      <c r="VMM61" s="5"/>
      <c r="VMN61" s="5"/>
      <c r="VMO61" s="5"/>
      <c r="VMP61" s="5"/>
      <c r="VMQ61" s="5"/>
      <c r="VMR61" s="5"/>
      <c r="VMS61" s="5"/>
      <c r="VMT61" s="5"/>
      <c r="VMU61" s="5"/>
      <c r="VMV61" s="5"/>
      <c r="VMW61" s="5"/>
      <c r="VMX61" s="5"/>
      <c r="VMY61" s="5"/>
      <c r="VMZ61" s="5"/>
      <c r="VNA61" s="5"/>
      <c r="VNB61" s="5"/>
      <c r="VNC61" s="5"/>
      <c r="VND61" s="5"/>
      <c r="VNE61" s="5"/>
      <c r="VNF61" s="5"/>
      <c r="VNG61" s="5"/>
      <c r="VNH61" s="5"/>
      <c r="VNI61" s="5"/>
      <c r="VNJ61" s="5"/>
      <c r="VNK61" s="5"/>
      <c r="VNL61" s="5"/>
      <c r="VNM61" s="5"/>
      <c r="VNN61" s="5"/>
      <c r="VNO61" s="5"/>
      <c r="VNP61" s="5"/>
      <c r="VNQ61" s="5"/>
      <c r="VNR61" s="5"/>
      <c r="VNS61" s="5"/>
      <c r="VNT61" s="5"/>
      <c r="VNU61" s="5"/>
      <c r="VNV61" s="5"/>
      <c r="VNW61" s="5"/>
      <c r="VNX61" s="5"/>
      <c r="VNY61" s="5"/>
      <c r="VNZ61" s="5"/>
      <c r="VOA61" s="5"/>
      <c r="VOB61" s="5"/>
      <c r="VOC61" s="5"/>
      <c r="VOD61" s="5"/>
      <c r="VOE61" s="5"/>
      <c r="VOF61" s="5"/>
      <c r="VOG61" s="5"/>
      <c r="VOH61" s="5"/>
      <c r="VOI61" s="5"/>
      <c r="VOJ61" s="5"/>
      <c r="VOK61" s="5"/>
      <c r="VOL61" s="5"/>
      <c r="VOM61" s="5"/>
      <c r="VON61" s="5"/>
      <c r="VOO61" s="5"/>
      <c r="VOP61" s="5"/>
      <c r="VOQ61" s="5"/>
      <c r="VOR61" s="5"/>
      <c r="VOS61" s="5"/>
      <c r="VOT61" s="5"/>
      <c r="VOU61" s="5"/>
      <c r="VOV61" s="5"/>
      <c r="VOW61" s="5"/>
      <c r="VOX61" s="5"/>
      <c r="VOY61" s="5"/>
      <c r="VOZ61" s="5"/>
      <c r="VPA61" s="5"/>
      <c r="VPB61" s="5"/>
      <c r="VPC61" s="5"/>
      <c r="VPD61" s="5"/>
      <c r="VPE61" s="5"/>
      <c r="VPF61" s="5"/>
      <c r="VPG61" s="5"/>
      <c r="VPH61" s="5"/>
      <c r="VPI61" s="5"/>
      <c r="VPJ61" s="5"/>
      <c r="VPK61" s="5"/>
      <c r="VPL61" s="5"/>
      <c r="VPM61" s="5"/>
      <c r="VPN61" s="5"/>
      <c r="VPO61" s="5"/>
      <c r="VPP61" s="5"/>
      <c r="VPQ61" s="5"/>
      <c r="VPR61" s="5"/>
      <c r="VPS61" s="5"/>
      <c r="VPT61" s="5"/>
      <c r="VPU61" s="5"/>
      <c r="VPV61" s="5"/>
      <c r="VPW61" s="5"/>
      <c r="VPX61" s="5"/>
      <c r="VPY61" s="5"/>
      <c r="VPZ61" s="5"/>
      <c r="VQA61" s="5"/>
      <c r="VQB61" s="5"/>
      <c r="VQC61" s="5"/>
      <c r="VQD61" s="5"/>
      <c r="VQE61" s="5"/>
      <c r="VQF61" s="5"/>
      <c r="VQG61" s="5"/>
      <c r="VQH61" s="5"/>
      <c r="VQI61" s="5"/>
      <c r="VQJ61" s="5"/>
      <c r="VQK61" s="5"/>
      <c r="VQL61" s="5"/>
      <c r="VQM61" s="5"/>
      <c r="VQN61" s="5"/>
      <c r="VQO61" s="5"/>
      <c r="VQP61" s="5"/>
      <c r="VQQ61" s="5"/>
      <c r="VQR61" s="5"/>
      <c r="VQS61" s="5"/>
      <c r="VQT61" s="5"/>
      <c r="VQU61" s="5"/>
      <c r="VQV61" s="5"/>
      <c r="VQW61" s="5"/>
      <c r="VQX61" s="5"/>
      <c r="VQY61" s="5"/>
      <c r="VQZ61" s="5"/>
      <c r="VRA61" s="5"/>
      <c r="VRB61" s="5"/>
      <c r="VRC61" s="5"/>
      <c r="VRD61" s="5"/>
      <c r="VRE61" s="5"/>
      <c r="VRF61" s="5"/>
      <c r="VRG61" s="5"/>
      <c r="VRH61" s="5"/>
      <c r="VRI61" s="5"/>
      <c r="VRJ61" s="5"/>
      <c r="VRK61" s="5"/>
      <c r="VRL61" s="5"/>
      <c r="VRM61" s="5"/>
      <c r="VRN61" s="5"/>
      <c r="VRO61" s="5"/>
      <c r="VRP61" s="5"/>
      <c r="VRQ61" s="5"/>
      <c r="VRR61" s="5"/>
      <c r="VRS61" s="5"/>
      <c r="VRT61" s="5"/>
      <c r="VRU61" s="5"/>
      <c r="VRV61" s="5"/>
      <c r="VRW61" s="5"/>
      <c r="VRX61" s="5"/>
      <c r="VRY61" s="5"/>
      <c r="VRZ61" s="5"/>
      <c r="VSA61" s="5"/>
      <c r="VSB61" s="5"/>
      <c r="VSC61" s="5"/>
      <c r="VSD61" s="5"/>
      <c r="VSE61" s="5"/>
      <c r="VSF61" s="5"/>
      <c r="VSG61" s="5"/>
      <c r="VSH61" s="5"/>
      <c r="VSI61" s="5"/>
      <c r="VSJ61" s="5"/>
      <c r="VSK61" s="5"/>
      <c r="VSL61" s="5"/>
      <c r="VSM61" s="5"/>
      <c r="VSN61" s="5"/>
      <c r="VSO61" s="5"/>
      <c r="VSP61" s="5"/>
      <c r="VSQ61" s="5"/>
      <c r="VSR61" s="5"/>
      <c r="VSS61" s="5"/>
      <c r="VST61" s="5"/>
      <c r="VSU61" s="5"/>
      <c r="VSV61" s="5"/>
      <c r="VSW61" s="5"/>
      <c r="VSX61" s="5"/>
      <c r="VSY61" s="5"/>
      <c r="VSZ61" s="5"/>
      <c r="VTA61" s="5"/>
      <c r="VTB61" s="5"/>
      <c r="VTC61" s="5"/>
      <c r="VTD61" s="5"/>
      <c r="VTE61" s="5"/>
      <c r="VTF61" s="5"/>
      <c r="VTG61" s="5"/>
      <c r="VTH61" s="5"/>
      <c r="VTI61" s="5"/>
      <c r="VTJ61" s="5"/>
      <c r="VTK61" s="5"/>
      <c r="VTL61" s="5"/>
      <c r="VTM61" s="5"/>
      <c r="VTN61" s="5"/>
      <c r="VTO61" s="5"/>
      <c r="VTP61" s="5"/>
      <c r="VTQ61" s="5"/>
      <c r="VTR61" s="5"/>
      <c r="VTS61" s="5"/>
      <c r="VTT61" s="5"/>
      <c r="VTU61" s="5"/>
      <c r="VTV61" s="5"/>
      <c r="VTW61" s="5"/>
      <c r="VTX61" s="5"/>
      <c r="VTY61" s="5"/>
      <c r="VTZ61" s="5"/>
      <c r="VUA61" s="5"/>
      <c r="VUB61" s="5"/>
      <c r="VUC61" s="5"/>
      <c r="VUD61" s="5"/>
      <c r="VUE61" s="5"/>
      <c r="VUF61" s="5"/>
      <c r="VUG61" s="5"/>
      <c r="VUH61" s="5"/>
      <c r="VUI61" s="5"/>
      <c r="VUJ61" s="5"/>
      <c r="VUK61" s="5"/>
      <c r="VUL61" s="5"/>
      <c r="VUM61" s="5"/>
      <c r="VUN61" s="5"/>
      <c r="VUO61" s="5"/>
      <c r="VUP61" s="5"/>
      <c r="VUQ61" s="5"/>
      <c r="VUR61" s="5"/>
      <c r="VUS61" s="5"/>
      <c r="VUT61" s="5"/>
      <c r="VUU61" s="5"/>
      <c r="VUV61" s="5"/>
      <c r="VUW61" s="5"/>
      <c r="VUX61" s="5"/>
      <c r="VUY61" s="5"/>
      <c r="VUZ61" s="5"/>
      <c r="VVA61" s="5"/>
      <c r="VVB61" s="5"/>
      <c r="VVC61" s="5"/>
      <c r="VVD61" s="5"/>
      <c r="VVE61" s="5"/>
      <c r="VVF61" s="5"/>
      <c r="VVG61" s="5"/>
      <c r="VVH61" s="5"/>
      <c r="VVI61" s="5"/>
      <c r="VVJ61" s="5"/>
      <c r="VVK61" s="5"/>
      <c r="VVL61" s="5"/>
      <c r="VVM61" s="5"/>
      <c r="VVN61" s="5"/>
      <c r="VVO61" s="5"/>
      <c r="VVP61" s="5"/>
      <c r="VVQ61" s="5"/>
      <c r="VVR61" s="5"/>
      <c r="VVS61" s="5"/>
      <c r="VVT61" s="5"/>
      <c r="VVU61" s="5"/>
      <c r="VVV61" s="5"/>
      <c r="VVW61" s="5"/>
      <c r="VVX61" s="5"/>
      <c r="VVY61" s="5"/>
      <c r="VVZ61" s="5"/>
      <c r="VWA61" s="5"/>
      <c r="VWB61" s="5"/>
      <c r="VWC61" s="5"/>
      <c r="VWD61" s="5"/>
      <c r="VWE61" s="5"/>
      <c r="VWF61" s="5"/>
      <c r="VWG61" s="5"/>
      <c r="VWH61" s="5"/>
      <c r="VWI61" s="5"/>
      <c r="VWJ61" s="5"/>
      <c r="VWK61" s="5"/>
      <c r="VWL61" s="5"/>
      <c r="VWM61" s="5"/>
      <c r="VWN61" s="5"/>
      <c r="VWO61" s="5"/>
      <c r="VWP61" s="5"/>
      <c r="VWQ61" s="5"/>
      <c r="VWR61" s="5"/>
      <c r="VWS61" s="5"/>
      <c r="VWT61" s="5"/>
      <c r="VWU61" s="5"/>
      <c r="VWV61" s="5"/>
      <c r="VWW61" s="5"/>
      <c r="VWX61" s="5"/>
      <c r="VWY61" s="5"/>
      <c r="VWZ61" s="5"/>
      <c r="VXA61" s="5"/>
      <c r="VXB61" s="5"/>
      <c r="VXC61" s="5"/>
      <c r="VXD61" s="5"/>
      <c r="VXE61" s="5"/>
      <c r="VXF61" s="5"/>
      <c r="VXG61" s="5"/>
      <c r="VXH61" s="5"/>
      <c r="VXI61" s="5"/>
      <c r="VXJ61" s="5"/>
      <c r="VXK61" s="5"/>
      <c r="VXL61" s="5"/>
      <c r="VXM61" s="5"/>
      <c r="VXN61" s="5"/>
      <c r="VXO61" s="5"/>
      <c r="VXP61" s="5"/>
      <c r="VXQ61" s="5"/>
      <c r="VXR61" s="5"/>
      <c r="VXS61" s="5"/>
      <c r="VXT61" s="5"/>
      <c r="VXU61" s="5"/>
      <c r="VXV61" s="5"/>
      <c r="VXW61" s="5"/>
      <c r="VXX61" s="5"/>
      <c r="VXY61" s="5"/>
      <c r="VXZ61" s="5"/>
      <c r="VYA61" s="5"/>
      <c r="VYB61" s="5"/>
      <c r="VYC61" s="5"/>
      <c r="VYD61" s="5"/>
      <c r="VYE61" s="5"/>
      <c r="VYF61" s="5"/>
      <c r="VYG61" s="5"/>
      <c r="VYH61" s="5"/>
      <c r="VYI61" s="5"/>
      <c r="VYJ61" s="5"/>
      <c r="VYK61" s="5"/>
      <c r="VYL61" s="5"/>
      <c r="VYM61" s="5"/>
      <c r="VYN61" s="5"/>
      <c r="VYO61" s="5"/>
      <c r="VYP61" s="5"/>
      <c r="VYQ61" s="5"/>
      <c r="VYR61" s="5"/>
      <c r="VYS61" s="5"/>
      <c r="VYT61" s="5"/>
      <c r="VYU61" s="5"/>
      <c r="VYV61" s="5"/>
      <c r="VYW61" s="5"/>
      <c r="VYX61" s="5"/>
      <c r="VYY61" s="5"/>
      <c r="VYZ61" s="5"/>
      <c r="VZA61" s="5"/>
      <c r="VZB61" s="5"/>
      <c r="VZC61" s="5"/>
      <c r="VZD61" s="5"/>
      <c r="VZE61" s="5"/>
      <c r="VZF61" s="5"/>
      <c r="VZG61" s="5"/>
      <c r="VZH61" s="5"/>
      <c r="VZI61" s="5"/>
      <c r="VZJ61" s="5"/>
      <c r="VZK61" s="5"/>
      <c r="VZL61" s="5"/>
      <c r="VZM61" s="5"/>
      <c r="VZN61" s="5"/>
      <c r="VZO61" s="5"/>
      <c r="VZP61" s="5"/>
      <c r="VZQ61" s="5"/>
      <c r="VZR61" s="5"/>
      <c r="VZS61" s="5"/>
      <c r="VZT61" s="5"/>
      <c r="VZU61" s="5"/>
      <c r="VZV61" s="5"/>
      <c r="VZW61" s="5"/>
      <c r="VZX61" s="5"/>
      <c r="VZY61" s="5"/>
      <c r="VZZ61" s="5"/>
      <c r="WAA61" s="5"/>
      <c r="WAB61" s="5"/>
      <c r="WAC61" s="5"/>
      <c r="WAD61" s="5"/>
      <c r="WAE61" s="5"/>
      <c r="WAF61" s="5"/>
      <c r="WAG61" s="5"/>
      <c r="WAH61" s="5"/>
      <c r="WAI61" s="5"/>
      <c r="WAJ61" s="5"/>
      <c r="WAK61" s="5"/>
      <c r="WAL61" s="5"/>
      <c r="WAM61" s="5"/>
      <c r="WAN61" s="5"/>
      <c r="WAO61" s="5"/>
      <c r="WAP61" s="5"/>
      <c r="WAQ61" s="5"/>
      <c r="WAR61" s="5"/>
      <c r="WAS61" s="5"/>
      <c r="WAT61" s="5"/>
      <c r="WAU61" s="5"/>
      <c r="WAV61" s="5"/>
      <c r="WAW61" s="5"/>
      <c r="WAX61" s="5"/>
      <c r="WAY61" s="5"/>
      <c r="WAZ61" s="5"/>
      <c r="WBA61" s="5"/>
      <c r="WBB61" s="5"/>
      <c r="WBC61" s="5"/>
      <c r="WBD61" s="5"/>
      <c r="WBE61" s="5"/>
      <c r="WBF61" s="5"/>
      <c r="WBG61" s="5"/>
      <c r="WBH61" s="5"/>
      <c r="WBI61" s="5"/>
      <c r="WBJ61" s="5"/>
      <c r="WBK61" s="5"/>
      <c r="WBL61" s="5"/>
      <c r="WBM61" s="5"/>
      <c r="WBN61" s="5"/>
      <c r="WBO61" s="5"/>
      <c r="WBP61" s="5"/>
      <c r="WBQ61" s="5"/>
      <c r="WBR61" s="5"/>
      <c r="WBS61" s="5"/>
      <c r="WBT61" s="5"/>
      <c r="WBU61" s="5"/>
      <c r="WBV61" s="5"/>
      <c r="WBW61" s="5"/>
      <c r="WBX61" s="5"/>
      <c r="WBY61" s="5"/>
      <c r="WBZ61" s="5"/>
      <c r="WCA61" s="5"/>
      <c r="WCB61" s="5"/>
      <c r="WCC61" s="5"/>
      <c r="WCD61" s="5"/>
      <c r="WCE61" s="5"/>
      <c r="WCF61" s="5"/>
      <c r="WCG61" s="5"/>
      <c r="WCH61" s="5"/>
      <c r="WCI61" s="5"/>
      <c r="WCJ61" s="5"/>
      <c r="WCK61" s="5"/>
      <c r="WCL61" s="5"/>
      <c r="WCM61" s="5"/>
      <c r="WCN61" s="5"/>
      <c r="WCO61" s="5"/>
      <c r="WCP61" s="5"/>
      <c r="WCQ61" s="5"/>
      <c r="WCR61" s="5"/>
      <c r="WCS61" s="5"/>
      <c r="WCT61" s="5"/>
      <c r="WCU61" s="5"/>
      <c r="WCV61" s="5"/>
      <c r="WCW61" s="5"/>
      <c r="WCX61" s="5"/>
      <c r="WCY61" s="5"/>
      <c r="WCZ61" s="5"/>
      <c r="WDA61" s="5"/>
      <c r="WDB61" s="5"/>
      <c r="WDC61" s="5"/>
      <c r="WDD61" s="5"/>
      <c r="WDE61" s="5"/>
      <c r="WDF61" s="5"/>
      <c r="WDG61" s="5"/>
      <c r="WDH61" s="5"/>
      <c r="WDI61" s="5"/>
      <c r="WDJ61" s="5"/>
      <c r="WDK61" s="5"/>
      <c r="WDL61" s="5"/>
      <c r="WDM61" s="5"/>
      <c r="WDN61" s="5"/>
      <c r="WDO61" s="5"/>
      <c r="WDP61" s="5"/>
      <c r="WDQ61" s="5"/>
      <c r="WDR61" s="5"/>
      <c r="WDS61" s="5"/>
      <c r="WDT61" s="5"/>
      <c r="WDU61" s="5"/>
      <c r="WDV61" s="5"/>
      <c r="WDW61" s="5"/>
      <c r="WDX61" s="5"/>
      <c r="WDY61" s="5"/>
      <c r="WDZ61" s="5"/>
      <c r="WEA61" s="5"/>
      <c r="WEB61" s="5"/>
      <c r="WEC61" s="5"/>
      <c r="WED61" s="5"/>
      <c r="WEE61" s="5"/>
      <c r="WEF61" s="5"/>
      <c r="WEG61" s="5"/>
      <c r="WEH61" s="5"/>
      <c r="WEI61" s="5"/>
      <c r="WEJ61" s="5"/>
      <c r="WEK61" s="5"/>
      <c r="WEL61" s="5"/>
      <c r="WEM61" s="5"/>
      <c r="WEN61" s="5"/>
      <c r="WEO61" s="5"/>
      <c r="WEP61" s="5"/>
      <c r="WEQ61" s="5"/>
      <c r="WER61" s="5"/>
      <c r="WES61" s="5"/>
      <c r="WET61" s="5"/>
      <c r="WEU61" s="5"/>
      <c r="WEV61" s="5"/>
      <c r="WEW61" s="5"/>
      <c r="WEX61" s="5"/>
      <c r="WEY61" s="5"/>
      <c r="WEZ61" s="5"/>
      <c r="WFA61" s="5"/>
      <c r="WFB61" s="5"/>
      <c r="WFC61" s="5"/>
      <c r="WFD61" s="5"/>
      <c r="WFE61" s="5"/>
      <c r="WFF61" s="5"/>
      <c r="WFG61" s="5"/>
      <c r="WFH61" s="5"/>
      <c r="WFI61" s="5"/>
      <c r="WFJ61" s="5"/>
      <c r="WFK61" s="5"/>
      <c r="WFL61" s="5"/>
      <c r="WFM61" s="5"/>
      <c r="WFN61" s="5"/>
      <c r="WFO61" s="5"/>
      <c r="WFP61" s="5"/>
      <c r="WFQ61" s="5"/>
      <c r="WFR61" s="5"/>
      <c r="WFS61" s="5"/>
      <c r="WFT61" s="5"/>
      <c r="WFU61" s="5"/>
      <c r="WFV61" s="5"/>
      <c r="WFW61" s="5"/>
      <c r="WFX61" s="5"/>
      <c r="WFY61" s="5"/>
      <c r="WFZ61" s="5"/>
      <c r="WGA61" s="5"/>
      <c r="WGB61" s="5"/>
      <c r="WGC61" s="5"/>
      <c r="WGD61" s="5"/>
      <c r="WGE61" s="5"/>
      <c r="WGF61" s="5"/>
      <c r="WGG61" s="5"/>
      <c r="WGH61" s="5"/>
      <c r="WGI61" s="5"/>
      <c r="WGJ61" s="5"/>
      <c r="WGK61" s="5"/>
      <c r="WGL61" s="5"/>
      <c r="WGM61" s="5"/>
      <c r="WGN61" s="5"/>
      <c r="WGO61" s="5"/>
      <c r="WGP61" s="5"/>
      <c r="WGQ61" s="5"/>
      <c r="WGR61" s="5"/>
      <c r="WGS61" s="5"/>
      <c r="WGT61" s="5"/>
      <c r="WGU61" s="5"/>
      <c r="WGV61" s="5"/>
      <c r="WGW61" s="5"/>
      <c r="WGX61" s="5"/>
      <c r="WGY61" s="5"/>
      <c r="WGZ61" s="5"/>
      <c r="WHA61" s="5"/>
      <c r="WHB61" s="5"/>
      <c r="WHC61" s="5"/>
      <c r="WHD61" s="5"/>
      <c r="WHE61" s="5"/>
      <c r="WHF61" s="5"/>
      <c r="WHG61" s="5"/>
      <c r="WHH61" s="5"/>
      <c r="WHI61" s="5"/>
      <c r="WHJ61" s="5"/>
      <c r="WHK61" s="5"/>
      <c r="WHL61" s="5"/>
      <c r="WHM61" s="5"/>
      <c r="WHN61" s="5"/>
      <c r="WHO61" s="5"/>
      <c r="WHP61" s="5"/>
      <c r="WHQ61" s="5"/>
      <c r="WHR61" s="5"/>
      <c r="WHS61" s="5"/>
      <c r="WHT61" s="5"/>
      <c r="WHU61" s="5"/>
      <c r="WHV61" s="5"/>
      <c r="WHW61" s="5"/>
      <c r="WHX61" s="5"/>
      <c r="WHY61" s="5"/>
      <c r="WHZ61" s="5"/>
      <c r="WIA61" s="5"/>
      <c r="WIB61" s="5"/>
      <c r="WIC61" s="5"/>
      <c r="WID61" s="5"/>
      <c r="WIE61" s="5"/>
      <c r="WIF61" s="5"/>
      <c r="WIG61" s="5"/>
      <c r="WIH61" s="5"/>
      <c r="WII61" s="5"/>
      <c r="WIJ61" s="5"/>
      <c r="WIK61" s="5"/>
      <c r="WIL61" s="5"/>
      <c r="WIM61" s="5"/>
      <c r="WIN61" s="5"/>
      <c r="WIO61" s="5"/>
      <c r="WIP61" s="5"/>
      <c r="WIQ61" s="5"/>
      <c r="WIR61" s="5"/>
      <c r="WIS61" s="5"/>
      <c r="WIT61" s="5"/>
      <c r="WIU61" s="5"/>
      <c r="WIV61" s="5"/>
      <c r="WIW61" s="5"/>
      <c r="WIX61" s="5"/>
      <c r="WIY61" s="5"/>
      <c r="WIZ61" s="5"/>
      <c r="WJA61" s="5"/>
      <c r="WJB61" s="5"/>
      <c r="WJC61" s="5"/>
      <c r="WJD61" s="5"/>
      <c r="WJE61" s="5"/>
      <c r="WJF61" s="5"/>
      <c r="WJG61" s="5"/>
      <c r="WJH61" s="5"/>
      <c r="WJI61" s="5"/>
      <c r="WJJ61" s="5"/>
      <c r="WJK61" s="5"/>
      <c r="WJL61" s="5"/>
      <c r="WJM61" s="5"/>
      <c r="WJN61" s="5"/>
      <c r="WJO61" s="5"/>
      <c r="WJP61" s="5"/>
      <c r="WJQ61" s="5"/>
      <c r="WJR61" s="5"/>
      <c r="WJS61" s="5"/>
      <c r="WJT61" s="5"/>
      <c r="WJU61" s="5"/>
      <c r="WJV61" s="5"/>
      <c r="WJW61" s="5"/>
      <c r="WJX61" s="5"/>
      <c r="WJY61" s="5"/>
      <c r="WJZ61" s="5"/>
      <c r="WKA61" s="5"/>
      <c r="WKB61" s="5"/>
      <c r="WKC61" s="5"/>
      <c r="WKD61" s="5"/>
      <c r="WKE61" s="5"/>
      <c r="WKF61" s="5"/>
      <c r="WKG61" s="5"/>
      <c r="WKH61" s="5"/>
      <c r="WKI61" s="5"/>
      <c r="WKJ61" s="5"/>
      <c r="WKK61" s="5"/>
      <c r="WKL61" s="5"/>
      <c r="WKM61" s="5"/>
      <c r="WKN61" s="5"/>
      <c r="WKO61" s="5"/>
      <c r="WKP61" s="5"/>
      <c r="WKQ61" s="5"/>
      <c r="WKR61" s="5"/>
      <c r="WKS61" s="5"/>
      <c r="WKT61" s="5"/>
      <c r="WKU61" s="5"/>
      <c r="WKV61" s="5"/>
      <c r="WKW61" s="5"/>
      <c r="WKX61" s="5"/>
      <c r="WKY61" s="5"/>
      <c r="WKZ61" s="5"/>
      <c r="WLA61" s="5"/>
      <c r="WLB61" s="5"/>
      <c r="WLC61" s="5"/>
      <c r="WLD61" s="5"/>
      <c r="WLE61" s="5"/>
      <c r="WLF61" s="5"/>
      <c r="WLG61" s="5"/>
      <c r="WLH61" s="5"/>
      <c r="WLI61" s="5"/>
      <c r="WLJ61" s="5"/>
      <c r="WLK61" s="5"/>
      <c r="WLL61" s="5"/>
      <c r="WLM61" s="5"/>
      <c r="WLN61" s="5"/>
      <c r="WLO61" s="5"/>
      <c r="WLP61" s="5"/>
      <c r="WLQ61" s="5"/>
      <c r="WLR61" s="5"/>
      <c r="WLS61" s="5"/>
      <c r="WLT61" s="5"/>
      <c r="WLU61" s="5"/>
      <c r="WLV61" s="5"/>
      <c r="WLW61" s="5"/>
      <c r="WLX61" s="5"/>
      <c r="WLY61" s="5"/>
      <c r="WLZ61" s="5"/>
      <c r="WMA61" s="5"/>
      <c r="WMB61" s="5"/>
      <c r="WMC61" s="5"/>
      <c r="WMD61" s="5"/>
      <c r="WME61" s="5"/>
      <c r="WMF61" s="5"/>
      <c r="WMG61" s="5"/>
      <c r="WMH61" s="5"/>
      <c r="WMI61" s="5"/>
      <c r="WMJ61" s="5"/>
      <c r="WMK61" s="5"/>
      <c r="WML61" s="5"/>
      <c r="WMM61" s="5"/>
      <c r="WMN61" s="5"/>
      <c r="WMO61" s="5"/>
      <c r="WMP61" s="5"/>
      <c r="WMQ61" s="5"/>
      <c r="WMR61" s="5"/>
      <c r="WMS61" s="5"/>
      <c r="WMT61" s="5"/>
      <c r="WMU61" s="5"/>
      <c r="WMV61" s="5"/>
      <c r="WMW61" s="5"/>
      <c r="WMX61" s="5"/>
      <c r="WMY61" s="5"/>
      <c r="WMZ61" s="5"/>
      <c r="WNA61" s="5"/>
      <c r="WNB61" s="5"/>
      <c r="WNC61" s="5"/>
      <c r="WND61" s="5"/>
      <c r="WNE61" s="5"/>
      <c r="WNF61" s="5"/>
      <c r="WNG61" s="5"/>
      <c r="WNH61" s="5"/>
      <c r="WNI61" s="5"/>
      <c r="WNJ61" s="5"/>
      <c r="WNK61" s="5"/>
      <c r="WNL61" s="5"/>
      <c r="WNM61" s="5"/>
      <c r="WNN61" s="5"/>
      <c r="WNO61" s="5"/>
      <c r="WNP61" s="5"/>
      <c r="WNQ61" s="5"/>
      <c r="WNR61" s="5"/>
      <c r="WNS61" s="5"/>
      <c r="WNT61" s="5"/>
      <c r="WNU61" s="5"/>
      <c r="WNV61" s="5"/>
      <c r="WNW61" s="5"/>
      <c r="WNX61" s="5"/>
      <c r="WNY61" s="5"/>
      <c r="WNZ61" s="5"/>
      <c r="WOA61" s="5"/>
      <c r="WOB61" s="5"/>
      <c r="WOC61" s="5"/>
      <c r="WOD61" s="5"/>
      <c r="WOE61" s="5"/>
      <c r="WOF61" s="5"/>
      <c r="WOG61" s="5"/>
      <c r="WOH61" s="5"/>
      <c r="WOI61" s="5"/>
      <c r="WOJ61" s="5"/>
      <c r="WOK61" s="5"/>
      <c r="WOL61" s="5"/>
      <c r="WOM61" s="5"/>
      <c r="WON61" s="5"/>
      <c r="WOO61" s="5"/>
      <c r="WOP61" s="5"/>
      <c r="WOQ61" s="5"/>
      <c r="WOR61" s="5"/>
      <c r="WOS61" s="5"/>
      <c r="WOT61" s="5"/>
      <c r="WOU61" s="5"/>
      <c r="WOV61" s="5"/>
      <c r="WOW61" s="5"/>
      <c r="WOX61" s="5"/>
      <c r="WOY61" s="5"/>
      <c r="WOZ61" s="5"/>
      <c r="WPA61" s="5"/>
      <c r="WPB61" s="5"/>
      <c r="WPC61" s="5"/>
      <c r="WPD61" s="5"/>
      <c r="WPE61" s="5"/>
      <c r="WPF61" s="5"/>
      <c r="WPG61" s="5"/>
      <c r="WPH61" s="5"/>
      <c r="WPI61" s="5"/>
      <c r="WPJ61" s="5"/>
      <c r="WPK61" s="5"/>
      <c r="WPL61" s="5"/>
      <c r="WPM61" s="5"/>
      <c r="WPN61" s="5"/>
      <c r="WPO61" s="5"/>
      <c r="WPP61" s="5"/>
      <c r="WPQ61" s="5"/>
      <c r="WPR61" s="5"/>
      <c r="WPS61" s="5"/>
      <c r="WPT61" s="5"/>
      <c r="WPU61" s="5"/>
      <c r="WPV61" s="5"/>
      <c r="WPW61" s="5"/>
      <c r="WPX61" s="5"/>
      <c r="WPY61" s="5"/>
      <c r="WPZ61" s="5"/>
      <c r="WQA61" s="5"/>
      <c r="WQB61" s="5"/>
      <c r="WQC61" s="5"/>
      <c r="WQD61" s="5"/>
      <c r="WQE61" s="5"/>
      <c r="WQF61" s="5"/>
      <c r="WQG61" s="5"/>
      <c r="WQH61" s="5"/>
      <c r="WQI61" s="5"/>
      <c r="WQJ61" s="5"/>
      <c r="WQK61" s="5"/>
      <c r="WQL61" s="5"/>
      <c r="WQM61" s="5"/>
      <c r="WQN61" s="5"/>
      <c r="WQO61" s="5"/>
      <c r="WQP61" s="5"/>
      <c r="WQQ61" s="5"/>
      <c r="WQR61" s="5"/>
      <c r="WQS61" s="5"/>
      <c r="WQT61" s="5"/>
      <c r="WQU61" s="5"/>
      <c r="WQV61" s="5"/>
      <c r="WQW61" s="5"/>
      <c r="WQX61" s="5"/>
      <c r="WQY61" s="5"/>
      <c r="WQZ61" s="5"/>
      <c r="WRA61" s="5"/>
      <c r="WRB61" s="5"/>
      <c r="WRC61" s="5"/>
      <c r="WRD61" s="5"/>
      <c r="WRE61" s="5"/>
      <c r="WRF61" s="5"/>
      <c r="WRG61" s="5"/>
      <c r="WRH61" s="5"/>
      <c r="WRI61" s="5"/>
      <c r="WRJ61" s="5"/>
      <c r="WRK61" s="5"/>
      <c r="WRL61" s="5"/>
      <c r="WRM61" s="5"/>
      <c r="WRN61" s="5"/>
      <c r="WRO61" s="5"/>
      <c r="WRP61" s="5"/>
      <c r="WRQ61" s="5"/>
      <c r="WRR61" s="5"/>
      <c r="WRS61" s="5"/>
      <c r="WRT61" s="5"/>
      <c r="WRU61" s="5"/>
      <c r="WRV61" s="5"/>
      <c r="WRW61" s="5"/>
      <c r="WRX61" s="5"/>
      <c r="WRY61" s="5"/>
      <c r="WRZ61" s="5"/>
      <c r="WSA61" s="5"/>
      <c r="WSB61" s="5"/>
      <c r="WSC61" s="5"/>
      <c r="WSD61" s="5"/>
      <c r="WSE61" s="5"/>
      <c r="WSF61" s="5"/>
      <c r="WSG61" s="5"/>
      <c r="WSH61" s="5"/>
      <c r="WSI61" s="5"/>
      <c r="WSJ61" s="5"/>
      <c r="WSK61" s="5"/>
      <c r="WSL61" s="5"/>
      <c r="WSM61" s="5"/>
      <c r="WSN61" s="5"/>
      <c r="WSO61" s="5"/>
      <c r="WSP61" s="5"/>
      <c r="WSQ61" s="5"/>
      <c r="WSR61" s="5"/>
      <c r="WSS61" s="5"/>
      <c r="WST61" s="5"/>
      <c r="WSU61" s="5"/>
      <c r="WSV61" s="5"/>
      <c r="WSW61" s="5"/>
      <c r="WSX61" s="5"/>
      <c r="WSY61" s="5"/>
      <c r="WSZ61" s="5"/>
      <c r="WTA61" s="5"/>
      <c r="WTB61" s="5"/>
      <c r="WTC61" s="5"/>
      <c r="WTD61" s="5"/>
      <c r="WTE61" s="5"/>
      <c r="WTF61" s="5"/>
      <c r="WTG61" s="5"/>
      <c r="WTH61" s="5"/>
      <c r="WTI61" s="5"/>
      <c r="WTJ61" s="5"/>
      <c r="WTK61" s="5"/>
      <c r="WTL61" s="5"/>
      <c r="WTM61" s="5"/>
      <c r="WTN61" s="5"/>
      <c r="WTO61" s="5"/>
      <c r="WTP61" s="5"/>
      <c r="WTQ61" s="5"/>
      <c r="WTR61" s="5"/>
      <c r="WTS61" s="5"/>
      <c r="WTT61" s="5"/>
      <c r="WTU61" s="5"/>
      <c r="WTV61" s="5"/>
      <c r="WTW61" s="5"/>
      <c r="WTX61" s="5"/>
      <c r="WTY61" s="5"/>
      <c r="WTZ61" s="5"/>
      <c r="WUA61" s="5"/>
      <c r="WUB61" s="5"/>
      <c r="WUC61" s="5"/>
      <c r="WUD61" s="5"/>
      <c r="WUE61" s="5"/>
      <c r="WUF61" s="5"/>
      <c r="WUG61" s="5"/>
      <c r="WUH61" s="5"/>
      <c r="WUI61" s="5"/>
      <c r="WUJ61" s="5"/>
      <c r="WUK61" s="5"/>
      <c r="WUL61" s="5"/>
      <c r="WUM61" s="5"/>
      <c r="WUN61" s="5"/>
      <c r="WUO61" s="5"/>
      <c r="WUP61" s="5"/>
      <c r="WUQ61" s="5"/>
      <c r="WUR61" s="5"/>
      <c r="WUS61" s="5"/>
      <c r="WUT61" s="5"/>
      <c r="WUU61" s="5"/>
      <c r="WUV61" s="5"/>
      <c r="WUW61" s="5"/>
      <c r="WUX61" s="5"/>
      <c r="WUY61" s="5"/>
      <c r="WUZ61" s="5"/>
      <c r="WVA61" s="5"/>
      <c r="WVB61" s="5"/>
      <c r="WVC61" s="5"/>
      <c r="WVD61" s="5"/>
      <c r="WVE61" s="5"/>
      <c r="WVF61" s="5"/>
      <c r="WVG61" s="5"/>
      <c r="WVH61" s="5"/>
      <c r="WVI61" s="5"/>
      <c r="WVJ61" s="5"/>
      <c r="WVK61" s="5"/>
      <c r="WVL61" s="5"/>
      <c r="WVM61" s="5"/>
      <c r="WVN61" s="5"/>
      <c r="WVO61" s="5"/>
      <c r="WVP61" s="5"/>
      <c r="WVQ61" s="5"/>
      <c r="WVR61" s="5"/>
      <c r="WVS61" s="5"/>
      <c r="WVT61" s="5"/>
      <c r="WVU61" s="5"/>
      <c r="WVV61" s="5"/>
      <c r="WVW61" s="5"/>
      <c r="WVX61" s="5"/>
      <c r="WVY61" s="5"/>
      <c r="WVZ61" s="5"/>
      <c r="WWA61" s="5"/>
      <c r="WWB61" s="5"/>
      <c r="WWC61" s="5"/>
      <c r="WWD61" s="5"/>
      <c r="WWE61" s="5"/>
      <c r="WWF61" s="5"/>
      <c r="WWG61" s="5"/>
      <c r="WWH61" s="5"/>
      <c r="WWI61" s="5"/>
      <c r="WWJ61" s="5"/>
      <c r="WWK61" s="5"/>
      <c r="WWL61" s="5"/>
      <c r="WWM61" s="5"/>
      <c r="WWN61" s="5"/>
      <c r="WWO61" s="5"/>
      <c r="WWP61" s="5"/>
      <c r="WWQ61" s="5"/>
      <c r="WWR61" s="5"/>
      <c r="WWS61" s="5"/>
      <c r="WWT61" s="5"/>
      <c r="WWU61" s="5"/>
      <c r="WWV61" s="5"/>
      <c r="WWW61" s="5"/>
      <c r="WWX61" s="5"/>
      <c r="WWY61" s="5"/>
      <c r="WWZ61" s="5"/>
      <c r="WXA61" s="5"/>
      <c r="WXB61" s="5"/>
      <c r="WXC61" s="5"/>
      <c r="WXD61" s="5"/>
      <c r="WXE61" s="5"/>
      <c r="WXF61" s="5"/>
      <c r="WXG61" s="5"/>
      <c r="WXH61" s="5"/>
      <c r="WXI61" s="5"/>
      <c r="WXJ61" s="5"/>
      <c r="WXK61" s="5"/>
      <c r="WXL61" s="5"/>
      <c r="WXM61" s="5"/>
      <c r="WXN61" s="5"/>
      <c r="WXO61" s="5"/>
      <c r="WXP61" s="5"/>
      <c r="WXQ61" s="5"/>
      <c r="WXR61" s="5"/>
      <c r="WXS61" s="5"/>
      <c r="WXT61" s="5"/>
      <c r="WXU61" s="5"/>
      <c r="WXV61" s="5"/>
      <c r="WXW61" s="5"/>
      <c r="WXX61" s="5"/>
      <c r="WXY61" s="5"/>
      <c r="WXZ61" s="5"/>
      <c r="WYA61" s="5"/>
      <c r="WYB61" s="5"/>
      <c r="WYC61" s="5"/>
      <c r="WYD61" s="5"/>
      <c r="WYE61" s="5"/>
      <c r="WYF61" s="5"/>
      <c r="WYG61" s="5"/>
      <c r="WYH61" s="5"/>
      <c r="WYI61" s="5"/>
      <c r="WYJ61" s="5"/>
      <c r="WYK61" s="5"/>
      <c r="WYL61" s="5"/>
      <c r="WYM61" s="5"/>
      <c r="WYN61" s="5"/>
      <c r="WYO61" s="5"/>
      <c r="WYP61" s="5"/>
      <c r="WYQ61" s="5"/>
      <c r="WYR61" s="5"/>
      <c r="WYS61" s="5"/>
      <c r="WYT61" s="5"/>
      <c r="WYU61" s="5"/>
      <c r="WYV61" s="5"/>
      <c r="WYW61" s="5"/>
      <c r="WYX61" s="5"/>
      <c r="WYY61" s="5"/>
      <c r="WYZ61" s="5"/>
      <c r="WZA61" s="5"/>
      <c r="WZB61" s="5"/>
      <c r="WZC61" s="5"/>
      <c r="WZD61" s="5"/>
      <c r="WZE61" s="5"/>
      <c r="WZF61" s="5"/>
      <c r="WZG61" s="5"/>
      <c r="WZH61" s="5"/>
      <c r="WZI61" s="5"/>
      <c r="WZJ61" s="5"/>
      <c r="WZK61" s="5"/>
      <c r="WZL61" s="5"/>
      <c r="WZM61" s="5"/>
      <c r="WZN61" s="5"/>
      <c r="WZO61" s="5"/>
      <c r="WZP61" s="5"/>
      <c r="WZQ61" s="5"/>
      <c r="WZR61" s="5"/>
      <c r="WZS61" s="5"/>
      <c r="WZT61" s="5"/>
      <c r="WZU61" s="5"/>
      <c r="WZV61" s="5"/>
      <c r="WZW61" s="5"/>
      <c r="WZX61" s="5"/>
      <c r="WZY61" s="5"/>
      <c r="WZZ61" s="5"/>
      <c r="XAA61" s="5"/>
      <c r="XAB61" s="5"/>
      <c r="XAC61" s="5"/>
      <c r="XAD61" s="5"/>
      <c r="XAE61" s="5"/>
      <c r="XAF61" s="5"/>
      <c r="XAG61" s="5"/>
      <c r="XAH61" s="5"/>
      <c r="XAI61" s="5"/>
      <c r="XAJ61" s="5"/>
      <c r="XAK61" s="5"/>
      <c r="XAL61" s="5"/>
      <c r="XAM61" s="5"/>
      <c r="XAN61" s="5"/>
      <c r="XAO61" s="5"/>
      <c r="XAP61" s="5"/>
      <c r="XAQ61" s="5"/>
      <c r="XAR61" s="5"/>
      <c r="XAS61" s="5"/>
      <c r="XAT61" s="5"/>
      <c r="XAU61" s="5"/>
      <c r="XAV61" s="5"/>
      <c r="XAW61" s="5"/>
      <c r="XAX61" s="5"/>
      <c r="XAY61" s="5"/>
      <c r="XAZ61" s="5"/>
      <c r="XBA61" s="5"/>
      <c r="XBB61" s="5"/>
      <c r="XBC61" s="5"/>
      <c r="XBD61" s="5"/>
      <c r="XBE61" s="5"/>
      <c r="XBF61" s="5"/>
      <c r="XBG61" s="5"/>
      <c r="XBH61" s="5"/>
      <c r="XBI61" s="5"/>
      <c r="XBJ61" s="5"/>
      <c r="XBK61" s="5"/>
      <c r="XBL61" s="5"/>
      <c r="XBM61" s="5"/>
      <c r="XBN61" s="5"/>
      <c r="XBO61" s="5"/>
      <c r="XBP61" s="5"/>
      <c r="XBQ61" s="5"/>
      <c r="XBR61" s="5"/>
      <c r="XBS61" s="5"/>
      <c r="XBT61" s="5"/>
      <c r="XBU61" s="5"/>
      <c r="XBV61" s="5"/>
      <c r="XBW61" s="5"/>
      <c r="XBX61" s="5"/>
      <c r="XBY61" s="5"/>
      <c r="XBZ61" s="5"/>
      <c r="XCA61" s="5"/>
      <c r="XCB61" s="5"/>
      <c r="XCC61" s="5"/>
      <c r="XCD61" s="5"/>
      <c r="XCE61" s="5"/>
      <c r="XCF61" s="5"/>
      <c r="XCG61" s="5"/>
      <c r="XCH61" s="5"/>
      <c r="XCI61" s="5"/>
      <c r="XCJ61" s="5"/>
      <c r="XCK61" s="5"/>
      <c r="XCL61" s="5"/>
      <c r="XCM61" s="5"/>
      <c r="XCN61" s="5"/>
      <c r="XCO61" s="5"/>
      <c r="XCP61" s="5"/>
      <c r="XCQ61" s="5"/>
      <c r="XCR61" s="5"/>
      <c r="XCS61" s="5"/>
      <c r="XCT61" s="5"/>
      <c r="XCU61" s="5"/>
      <c r="XCV61" s="5"/>
      <c r="XCW61" s="5"/>
      <c r="XCX61" s="5"/>
      <c r="XCY61" s="5"/>
      <c r="XCZ61" s="5"/>
      <c r="XDA61" s="5"/>
      <c r="XDB61" s="5"/>
      <c r="XDC61" s="5"/>
      <c r="XDD61" s="5"/>
      <c r="XDE61" s="5"/>
      <c r="XDF61" s="5"/>
      <c r="XDG61" s="5"/>
      <c r="XDH61" s="5"/>
      <c r="XDI61" s="5"/>
      <c r="XDJ61" s="5"/>
      <c r="XDK61" s="5"/>
      <c r="XDL61" s="5"/>
      <c r="XDM61" s="5"/>
      <c r="XDN61" s="5"/>
      <c r="XDO61" s="5"/>
      <c r="XDP61" s="5"/>
      <c r="XDQ61" s="5"/>
      <c r="XDR61" s="5"/>
      <c r="XDS61" s="5"/>
      <c r="XDT61" s="5"/>
      <c r="XDU61" s="5"/>
      <c r="XDV61" s="5"/>
      <c r="XDW61" s="5"/>
      <c r="XDX61" s="5"/>
      <c r="XDY61" s="5"/>
      <c r="XDZ61" s="5"/>
      <c r="XEA61" s="5"/>
      <c r="XEB61" s="5"/>
      <c r="XEC61" s="5"/>
      <c r="XED61" s="5"/>
      <c r="XEE61" s="5"/>
      <c r="XEF61" s="5"/>
      <c r="XEG61" s="5"/>
      <c r="XEH61" s="5"/>
      <c r="XEI61" s="5"/>
      <c r="XEJ61" s="5"/>
      <c r="XEK61" s="5"/>
      <c r="XEL61" s="5"/>
      <c r="XEM61" s="5"/>
      <c r="XEN61" s="5"/>
      <c r="XEO61" s="5"/>
      <c r="XEP61" s="5"/>
      <c r="XEQ61" s="5"/>
      <c r="XER61" s="5"/>
      <c r="XES61" s="5"/>
      <c r="XET61" s="5"/>
      <c r="XEU61" s="5"/>
      <c r="XEV61" s="5"/>
      <c r="XEW61" s="5"/>
      <c r="XEX61" s="5"/>
      <c r="XEY61" s="5"/>
      <c r="XEZ61" s="5"/>
      <c r="XFA61" s="5"/>
    </row>
    <row r="62" spans="1:16381" s="5" customFormat="1" ht="21.95" customHeight="1">
      <c r="A62" s="16">
        <v>24</v>
      </c>
      <c r="B62" s="16" t="s">
        <v>215</v>
      </c>
      <c r="C62" s="16" t="s">
        <v>215</v>
      </c>
      <c r="D62" s="36" t="s">
        <v>216</v>
      </c>
      <c r="E62" s="27" t="s">
        <v>112</v>
      </c>
      <c r="F62" s="31" t="s">
        <v>24</v>
      </c>
      <c r="G62" s="32" t="s">
        <v>217</v>
      </c>
      <c r="H62" s="32" t="s">
        <v>218</v>
      </c>
      <c r="I62" s="37" t="s">
        <v>27</v>
      </c>
      <c r="J62" s="16">
        <v>12</v>
      </c>
      <c r="K62" s="16">
        <v>10224</v>
      </c>
      <c r="L62" s="16" t="s">
        <v>24</v>
      </c>
      <c r="M62" s="16" t="s">
        <v>24</v>
      </c>
      <c r="N62" s="16" t="s">
        <v>24</v>
      </c>
      <c r="O62" s="16" t="s">
        <v>28</v>
      </c>
      <c r="P62" s="16" t="s">
        <v>28</v>
      </c>
      <c r="Q62" s="36" t="s">
        <v>219</v>
      </c>
      <c r="R62" s="29" t="s">
        <v>30</v>
      </c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  <c r="XEZ62" s="2"/>
      <c r="XFA62" s="2"/>
    </row>
    <row r="63" spans="1:16381" s="5" customFormat="1" ht="21.95" customHeight="1">
      <c r="A63" s="16">
        <v>25</v>
      </c>
      <c r="B63" s="1" t="s">
        <v>220</v>
      </c>
      <c r="C63" s="16" t="s">
        <v>220</v>
      </c>
      <c r="D63" s="36" t="s">
        <v>221</v>
      </c>
      <c r="E63" s="27" t="s">
        <v>135</v>
      </c>
      <c r="F63" s="31" t="s">
        <v>24</v>
      </c>
      <c r="G63" s="32" t="s">
        <v>222</v>
      </c>
      <c r="H63" s="32" t="s">
        <v>223</v>
      </c>
      <c r="I63" s="37" t="s">
        <v>27</v>
      </c>
      <c r="J63" s="16">
        <v>36</v>
      </c>
      <c r="K63" s="16">
        <v>2436</v>
      </c>
      <c r="L63" s="16" t="s">
        <v>24</v>
      </c>
      <c r="M63" s="16" t="s">
        <v>24</v>
      </c>
      <c r="N63" s="16" t="s">
        <v>24</v>
      </c>
      <c r="O63" s="16" t="s">
        <v>28</v>
      </c>
      <c r="P63" s="16" t="s">
        <v>28</v>
      </c>
      <c r="Q63" s="36" t="s">
        <v>224</v>
      </c>
      <c r="R63" s="29" t="s">
        <v>30</v>
      </c>
    </row>
    <row r="64" spans="1:16381" s="5" customFormat="1" ht="21.95" customHeight="1">
      <c r="A64" s="16"/>
      <c r="B64" s="1"/>
      <c r="C64" s="35" t="s">
        <v>225</v>
      </c>
      <c r="D64" s="26" t="s">
        <v>226</v>
      </c>
      <c r="E64" s="27"/>
      <c r="F64" s="31" t="s">
        <v>24</v>
      </c>
      <c r="G64" s="32" t="s">
        <v>222</v>
      </c>
      <c r="H64" s="32" t="s">
        <v>223</v>
      </c>
      <c r="I64" s="37" t="s">
        <v>27</v>
      </c>
      <c r="J64" s="16"/>
      <c r="K64" s="16"/>
      <c r="L64" s="16" t="s">
        <v>24</v>
      </c>
      <c r="M64" s="16" t="s">
        <v>24</v>
      </c>
      <c r="N64" s="16" t="s">
        <v>24</v>
      </c>
      <c r="O64" s="16" t="s">
        <v>28</v>
      </c>
      <c r="P64" s="16" t="s">
        <v>28</v>
      </c>
      <c r="Q64" s="36"/>
      <c r="R64" s="16"/>
    </row>
    <row r="65" spans="1:18" s="5" customFormat="1" ht="21.95" customHeight="1">
      <c r="A65" s="16"/>
      <c r="B65" s="1"/>
      <c r="C65" s="35" t="s">
        <v>227</v>
      </c>
      <c r="D65" s="26" t="s">
        <v>228</v>
      </c>
      <c r="E65" s="27"/>
      <c r="F65" s="31" t="s">
        <v>24</v>
      </c>
      <c r="G65" s="32" t="s">
        <v>222</v>
      </c>
      <c r="H65" s="32" t="s">
        <v>223</v>
      </c>
      <c r="I65" s="37" t="s">
        <v>27</v>
      </c>
      <c r="J65" s="16"/>
      <c r="K65" s="16"/>
      <c r="L65" s="16" t="s">
        <v>24</v>
      </c>
      <c r="M65" s="16" t="s">
        <v>24</v>
      </c>
      <c r="N65" s="16" t="s">
        <v>24</v>
      </c>
      <c r="O65" s="16" t="s">
        <v>28</v>
      </c>
      <c r="P65" s="16" t="s">
        <v>28</v>
      </c>
      <c r="Q65" s="36"/>
      <c r="R65" s="16"/>
    </row>
    <row r="66" spans="1:18" s="5" customFormat="1" ht="21.95" customHeight="1">
      <c r="A66" s="16">
        <v>26</v>
      </c>
      <c r="B66" s="16" t="s">
        <v>229</v>
      </c>
      <c r="C66" s="16" t="s">
        <v>229</v>
      </c>
      <c r="D66" s="36" t="s">
        <v>230</v>
      </c>
      <c r="E66" s="27" t="s">
        <v>112</v>
      </c>
      <c r="F66" s="31" t="s">
        <v>24</v>
      </c>
      <c r="G66" s="32" t="s">
        <v>231</v>
      </c>
      <c r="H66" s="32" t="s">
        <v>231</v>
      </c>
      <c r="I66" s="37" t="s">
        <v>27</v>
      </c>
      <c r="J66" s="16">
        <v>12</v>
      </c>
      <c r="K66" s="16">
        <v>9264</v>
      </c>
      <c r="L66" s="16" t="s">
        <v>24</v>
      </c>
      <c r="M66" s="16" t="s">
        <v>24</v>
      </c>
      <c r="N66" s="16" t="s">
        <v>24</v>
      </c>
      <c r="O66" s="16" t="s">
        <v>28</v>
      </c>
      <c r="P66" s="16" t="s">
        <v>28</v>
      </c>
      <c r="Q66" s="36" t="s">
        <v>232</v>
      </c>
      <c r="R66" s="29" t="s">
        <v>30</v>
      </c>
    </row>
    <row r="67" spans="1:18" s="5" customFormat="1" ht="21.95" customHeight="1">
      <c r="A67" s="16">
        <v>27</v>
      </c>
      <c r="B67" s="16" t="s">
        <v>233</v>
      </c>
      <c r="C67" s="16" t="s">
        <v>233</v>
      </c>
      <c r="D67" s="36" t="s">
        <v>234</v>
      </c>
      <c r="E67" s="27">
        <v>3</v>
      </c>
      <c r="F67" s="31" t="s">
        <v>24</v>
      </c>
      <c r="G67" s="32" t="s">
        <v>222</v>
      </c>
      <c r="H67" s="32" t="s">
        <v>235</v>
      </c>
      <c r="I67" s="37" t="s">
        <v>27</v>
      </c>
      <c r="J67" s="16">
        <v>36</v>
      </c>
      <c r="K67" s="16"/>
      <c r="L67" s="16" t="s">
        <v>24</v>
      </c>
      <c r="M67" s="16" t="s">
        <v>24</v>
      </c>
      <c r="N67" s="16" t="s">
        <v>24</v>
      </c>
      <c r="O67" s="16" t="s">
        <v>28</v>
      </c>
      <c r="P67" s="16" t="s">
        <v>28</v>
      </c>
      <c r="Q67" s="36" t="s">
        <v>236</v>
      </c>
      <c r="R67" s="29" t="s">
        <v>30</v>
      </c>
    </row>
    <row r="68" spans="1:18" s="5" customFormat="1" ht="21.95" customHeight="1">
      <c r="A68" s="16"/>
      <c r="B68" s="16"/>
      <c r="C68" s="16" t="s">
        <v>237</v>
      </c>
      <c r="D68" s="36" t="s">
        <v>238</v>
      </c>
      <c r="E68" s="27"/>
      <c r="F68" s="31" t="s">
        <v>24</v>
      </c>
      <c r="G68" s="32" t="s">
        <v>222</v>
      </c>
      <c r="H68" s="32" t="s">
        <v>239</v>
      </c>
      <c r="I68" s="37" t="s">
        <v>27</v>
      </c>
      <c r="J68" s="16"/>
      <c r="K68" s="16"/>
      <c r="L68" s="16" t="s">
        <v>24</v>
      </c>
      <c r="M68" s="16" t="s">
        <v>24</v>
      </c>
      <c r="N68" s="16" t="s">
        <v>24</v>
      </c>
      <c r="O68" s="16" t="s">
        <v>28</v>
      </c>
      <c r="P68" s="16" t="s">
        <v>28</v>
      </c>
      <c r="Q68" s="36"/>
      <c r="R68" s="16"/>
    </row>
    <row r="69" spans="1:18" s="5" customFormat="1" ht="21.95" customHeight="1">
      <c r="A69" s="16"/>
      <c r="B69" s="16"/>
      <c r="C69" s="16" t="s">
        <v>240</v>
      </c>
      <c r="D69" s="36" t="s">
        <v>241</v>
      </c>
      <c r="E69" s="27"/>
      <c r="F69" s="31" t="s">
        <v>24</v>
      </c>
      <c r="G69" s="32" t="s">
        <v>222</v>
      </c>
      <c r="H69" s="32" t="s">
        <v>242</v>
      </c>
      <c r="I69" s="37" t="s">
        <v>27</v>
      </c>
      <c r="J69" s="16"/>
      <c r="K69" s="16"/>
      <c r="L69" s="16" t="s">
        <v>24</v>
      </c>
      <c r="M69" s="16" t="s">
        <v>24</v>
      </c>
      <c r="N69" s="16" t="s">
        <v>24</v>
      </c>
      <c r="O69" s="16" t="s">
        <v>28</v>
      </c>
      <c r="P69" s="16" t="s">
        <v>28</v>
      </c>
      <c r="Q69" s="36"/>
      <c r="R69" s="16"/>
    </row>
    <row r="70" spans="1:18" s="5" customFormat="1" ht="21.95" customHeight="1">
      <c r="A70" s="16">
        <v>28</v>
      </c>
      <c r="B70" s="16" t="s">
        <v>243</v>
      </c>
      <c r="C70" s="16" t="s">
        <v>244</v>
      </c>
      <c r="D70" s="36" t="s">
        <v>245</v>
      </c>
      <c r="E70" s="27" t="s">
        <v>112</v>
      </c>
      <c r="F70" s="31" t="s">
        <v>246</v>
      </c>
      <c r="G70" s="32" t="s">
        <v>247</v>
      </c>
      <c r="H70" s="32" t="s">
        <v>248</v>
      </c>
      <c r="I70" s="37" t="s">
        <v>27</v>
      </c>
      <c r="J70" s="16">
        <v>40</v>
      </c>
      <c r="K70" s="16">
        <v>13044</v>
      </c>
      <c r="L70" s="16" t="s">
        <v>24</v>
      </c>
      <c r="M70" s="16" t="s">
        <v>24</v>
      </c>
      <c r="N70" s="16" t="s">
        <v>24</v>
      </c>
      <c r="O70" s="16" t="s">
        <v>28</v>
      </c>
      <c r="P70" s="16" t="s">
        <v>28</v>
      </c>
      <c r="Q70" s="36" t="s">
        <v>249</v>
      </c>
      <c r="R70" s="29" t="s">
        <v>30</v>
      </c>
    </row>
    <row r="71" spans="1:18" s="5" customFormat="1" ht="21.95" customHeight="1">
      <c r="A71" s="16">
        <v>29</v>
      </c>
      <c r="B71" s="16" t="s">
        <v>250</v>
      </c>
      <c r="C71" s="16" t="s">
        <v>250</v>
      </c>
      <c r="D71" s="36" t="s">
        <v>251</v>
      </c>
      <c r="E71" s="27" t="s">
        <v>112</v>
      </c>
      <c r="F71" s="31" t="s">
        <v>246</v>
      </c>
      <c r="G71" s="32" t="s">
        <v>247</v>
      </c>
      <c r="H71" s="32" t="s">
        <v>248</v>
      </c>
      <c r="I71" s="37" t="s">
        <v>27</v>
      </c>
      <c r="J71" s="16">
        <v>65</v>
      </c>
      <c r="K71" s="16">
        <v>7020</v>
      </c>
      <c r="L71" s="16" t="s">
        <v>24</v>
      </c>
      <c r="M71" s="16" t="s">
        <v>24</v>
      </c>
      <c r="N71" s="16" t="s">
        <v>24</v>
      </c>
      <c r="O71" s="16" t="s">
        <v>28</v>
      </c>
      <c r="P71" s="16" t="s">
        <v>28</v>
      </c>
      <c r="Q71" s="36" t="s">
        <v>252</v>
      </c>
      <c r="R71" s="29" t="s">
        <v>30</v>
      </c>
    </row>
    <row r="72" spans="1:18" s="5" customFormat="1" ht="21.95" customHeight="1">
      <c r="A72" s="16">
        <v>30</v>
      </c>
      <c r="B72" s="16" t="s">
        <v>253</v>
      </c>
      <c r="C72" s="16" t="s">
        <v>253</v>
      </c>
      <c r="D72" s="36" t="s">
        <v>254</v>
      </c>
      <c r="E72" s="27" t="s">
        <v>98</v>
      </c>
      <c r="F72" s="31" t="s">
        <v>24</v>
      </c>
      <c r="G72" s="32" t="s">
        <v>255</v>
      </c>
      <c r="H72" s="32" t="s">
        <v>256</v>
      </c>
      <c r="I72" s="37" t="s">
        <v>27</v>
      </c>
      <c r="J72" s="16">
        <v>60</v>
      </c>
      <c r="K72" s="16">
        <v>7308</v>
      </c>
      <c r="L72" s="16" t="s">
        <v>24</v>
      </c>
      <c r="M72" s="16" t="s">
        <v>24</v>
      </c>
      <c r="N72" s="16" t="s">
        <v>24</v>
      </c>
      <c r="O72" s="16" t="s">
        <v>28</v>
      </c>
      <c r="P72" s="16" t="s">
        <v>28</v>
      </c>
      <c r="Q72" s="36" t="s">
        <v>257</v>
      </c>
      <c r="R72" s="29" t="s">
        <v>30</v>
      </c>
    </row>
    <row r="73" spans="1:18" s="5" customFormat="1" ht="21.95" customHeight="1">
      <c r="A73" s="16"/>
      <c r="B73" s="16"/>
      <c r="C73" s="16" t="s">
        <v>258</v>
      </c>
      <c r="D73" s="36" t="s">
        <v>259</v>
      </c>
      <c r="E73" s="27"/>
      <c r="F73" s="31" t="s">
        <v>260</v>
      </c>
      <c r="G73" s="32" t="s">
        <v>255</v>
      </c>
      <c r="H73" s="32" t="s">
        <v>256</v>
      </c>
      <c r="I73" s="37" t="s">
        <v>27</v>
      </c>
      <c r="J73" s="16"/>
      <c r="K73" s="16"/>
      <c r="L73" s="16" t="s">
        <v>24</v>
      </c>
      <c r="M73" s="16" t="s">
        <v>24</v>
      </c>
      <c r="N73" s="16" t="s">
        <v>24</v>
      </c>
      <c r="O73" s="16" t="s">
        <v>28</v>
      </c>
      <c r="P73" s="16" t="s">
        <v>28</v>
      </c>
      <c r="Q73" s="36"/>
      <c r="R73" s="16"/>
    </row>
    <row r="74" spans="1:18" s="5" customFormat="1" ht="21.95" customHeight="1">
      <c r="A74" s="16"/>
      <c r="B74" s="16"/>
      <c r="C74" s="16" t="s">
        <v>261</v>
      </c>
      <c r="D74" s="36" t="s">
        <v>262</v>
      </c>
      <c r="E74" s="27"/>
      <c r="F74" s="31" t="s">
        <v>263</v>
      </c>
      <c r="G74" s="32" t="s">
        <v>255</v>
      </c>
      <c r="H74" s="32" t="s">
        <v>256</v>
      </c>
      <c r="I74" s="37" t="s">
        <v>27</v>
      </c>
      <c r="J74" s="16"/>
      <c r="K74" s="16"/>
      <c r="L74" s="16" t="s">
        <v>24</v>
      </c>
      <c r="M74" s="16" t="s">
        <v>24</v>
      </c>
      <c r="N74" s="16" t="s">
        <v>24</v>
      </c>
      <c r="O74" s="16" t="s">
        <v>28</v>
      </c>
      <c r="P74" s="16" t="s">
        <v>28</v>
      </c>
      <c r="Q74" s="36"/>
      <c r="R74" s="16"/>
    </row>
    <row r="75" spans="1:18" s="5" customFormat="1" ht="21.95" customHeight="1">
      <c r="A75" s="16"/>
      <c r="B75" s="16"/>
      <c r="C75" s="16" t="s">
        <v>264</v>
      </c>
      <c r="D75" s="36" t="s">
        <v>265</v>
      </c>
      <c r="E75" s="27"/>
      <c r="F75" s="31" t="s">
        <v>263</v>
      </c>
      <c r="G75" s="32" t="s">
        <v>255</v>
      </c>
      <c r="H75" s="32" t="s">
        <v>256</v>
      </c>
      <c r="I75" s="37" t="s">
        <v>27</v>
      </c>
      <c r="J75" s="16"/>
      <c r="K75" s="16"/>
      <c r="L75" s="16" t="s">
        <v>24</v>
      </c>
      <c r="M75" s="16" t="s">
        <v>24</v>
      </c>
      <c r="N75" s="16" t="s">
        <v>24</v>
      </c>
      <c r="O75" s="16" t="s">
        <v>28</v>
      </c>
      <c r="P75" s="16" t="s">
        <v>28</v>
      </c>
      <c r="Q75" s="36"/>
      <c r="R75" s="16"/>
    </row>
    <row r="76" spans="1:18" s="5" customFormat="1" ht="21.95" customHeight="1">
      <c r="A76" s="16">
        <v>31</v>
      </c>
      <c r="B76" s="16" t="s">
        <v>266</v>
      </c>
      <c r="C76" s="16" t="s">
        <v>266</v>
      </c>
      <c r="D76" s="36" t="s">
        <v>267</v>
      </c>
      <c r="E76" s="27" t="s">
        <v>112</v>
      </c>
      <c r="F76" s="31" t="s">
        <v>24</v>
      </c>
      <c r="G76" s="32" t="s">
        <v>222</v>
      </c>
      <c r="H76" s="32" t="s">
        <v>268</v>
      </c>
      <c r="I76" s="37" t="s">
        <v>27</v>
      </c>
      <c r="J76" s="16">
        <v>12</v>
      </c>
      <c r="K76" s="16">
        <v>9264</v>
      </c>
      <c r="L76" s="16" t="s">
        <v>24</v>
      </c>
      <c r="M76" s="16" t="s">
        <v>24</v>
      </c>
      <c r="N76" s="16" t="s">
        <v>24</v>
      </c>
      <c r="O76" s="16" t="s">
        <v>28</v>
      </c>
      <c r="P76" s="16" t="s">
        <v>28</v>
      </c>
      <c r="Q76" s="36" t="s">
        <v>269</v>
      </c>
      <c r="R76" s="29" t="s">
        <v>30</v>
      </c>
    </row>
    <row r="77" spans="1:18" s="5" customFormat="1" ht="21.95" customHeight="1">
      <c r="A77" s="22">
        <v>32</v>
      </c>
      <c r="B77" s="1" t="s">
        <v>270</v>
      </c>
      <c r="C77" s="1" t="s">
        <v>270</v>
      </c>
      <c r="D77" s="26" t="s">
        <v>271</v>
      </c>
      <c r="E77" s="1" t="s">
        <v>135</v>
      </c>
      <c r="F77" s="31" t="s">
        <v>24</v>
      </c>
      <c r="G77" s="31" t="s">
        <v>272</v>
      </c>
      <c r="H77" s="33" t="s">
        <v>273</v>
      </c>
      <c r="I77" s="37" t="s">
        <v>274</v>
      </c>
      <c r="J77" s="22">
        <v>50</v>
      </c>
      <c r="K77" s="22">
        <v>10804</v>
      </c>
      <c r="L77" s="16" t="s">
        <v>24</v>
      </c>
      <c r="M77" s="16" t="s">
        <v>24</v>
      </c>
      <c r="N77" s="16" t="s">
        <v>24</v>
      </c>
      <c r="O77" s="16" t="s">
        <v>28</v>
      </c>
      <c r="P77" s="16" t="s">
        <v>28</v>
      </c>
      <c r="Q77" s="30" t="s">
        <v>275</v>
      </c>
      <c r="R77" s="29" t="s">
        <v>30</v>
      </c>
    </row>
    <row r="78" spans="1:18" s="5" customFormat="1" ht="21.95" customHeight="1">
      <c r="A78" s="22"/>
      <c r="B78" s="1"/>
      <c r="C78" s="35" t="s">
        <v>276</v>
      </c>
      <c r="D78" s="26" t="s">
        <v>277</v>
      </c>
      <c r="E78" s="1"/>
      <c r="F78" s="31" t="s">
        <v>24</v>
      </c>
      <c r="G78" s="31" t="s">
        <v>272</v>
      </c>
      <c r="H78" s="31"/>
      <c r="I78" s="37"/>
      <c r="J78" s="22"/>
      <c r="K78" s="22"/>
      <c r="L78" s="16" t="s">
        <v>24</v>
      </c>
      <c r="M78" s="16" t="s">
        <v>24</v>
      </c>
      <c r="N78" s="16" t="s">
        <v>24</v>
      </c>
      <c r="O78" s="16" t="s">
        <v>28</v>
      </c>
      <c r="P78" s="16" t="s">
        <v>28</v>
      </c>
      <c r="Q78" s="30"/>
      <c r="R78" s="22"/>
    </row>
    <row r="79" spans="1:18" s="5" customFormat="1" ht="21.95" customHeight="1">
      <c r="A79" s="22"/>
      <c r="B79" s="1"/>
      <c r="C79" s="35" t="s">
        <v>278</v>
      </c>
      <c r="D79" s="26" t="s">
        <v>279</v>
      </c>
      <c r="E79" s="1"/>
      <c r="F79" s="31" t="s">
        <v>24</v>
      </c>
      <c r="G79" s="31" t="s">
        <v>272</v>
      </c>
      <c r="H79" s="31"/>
      <c r="I79" s="37"/>
      <c r="J79" s="22"/>
      <c r="K79" s="22"/>
      <c r="L79" s="16" t="s">
        <v>24</v>
      </c>
      <c r="M79" s="16" t="s">
        <v>24</v>
      </c>
      <c r="N79" s="16" t="s">
        <v>24</v>
      </c>
      <c r="O79" s="16" t="s">
        <v>28</v>
      </c>
      <c r="P79" s="16" t="s">
        <v>28</v>
      </c>
      <c r="Q79" s="30"/>
      <c r="R79" s="22"/>
    </row>
    <row r="80" spans="1:18" s="5" customFormat="1" ht="21.95" customHeight="1">
      <c r="A80" s="22">
        <v>33</v>
      </c>
      <c r="B80" s="1" t="s">
        <v>280</v>
      </c>
      <c r="C80" s="35" t="s">
        <v>280</v>
      </c>
      <c r="D80" s="26" t="s">
        <v>281</v>
      </c>
      <c r="E80" s="1" t="s">
        <v>98</v>
      </c>
      <c r="F80" s="31" t="s">
        <v>24</v>
      </c>
      <c r="G80" s="31" t="s">
        <v>282</v>
      </c>
      <c r="H80" s="31" t="s">
        <v>283</v>
      </c>
      <c r="I80" s="37" t="s">
        <v>274</v>
      </c>
      <c r="J80" s="22">
        <v>20</v>
      </c>
      <c r="K80" s="22">
        <v>12000</v>
      </c>
      <c r="L80" s="16" t="s">
        <v>24</v>
      </c>
      <c r="M80" s="16" t="s">
        <v>24</v>
      </c>
      <c r="N80" s="16" t="s">
        <v>24</v>
      </c>
      <c r="O80" s="16" t="s">
        <v>28</v>
      </c>
      <c r="P80" s="16" t="s">
        <v>28</v>
      </c>
      <c r="Q80" s="30" t="s">
        <v>284</v>
      </c>
      <c r="R80" s="29" t="s">
        <v>30</v>
      </c>
    </row>
    <row r="81" spans="1:16381" s="5" customFormat="1" ht="21.95" customHeight="1">
      <c r="A81" s="22"/>
      <c r="B81" s="1"/>
      <c r="C81" s="35" t="s">
        <v>285</v>
      </c>
      <c r="D81" s="26" t="s">
        <v>286</v>
      </c>
      <c r="E81" s="1"/>
      <c r="F81" s="31" t="s">
        <v>24</v>
      </c>
      <c r="G81" s="31" t="s">
        <v>287</v>
      </c>
      <c r="H81" s="31" t="s">
        <v>283</v>
      </c>
      <c r="I81" s="37"/>
      <c r="J81" s="22"/>
      <c r="K81" s="22"/>
      <c r="L81" s="16" t="s">
        <v>24</v>
      </c>
      <c r="M81" s="16" t="s">
        <v>24</v>
      </c>
      <c r="N81" s="16" t="s">
        <v>24</v>
      </c>
      <c r="O81" s="16" t="s">
        <v>28</v>
      </c>
      <c r="P81" s="16" t="s">
        <v>28</v>
      </c>
      <c r="Q81" s="30"/>
      <c r="R81" s="22"/>
    </row>
    <row r="82" spans="1:16381" s="5" customFormat="1" ht="21.95" customHeight="1">
      <c r="A82" s="22"/>
      <c r="B82" s="1"/>
      <c r="C82" s="35" t="s">
        <v>288</v>
      </c>
      <c r="D82" s="26" t="s">
        <v>289</v>
      </c>
      <c r="E82" s="1"/>
      <c r="F82" s="31" t="s">
        <v>24</v>
      </c>
      <c r="G82" s="31" t="s">
        <v>290</v>
      </c>
      <c r="H82" s="31" t="s">
        <v>283</v>
      </c>
      <c r="I82" s="37"/>
      <c r="J82" s="22"/>
      <c r="K82" s="22"/>
      <c r="L82" s="16" t="s">
        <v>24</v>
      </c>
      <c r="M82" s="16" t="s">
        <v>24</v>
      </c>
      <c r="N82" s="16" t="s">
        <v>24</v>
      </c>
      <c r="O82" s="16" t="s">
        <v>28</v>
      </c>
      <c r="P82" s="16" t="s">
        <v>28</v>
      </c>
      <c r="Q82" s="30"/>
      <c r="R82" s="22"/>
    </row>
    <row r="83" spans="1:16381" s="5" customFormat="1" ht="21.95" customHeight="1">
      <c r="A83" s="22"/>
      <c r="B83" s="1"/>
      <c r="C83" s="35" t="s">
        <v>291</v>
      </c>
      <c r="D83" s="26" t="s">
        <v>292</v>
      </c>
      <c r="E83" s="1"/>
      <c r="F83" s="31" t="s">
        <v>24</v>
      </c>
      <c r="G83" s="31" t="s">
        <v>293</v>
      </c>
      <c r="H83" s="31" t="s">
        <v>283</v>
      </c>
      <c r="I83" s="37"/>
      <c r="J83" s="22"/>
      <c r="K83" s="22"/>
      <c r="L83" s="16" t="s">
        <v>24</v>
      </c>
      <c r="M83" s="16" t="s">
        <v>24</v>
      </c>
      <c r="N83" s="16" t="s">
        <v>24</v>
      </c>
      <c r="O83" s="16" t="s">
        <v>28</v>
      </c>
      <c r="P83" s="16" t="s">
        <v>28</v>
      </c>
      <c r="Q83" s="30"/>
      <c r="R83" s="22"/>
    </row>
    <row r="84" spans="1:16381" s="5" customFormat="1" ht="21.95" customHeight="1">
      <c r="A84" s="1" t="s">
        <v>294</v>
      </c>
      <c r="B84" s="35" t="s">
        <v>295</v>
      </c>
      <c r="C84" s="35" t="s">
        <v>295</v>
      </c>
      <c r="D84" s="26" t="s">
        <v>296</v>
      </c>
      <c r="E84" s="28">
        <v>4</v>
      </c>
      <c r="F84" s="33" t="s">
        <v>297</v>
      </c>
      <c r="G84" s="40" t="s">
        <v>298</v>
      </c>
      <c r="H84" s="31" t="s">
        <v>299</v>
      </c>
      <c r="I84" s="49" t="s">
        <v>78</v>
      </c>
      <c r="J84" s="26"/>
      <c r="K84" s="1" t="s">
        <v>300</v>
      </c>
      <c r="L84" s="16" t="s">
        <v>24</v>
      </c>
      <c r="M84" s="16" t="s">
        <v>24</v>
      </c>
      <c r="N84" s="16" t="s">
        <v>24</v>
      </c>
      <c r="O84" s="16" t="s">
        <v>28</v>
      </c>
      <c r="P84" s="16" t="s">
        <v>28</v>
      </c>
      <c r="Q84" s="26" t="s">
        <v>301</v>
      </c>
      <c r="R84" s="35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  <c r="JN84" s="2"/>
      <c r="JO84" s="2"/>
      <c r="JP84" s="2"/>
      <c r="JQ84" s="2"/>
      <c r="JR84" s="2"/>
      <c r="JS84" s="2"/>
      <c r="JT84" s="2"/>
      <c r="JU84" s="2"/>
      <c r="JV84" s="2"/>
      <c r="JW84" s="2"/>
      <c r="JX84" s="2"/>
      <c r="JY84" s="2"/>
      <c r="JZ84" s="2"/>
      <c r="KA84" s="2"/>
      <c r="KB84" s="2"/>
      <c r="KC84" s="2"/>
      <c r="KD84" s="2"/>
      <c r="KE84" s="2"/>
      <c r="KF84" s="2"/>
      <c r="KG84" s="2"/>
      <c r="KH84" s="2"/>
      <c r="KI84" s="2"/>
      <c r="KJ84" s="2"/>
      <c r="KK84" s="2"/>
      <c r="KL84" s="2"/>
      <c r="KM84" s="2"/>
      <c r="KN84" s="2"/>
      <c r="KO84" s="2"/>
      <c r="KP84" s="2"/>
      <c r="KQ84" s="2"/>
      <c r="KR84" s="2"/>
      <c r="KS84" s="2"/>
      <c r="KT84" s="2"/>
      <c r="KU84" s="2"/>
      <c r="KV84" s="2"/>
      <c r="KW84" s="2"/>
      <c r="KX84" s="2"/>
      <c r="KY84" s="2"/>
      <c r="KZ84" s="2"/>
      <c r="LA84" s="2"/>
      <c r="LB84" s="2"/>
      <c r="LC84" s="2"/>
      <c r="LD84" s="2"/>
      <c r="LE84" s="2"/>
      <c r="LF84" s="2"/>
      <c r="LG84" s="2"/>
      <c r="LH84" s="2"/>
      <c r="LI84" s="2"/>
      <c r="LJ84" s="2"/>
      <c r="LK84" s="2"/>
      <c r="LL84" s="2"/>
      <c r="LM84" s="2"/>
      <c r="LN84" s="2"/>
      <c r="LO84" s="2"/>
      <c r="LP84" s="2"/>
      <c r="LQ84" s="2"/>
      <c r="LR84" s="2"/>
      <c r="LS84" s="2"/>
      <c r="LT84" s="2"/>
      <c r="LU84" s="2"/>
      <c r="LV84" s="2"/>
      <c r="LW84" s="2"/>
      <c r="LX84" s="2"/>
      <c r="LY84" s="2"/>
      <c r="LZ84" s="2"/>
      <c r="MA84" s="2"/>
      <c r="MB84" s="2"/>
      <c r="MC84" s="2"/>
      <c r="MD84" s="2"/>
      <c r="ME84" s="2"/>
      <c r="MF84" s="2"/>
      <c r="MG84" s="2"/>
      <c r="MH84" s="2"/>
      <c r="MI84" s="2"/>
      <c r="MJ84" s="2"/>
      <c r="MK84" s="2"/>
      <c r="ML84" s="2"/>
      <c r="MM84" s="2"/>
      <c r="MN84" s="2"/>
      <c r="MO84" s="2"/>
      <c r="MP84" s="2"/>
      <c r="MQ84" s="2"/>
      <c r="MR84" s="2"/>
      <c r="MS84" s="2"/>
      <c r="MT84" s="2"/>
      <c r="MU84" s="2"/>
      <c r="MV84" s="2"/>
      <c r="MW84" s="2"/>
      <c r="MX84" s="2"/>
      <c r="MY84" s="2"/>
      <c r="MZ84" s="2"/>
      <c r="NA84" s="2"/>
      <c r="NB84" s="2"/>
      <c r="NC84" s="2"/>
      <c r="ND84" s="2"/>
      <c r="NE84" s="2"/>
      <c r="NF84" s="2"/>
      <c r="NG84" s="2"/>
      <c r="NH84" s="2"/>
      <c r="NI84" s="2"/>
      <c r="NJ84" s="2"/>
      <c r="NK84" s="2"/>
      <c r="NL84" s="2"/>
      <c r="NM84" s="2"/>
      <c r="NN84" s="2"/>
      <c r="NO84" s="2"/>
      <c r="NP84" s="2"/>
      <c r="NQ84" s="2"/>
      <c r="NR84" s="2"/>
      <c r="NS84" s="2"/>
      <c r="NT84" s="2"/>
      <c r="NU84" s="2"/>
      <c r="NV84" s="2"/>
      <c r="NW84" s="2"/>
      <c r="NX84" s="2"/>
      <c r="NY84" s="2"/>
      <c r="NZ84" s="2"/>
      <c r="OA84" s="2"/>
      <c r="OB84" s="2"/>
      <c r="OC84" s="2"/>
      <c r="OD84" s="2"/>
      <c r="OE84" s="2"/>
      <c r="OF84" s="2"/>
      <c r="OG84" s="2"/>
      <c r="OH84" s="2"/>
      <c r="OI84" s="2"/>
      <c r="OJ84" s="2"/>
      <c r="OK84" s="2"/>
      <c r="OL84" s="2"/>
      <c r="OM84" s="2"/>
      <c r="ON84" s="2"/>
      <c r="OO84" s="2"/>
      <c r="OP84" s="2"/>
      <c r="OQ84" s="2"/>
      <c r="OR84" s="2"/>
      <c r="OS84" s="2"/>
      <c r="OT84" s="2"/>
      <c r="OU84" s="2"/>
      <c r="OV84" s="2"/>
      <c r="OW84" s="2"/>
      <c r="OX84" s="2"/>
      <c r="OY84" s="2"/>
      <c r="OZ84" s="2"/>
      <c r="PA84" s="2"/>
      <c r="PB84" s="2"/>
      <c r="PC84" s="2"/>
      <c r="PD84" s="2"/>
      <c r="PE84" s="2"/>
      <c r="PF84" s="2"/>
      <c r="PG84" s="2"/>
      <c r="PH84" s="2"/>
      <c r="PI84" s="2"/>
      <c r="PJ84" s="2"/>
      <c r="PK84" s="2"/>
      <c r="PL84" s="2"/>
      <c r="PM84" s="2"/>
      <c r="PN84" s="2"/>
      <c r="PO84" s="2"/>
      <c r="PP84" s="2"/>
      <c r="PQ84" s="2"/>
      <c r="PR84" s="2"/>
      <c r="PS84" s="2"/>
      <c r="PT84" s="2"/>
      <c r="PU84" s="2"/>
      <c r="PV84" s="2"/>
      <c r="PW84" s="2"/>
      <c r="PX84" s="2"/>
      <c r="PY84" s="2"/>
      <c r="PZ84" s="2"/>
      <c r="QA84" s="2"/>
      <c r="QB84" s="2"/>
      <c r="QC84" s="2"/>
      <c r="QD84" s="2"/>
      <c r="QE84" s="2"/>
      <c r="QF84" s="2"/>
      <c r="QG84" s="2"/>
      <c r="QH84" s="2"/>
      <c r="QI84" s="2"/>
      <c r="QJ84" s="2"/>
      <c r="QK84" s="2"/>
      <c r="QL84" s="2"/>
      <c r="QM84" s="2"/>
      <c r="QN84" s="2"/>
      <c r="QO84" s="2"/>
      <c r="QP84" s="2"/>
      <c r="QQ84" s="2"/>
      <c r="QR84" s="2"/>
      <c r="QS84" s="2"/>
      <c r="QT84" s="2"/>
      <c r="QU84" s="2"/>
      <c r="QV84" s="2"/>
      <c r="QW84" s="2"/>
      <c r="QX84" s="2"/>
      <c r="QY84" s="2"/>
      <c r="QZ84" s="2"/>
      <c r="RA84" s="2"/>
      <c r="RB84" s="2"/>
      <c r="RC84" s="2"/>
      <c r="RD84" s="2"/>
      <c r="RE84" s="2"/>
      <c r="RF84" s="2"/>
      <c r="RG84" s="2"/>
      <c r="RH84" s="2"/>
      <c r="RI84" s="2"/>
      <c r="RJ84" s="2"/>
      <c r="RK84" s="2"/>
      <c r="RL84" s="2"/>
      <c r="RM84" s="2"/>
      <c r="RN84" s="2"/>
      <c r="RO84" s="2"/>
      <c r="RP84" s="2"/>
      <c r="RQ84" s="2"/>
      <c r="RR84" s="2"/>
      <c r="RS84" s="2"/>
      <c r="RT84" s="2"/>
      <c r="RU84" s="2"/>
      <c r="RV84" s="2"/>
      <c r="RW84" s="2"/>
      <c r="RX84" s="2"/>
      <c r="RY84" s="2"/>
      <c r="RZ84" s="2"/>
      <c r="SA84" s="2"/>
      <c r="SB84" s="2"/>
      <c r="SC84" s="2"/>
      <c r="SD84" s="2"/>
      <c r="SE84" s="2"/>
      <c r="SF84" s="2"/>
      <c r="SG84" s="2"/>
      <c r="SH84" s="2"/>
      <c r="SI84" s="2"/>
      <c r="SJ84" s="2"/>
      <c r="SK84" s="2"/>
      <c r="SL84" s="2"/>
      <c r="SM84" s="2"/>
      <c r="SN84" s="2"/>
      <c r="SO84" s="2"/>
      <c r="SP84" s="2"/>
      <c r="SQ84" s="2"/>
      <c r="SR84" s="2"/>
      <c r="SS84" s="2"/>
      <c r="ST84" s="2"/>
      <c r="SU84" s="2"/>
      <c r="SV84" s="2"/>
      <c r="SW84" s="2"/>
      <c r="SX84" s="2"/>
      <c r="SY84" s="2"/>
      <c r="SZ84" s="2"/>
      <c r="TA84" s="2"/>
      <c r="TB84" s="2"/>
      <c r="TC84" s="2"/>
      <c r="TD84" s="2"/>
      <c r="TE84" s="2"/>
      <c r="TF84" s="2"/>
      <c r="TG84" s="2"/>
      <c r="TH84" s="2"/>
      <c r="TI84" s="2"/>
      <c r="TJ84" s="2"/>
      <c r="TK84" s="2"/>
      <c r="TL84" s="2"/>
      <c r="TM84" s="2"/>
      <c r="TN84" s="2"/>
      <c r="TO84" s="2"/>
      <c r="TP84" s="2"/>
      <c r="TQ84" s="2"/>
      <c r="TR84" s="2"/>
      <c r="TS84" s="2"/>
      <c r="TT84" s="2"/>
      <c r="TU84" s="2"/>
      <c r="TV84" s="2"/>
      <c r="TW84" s="2"/>
      <c r="TX84" s="2"/>
      <c r="TY84" s="2"/>
      <c r="TZ84" s="2"/>
      <c r="UA84" s="2"/>
      <c r="UB84" s="2"/>
      <c r="UC84" s="2"/>
      <c r="UD84" s="2"/>
      <c r="UE84" s="2"/>
      <c r="UF84" s="2"/>
      <c r="UG84" s="2"/>
      <c r="UH84" s="2"/>
      <c r="UI84" s="2"/>
      <c r="UJ84" s="2"/>
      <c r="UK84" s="2"/>
      <c r="UL84" s="2"/>
      <c r="UM84" s="2"/>
      <c r="UN84" s="2"/>
      <c r="UO84" s="2"/>
      <c r="UP84" s="2"/>
      <c r="UQ84" s="2"/>
      <c r="UR84" s="2"/>
      <c r="US84" s="2"/>
      <c r="UT84" s="2"/>
      <c r="UU84" s="2"/>
      <c r="UV84" s="2"/>
      <c r="UW84" s="2"/>
      <c r="UX84" s="2"/>
      <c r="UY84" s="2"/>
      <c r="UZ84" s="2"/>
      <c r="VA84" s="2"/>
      <c r="VB84" s="2"/>
      <c r="VC84" s="2"/>
      <c r="VD84" s="2"/>
      <c r="VE84" s="2"/>
      <c r="VF84" s="2"/>
      <c r="VG84" s="2"/>
      <c r="VH84" s="2"/>
      <c r="VI84" s="2"/>
      <c r="VJ84" s="2"/>
      <c r="VK84" s="2"/>
      <c r="VL84" s="2"/>
      <c r="VM84" s="2"/>
      <c r="VN84" s="2"/>
      <c r="VO84" s="2"/>
      <c r="VP84" s="2"/>
      <c r="VQ84" s="2"/>
      <c r="VR84" s="2"/>
      <c r="VS84" s="2"/>
      <c r="VT84" s="2"/>
      <c r="VU84" s="2"/>
      <c r="VV84" s="2"/>
      <c r="VW84" s="2"/>
      <c r="VX84" s="2"/>
      <c r="VY84" s="2"/>
      <c r="VZ84" s="2"/>
      <c r="WA84" s="2"/>
      <c r="WB84" s="2"/>
      <c r="WC84" s="2"/>
      <c r="WD84" s="2"/>
      <c r="WE84" s="2"/>
      <c r="WF84" s="2"/>
      <c r="WG84" s="2"/>
      <c r="WH84" s="2"/>
      <c r="WI84" s="2"/>
      <c r="WJ84" s="2"/>
      <c r="WK84" s="2"/>
      <c r="WL84" s="2"/>
      <c r="WM84" s="2"/>
      <c r="WN84" s="2"/>
      <c r="WO84" s="2"/>
      <c r="WP84" s="2"/>
      <c r="WQ84" s="2"/>
      <c r="WR84" s="2"/>
      <c r="WS84" s="2"/>
      <c r="WT84" s="2"/>
      <c r="WU84" s="2"/>
      <c r="WV84" s="2"/>
      <c r="WW84" s="2"/>
      <c r="WX84" s="2"/>
      <c r="WY84" s="2"/>
      <c r="WZ84" s="2"/>
      <c r="XA84" s="2"/>
      <c r="XB84" s="2"/>
      <c r="XC84" s="2"/>
      <c r="XD84" s="2"/>
      <c r="XE84" s="2"/>
      <c r="XF84" s="2"/>
      <c r="XG84" s="2"/>
      <c r="XH84" s="2"/>
      <c r="XI84" s="2"/>
      <c r="XJ84" s="2"/>
      <c r="XK84" s="2"/>
      <c r="XL84" s="2"/>
      <c r="XM84" s="2"/>
      <c r="XN84" s="2"/>
      <c r="XO84" s="2"/>
      <c r="XP84" s="2"/>
      <c r="XQ84" s="2"/>
      <c r="XR84" s="2"/>
      <c r="XS84" s="2"/>
      <c r="XT84" s="2"/>
      <c r="XU84" s="2"/>
      <c r="XV84" s="2"/>
      <c r="XW84" s="2"/>
      <c r="XX84" s="2"/>
      <c r="XY84" s="2"/>
      <c r="XZ84" s="2"/>
      <c r="YA84" s="2"/>
      <c r="YB84" s="2"/>
      <c r="YC84" s="2"/>
      <c r="YD84" s="2"/>
      <c r="YE84" s="2"/>
      <c r="YF84" s="2"/>
      <c r="YG84" s="2"/>
      <c r="YH84" s="2"/>
      <c r="YI84" s="2"/>
      <c r="YJ84" s="2"/>
      <c r="YK84" s="2"/>
      <c r="YL84" s="2"/>
      <c r="YM84" s="2"/>
      <c r="YN84" s="2"/>
      <c r="YO84" s="2"/>
      <c r="YP84" s="2"/>
      <c r="YQ84" s="2"/>
      <c r="YR84" s="2"/>
      <c r="YS84" s="2"/>
      <c r="YT84" s="2"/>
      <c r="YU84" s="2"/>
      <c r="YV84" s="2"/>
      <c r="YW84" s="2"/>
      <c r="YX84" s="2"/>
      <c r="YY84" s="2"/>
      <c r="YZ84" s="2"/>
      <c r="ZA84" s="2"/>
      <c r="ZB84" s="2"/>
      <c r="ZC84" s="2"/>
      <c r="ZD84" s="2"/>
      <c r="ZE84" s="2"/>
      <c r="ZF84" s="2"/>
      <c r="ZG84" s="2"/>
      <c r="ZH84" s="2"/>
      <c r="ZI84" s="2"/>
      <c r="ZJ84" s="2"/>
      <c r="ZK84" s="2"/>
      <c r="ZL84" s="2"/>
      <c r="ZM84" s="2"/>
      <c r="ZN84" s="2"/>
      <c r="ZO84" s="2"/>
      <c r="ZP84" s="2"/>
      <c r="ZQ84" s="2"/>
      <c r="ZR84" s="2"/>
      <c r="ZS84" s="2"/>
      <c r="ZT84" s="2"/>
      <c r="ZU84" s="2"/>
      <c r="ZV84" s="2"/>
      <c r="ZW84" s="2"/>
      <c r="ZX84" s="2"/>
      <c r="ZY84" s="2"/>
      <c r="ZZ84" s="2"/>
      <c r="AAA84" s="2"/>
      <c r="AAB84" s="2"/>
      <c r="AAC84" s="2"/>
      <c r="AAD84" s="2"/>
      <c r="AAE84" s="2"/>
      <c r="AAF84" s="2"/>
      <c r="AAG84" s="2"/>
      <c r="AAH84" s="2"/>
      <c r="AAI84" s="2"/>
      <c r="AAJ84" s="2"/>
      <c r="AAK84" s="2"/>
      <c r="AAL84" s="2"/>
      <c r="AAM84" s="2"/>
      <c r="AAN84" s="2"/>
      <c r="AAO84" s="2"/>
      <c r="AAP84" s="2"/>
      <c r="AAQ84" s="2"/>
      <c r="AAR84" s="2"/>
      <c r="AAS84" s="2"/>
      <c r="AAT84" s="2"/>
      <c r="AAU84" s="2"/>
      <c r="AAV84" s="2"/>
      <c r="AAW84" s="2"/>
      <c r="AAX84" s="2"/>
      <c r="AAY84" s="2"/>
      <c r="AAZ84" s="2"/>
      <c r="ABA84" s="2"/>
      <c r="ABB84" s="2"/>
      <c r="ABC84" s="2"/>
      <c r="ABD84" s="2"/>
      <c r="ABE84" s="2"/>
      <c r="ABF84" s="2"/>
      <c r="ABG84" s="2"/>
      <c r="ABH84" s="2"/>
      <c r="ABI84" s="2"/>
      <c r="ABJ84" s="2"/>
      <c r="ABK84" s="2"/>
      <c r="ABL84" s="2"/>
      <c r="ABM84" s="2"/>
      <c r="ABN84" s="2"/>
      <c r="ABO84" s="2"/>
      <c r="ABP84" s="2"/>
      <c r="ABQ84" s="2"/>
      <c r="ABR84" s="2"/>
      <c r="ABS84" s="2"/>
      <c r="ABT84" s="2"/>
      <c r="ABU84" s="2"/>
      <c r="ABV84" s="2"/>
      <c r="ABW84" s="2"/>
      <c r="ABX84" s="2"/>
      <c r="ABY84" s="2"/>
      <c r="ABZ84" s="2"/>
      <c r="ACA84" s="2"/>
      <c r="ACB84" s="2"/>
      <c r="ACC84" s="2"/>
      <c r="ACD84" s="2"/>
      <c r="ACE84" s="2"/>
      <c r="ACF84" s="2"/>
      <c r="ACG84" s="2"/>
      <c r="ACH84" s="2"/>
      <c r="ACI84" s="2"/>
      <c r="ACJ84" s="2"/>
      <c r="ACK84" s="2"/>
      <c r="ACL84" s="2"/>
      <c r="ACM84" s="2"/>
      <c r="ACN84" s="2"/>
      <c r="ACO84" s="2"/>
      <c r="ACP84" s="2"/>
      <c r="ACQ84" s="2"/>
      <c r="ACR84" s="2"/>
      <c r="ACS84" s="2"/>
      <c r="ACT84" s="2"/>
      <c r="ACU84" s="2"/>
      <c r="ACV84" s="2"/>
      <c r="ACW84" s="2"/>
      <c r="ACX84" s="2"/>
      <c r="ACY84" s="2"/>
      <c r="ACZ84" s="2"/>
      <c r="ADA84" s="2"/>
      <c r="ADB84" s="2"/>
      <c r="ADC84" s="2"/>
      <c r="ADD84" s="2"/>
      <c r="ADE84" s="2"/>
      <c r="ADF84" s="2"/>
      <c r="ADG84" s="2"/>
      <c r="ADH84" s="2"/>
      <c r="ADI84" s="2"/>
      <c r="ADJ84" s="2"/>
      <c r="ADK84" s="2"/>
      <c r="ADL84" s="2"/>
      <c r="ADM84" s="2"/>
      <c r="ADN84" s="2"/>
      <c r="ADO84" s="2"/>
      <c r="ADP84" s="2"/>
      <c r="ADQ84" s="2"/>
      <c r="ADR84" s="2"/>
      <c r="ADS84" s="2"/>
      <c r="ADT84" s="2"/>
      <c r="ADU84" s="2"/>
      <c r="ADV84" s="2"/>
      <c r="ADW84" s="2"/>
      <c r="ADX84" s="2"/>
      <c r="ADY84" s="2"/>
      <c r="ADZ84" s="2"/>
      <c r="AEA84" s="2"/>
      <c r="AEB84" s="2"/>
      <c r="AEC84" s="2"/>
      <c r="AED84" s="2"/>
      <c r="AEE84" s="2"/>
      <c r="AEF84" s="2"/>
      <c r="AEG84" s="2"/>
      <c r="AEH84" s="2"/>
      <c r="AEI84" s="2"/>
      <c r="AEJ84" s="2"/>
      <c r="AEK84" s="2"/>
      <c r="AEL84" s="2"/>
      <c r="AEM84" s="2"/>
      <c r="AEN84" s="2"/>
      <c r="AEO84" s="2"/>
      <c r="AEP84" s="2"/>
      <c r="AEQ84" s="2"/>
      <c r="AER84" s="2"/>
      <c r="AES84" s="2"/>
      <c r="AET84" s="2"/>
      <c r="AEU84" s="2"/>
      <c r="AEV84" s="2"/>
      <c r="AEW84" s="2"/>
      <c r="AEX84" s="2"/>
      <c r="AEY84" s="2"/>
      <c r="AEZ84" s="2"/>
      <c r="AFA84" s="2"/>
      <c r="AFB84" s="2"/>
      <c r="AFC84" s="2"/>
      <c r="AFD84" s="2"/>
      <c r="AFE84" s="2"/>
      <c r="AFF84" s="2"/>
      <c r="AFG84" s="2"/>
      <c r="AFH84" s="2"/>
      <c r="AFI84" s="2"/>
      <c r="AFJ84" s="2"/>
      <c r="AFK84" s="2"/>
      <c r="AFL84" s="2"/>
      <c r="AFM84" s="2"/>
      <c r="AFN84" s="2"/>
      <c r="AFO84" s="2"/>
      <c r="AFP84" s="2"/>
      <c r="AFQ84" s="2"/>
      <c r="AFR84" s="2"/>
      <c r="AFS84" s="2"/>
      <c r="AFT84" s="2"/>
      <c r="AFU84" s="2"/>
      <c r="AFV84" s="2"/>
      <c r="AFW84" s="2"/>
      <c r="AFX84" s="2"/>
      <c r="AFY84" s="2"/>
      <c r="AFZ84" s="2"/>
      <c r="AGA84" s="2"/>
      <c r="AGB84" s="2"/>
      <c r="AGC84" s="2"/>
      <c r="AGD84" s="2"/>
      <c r="AGE84" s="2"/>
      <c r="AGF84" s="2"/>
      <c r="AGG84" s="2"/>
      <c r="AGH84" s="2"/>
      <c r="AGI84" s="2"/>
      <c r="AGJ84" s="2"/>
      <c r="AGK84" s="2"/>
      <c r="AGL84" s="2"/>
      <c r="AGM84" s="2"/>
      <c r="AGN84" s="2"/>
      <c r="AGO84" s="2"/>
      <c r="AGP84" s="2"/>
      <c r="AGQ84" s="2"/>
      <c r="AGR84" s="2"/>
      <c r="AGS84" s="2"/>
      <c r="AGT84" s="2"/>
      <c r="AGU84" s="2"/>
      <c r="AGV84" s="2"/>
      <c r="AGW84" s="2"/>
      <c r="AGX84" s="2"/>
      <c r="AGY84" s="2"/>
      <c r="AGZ84" s="2"/>
      <c r="AHA84" s="2"/>
      <c r="AHB84" s="2"/>
      <c r="AHC84" s="2"/>
      <c r="AHD84" s="2"/>
      <c r="AHE84" s="2"/>
      <c r="AHF84" s="2"/>
      <c r="AHG84" s="2"/>
      <c r="AHH84" s="2"/>
      <c r="AHI84" s="2"/>
      <c r="AHJ84" s="2"/>
      <c r="AHK84" s="2"/>
      <c r="AHL84" s="2"/>
      <c r="AHM84" s="2"/>
      <c r="AHN84" s="2"/>
      <c r="AHO84" s="2"/>
      <c r="AHP84" s="2"/>
      <c r="AHQ84" s="2"/>
      <c r="AHR84" s="2"/>
      <c r="AHS84" s="2"/>
      <c r="AHT84" s="2"/>
      <c r="AHU84" s="2"/>
      <c r="AHV84" s="2"/>
      <c r="AHW84" s="2"/>
      <c r="AHX84" s="2"/>
      <c r="AHY84" s="2"/>
      <c r="AHZ84" s="2"/>
      <c r="AIA84" s="2"/>
      <c r="AIB84" s="2"/>
      <c r="AIC84" s="2"/>
      <c r="AID84" s="2"/>
      <c r="AIE84" s="2"/>
      <c r="AIF84" s="2"/>
      <c r="AIG84" s="2"/>
      <c r="AIH84" s="2"/>
      <c r="AII84" s="2"/>
      <c r="AIJ84" s="2"/>
      <c r="AIK84" s="2"/>
      <c r="AIL84" s="2"/>
      <c r="AIM84" s="2"/>
      <c r="AIN84" s="2"/>
      <c r="AIO84" s="2"/>
      <c r="AIP84" s="2"/>
      <c r="AIQ84" s="2"/>
      <c r="AIR84" s="2"/>
      <c r="AIS84" s="2"/>
      <c r="AIT84" s="2"/>
      <c r="AIU84" s="2"/>
      <c r="AIV84" s="2"/>
      <c r="AIW84" s="2"/>
      <c r="AIX84" s="2"/>
      <c r="AIY84" s="2"/>
      <c r="AIZ84" s="2"/>
      <c r="AJA84" s="2"/>
      <c r="AJB84" s="2"/>
      <c r="AJC84" s="2"/>
      <c r="AJD84" s="2"/>
      <c r="AJE84" s="2"/>
      <c r="AJF84" s="2"/>
      <c r="AJG84" s="2"/>
      <c r="AJH84" s="2"/>
      <c r="AJI84" s="2"/>
      <c r="AJJ84" s="2"/>
      <c r="AJK84" s="2"/>
      <c r="AJL84" s="2"/>
      <c r="AJM84" s="2"/>
      <c r="AJN84" s="2"/>
      <c r="AJO84" s="2"/>
      <c r="AJP84" s="2"/>
      <c r="AJQ84" s="2"/>
      <c r="AJR84" s="2"/>
      <c r="AJS84" s="2"/>
      <c r="AJT84" s="2"/>
      <c r="AJU84" s="2"/>
      <c r="AJV84" s="2"/>
      <c r="AJW84" s="2"/>
      <c r="AJX84" s="2"/>
      <c r="AJY84" s="2"/>
      <c r="AJZ84" s="2"/>
      <c r="AKA84" s="2"/>
      <c r="AKB84" s="2"/>
      <c r="AKC84" s="2"/>
      <c r="AKD84" s="2"/>
      <c r="AKE84" s="2"/>
      <c r="AKF84" s="2"/>
      <c r="AKG84" s="2"/>
      <c r="AKH84" s="2"/>
      <c r="AKI84" s="2"/>
      <c r="AKJ84" s="2"/>
      <c r="AKK84" s="2"/>
      <c r="AKL84" s="2"/>
      <c r="AKM84" s="2"/>
      <c r="AKN84" s="2"/>
      <c r="AKO84" s="2"/>
      <c r="AKP84" s="2"/>
      <c r="AKQ84" s="2"/>
      <c r="AKR84" s="2"/>
      <c r="AKS84" s="2"/>
      <c r="AKT84" s="2"/>
      <c r="AKU84" s="2"/>
      <c r="AKV84" s="2"/>
      <c r="AKW84" s="2"/>
      <c r="AKX84" s="2"/>
      <c r="AKY84" s="2"/>
      <c r="AKZ84" s="2"/>
      <c r="ALA84" s="2"/>
      <c r="ALB84" s="2"/>
      <c r="ALC84" s="2"/>
      <c r="ALD84" s="2"/>
      <c r="ALE84" s="2"/>
      <c r="ALF84" s="2"/>
      <c r="ALG84" s="2"/>
      <c r="ALH84" s="2"/>
      <c r="ALI84" s="2"/>
      <c r="ALJ84" s="2"/>
      <c r="ALK84" s="2"/>
      <c r="ALL84" s="2"/>
      <c r="ALM84" s="2"/>
      <c r="ALN84" s="2"/>
      <c r="ALO84" s="2"/>
      <c r="ALP84" s="2"/>
      <c r="ALQ84" s="2"/>
      <c r="ALR84" s="2"/>
      <c r="ALS84" s="2"/>
      <c r="ALT84" s="2"/>
      <c r="ALU84" s="2"/>
      <c r="ALV84" s="2"/>
      <c r="ALW84" s="2"/>
      <c r="ALX84" s="2"/>
      <c r="ALY84" s="2"/>
      <c r="ALZ84" s="2"/>
      <c r="AMA84" s="2"/>
      <c r="AMB84" s="2"/>
      <c r="AMC84" s="2"/>
      <c r="AMD84" s="2"/>
      <c r="AME84" s="2"/>
      <c r="AMF84" s="2"/>
      <c r="AMG84" s="2"/>
      <c r="AMH84" s="2"/>
      <c r="AMI84" s="2"/>
      <c r="AMJ84" s="2"/>
      <c r="AMK84" s="2"/>
      <c r="AML84" s="2"/>
      <c r="AMM84" s="2"/>
      <c r="AMN84" s="2"/>
      <c r="AMO84" s="2"/>
      <c r="AMP84" s="2"/>
      <c r="AMQ84" s="2"/>
      <c r="AMR84" s="2"/>
      <c r="AMS84" s="2"/>
      <c r="AMT84" s="2"/>
      <c r="AMU84" s="2"/>
      <c r="AMV84" s="2"/>
      <c r="AMW84" s="2"/>
      <c r="AMX84" s="2"/>
      <c r="AMY84" s="2"/>
      <c r="AMZ84" s="2"/>
      <c r="ANA84" s="2"/>
      <c r="ANB84" s="2"/>
      <c r="ANC84" s="2"/>
      <c r="AND84" s="2"/>
      <c r="ANE84" s="2"/>
      <c r="ANF84" s="2"/>
      <c r="ANG84" s="2"/>
      <c r="ANH84" s="2"/>
      <c r="ANI84" s="2"/>
      <c r="ANJ84" s="2"/>
      <c r="ANK84" s="2"/>
      <c r="ANL84" s="2"/>
      <c r="ANM84" s="2"/>
      <c r="ANN84" s="2"/>
      <c r="ANO84" s="2"/>
      <c r="ANP84" s="2"/>
      <c r="ANQ84" s="2"/>
      <c r="ANR84" s="2"/>
      <c r="ANS84" s="2"/>
      <c r="ANT84" s="2"/>
      <c r="ANU84" s="2"/>
      <c r="ANV84" s="2"/>
      <c r="ANW84" s="2"/>
      <c r="ANX84" s="2"/>
      <c r="ANY84" s="2"/>
      <c r="ANZ84" s="2"/>
      <c r="AOA84" s="2"/>
      <c r="AOB84" s="2"/>
      <c r="AOC84" s="2"/>
      <c r="AOD84" s="2"/>
      <c r="AOE84" s="2"/>
      <c r="AOF84" s="2"/>
      <c r="AOG84" s="2"/>
      <c r="AOH84" s="2"/>
      <c r="AOI84" s="2"/>
      <c r="AOJ84" s="2"/>
      <c r="AOK84" s="2"/>
      <c r="AOL84" s="2"/>
      <c r="AOM84" s="2"/>
      <c r="AON84" s="2"/>
      <c r="AOO84" s="2"/>
      <c r="AOP84" s="2"/>
      <c r="AOQ84" s="2"/>
      <c r="AOR84" s="2"/>
      <c r="AOS84" s="2"/>
      <c r="AOT84" s="2"/>
      <c r="AOU84" s="2"/>
      <c r="AOV84" s="2"/>
      <c r="AOW84" s="2"/>
      <c r="AOX84" s="2"/>
      <c r="AOY84" s="2"/>
      <c r="AOZ84" s="2"/>
      <c r="APA84" s="2"/>
      <c r="APB84" s="2"/>
      <c r="APC84" s="2"/>
      <c r="APD84" s="2"/>
      <c r="APE84" s="2"/>
      <c r="APF84" s="2"/>
      <c r="APG84" s="2"/>
      <c r="APH84" s="2"/>
      <c r="API84" s="2"/>
      <c r="APJ84" s="2"/>
      <c r="APK84" s="2"/>
      <c r="APL84" s="2"/>
      <c r="APM84" s="2"/>
      <c r="APN84" s="2"/>
      <c r="APO84" s="2"/>
      <c r="APP84" s="2"/>
      <c r="APQ84" s="2"/>
      <c r="APR84" s="2"/>
      <c r="APS84" s="2"/>
      <c r="APT84" s="2"/>
      <c r="APU84" s="2"/>
      <c r="APV84" s="2"/>
      <c r="APW84" s="2"/>
      <c r="APX84" s="2"/>
      <c r="APY84" s="2"/>
      <c r="APZ84" s="2"/>
      <c r="AQA84" s="2"/>
      <c r="AQB84" s="2"/>
      <c r="AQC84" s="2"/>
      <c r="AQD84" s="2"/>
      <c r="AQE84" s="2"/>
      <c r="AQF84" s="2"/>
      <c r="AQG84" s="2"/>
      <c r="AQH84" s="2"/>
      <c r="AQI84" s="2"/>
      <c r="AQJ84" s="2"/>
      <c r="AQK84" s="2"/>
      <c r="AQL84" s="2"/>
      <c r="AQM84" s="2"/>
      <c r="AQN84" s="2"/>
      <c r="AQO84" s="2"/>
      <c r="AQP84" s="2"/>
      <c r="AQQ84" s="2"/>
      <c r="AQR84" s="2"/>
      <c r="AQS84" s="2"/>
      <c r="AQT84" s="2"/>
      <c r="AQU84" s="2"/>
      <c r="AQV84" s="2"/>
      <c r="AQW84" s="2"/>
      <c r="AQX84" s="2"/>
      <c r="AQY84" s="2"/>
      <c r="AQZ84" s="2"/>
      <c r="ARA84" s="2"/>
      <c r="ARB84" s="2"/>
      <c r="ARC84" s="2"/>
      <c r="ARD84" s="2"/>
      <c r="ARE84" s="2"/>
      <c r="ARF84" s="2"/>
      <c r="ARG84" s="2"/>
      <c r="ARH84" s="2"/>
      <c r="ARI84" s="2"/>
      <c r="ARJ84" s="2"/>
      <c r="ARK84" s="2"/>
      <c r="ARL84" s="2"/>
      <c r="ARM84" s="2"/>
      <c r="ARN84" s="2"/>
      <c r="ARO84" s="2"/>
      <c r="ARP84" s="2"/>
      <c r="ARQ84" s="2"/>
      <c r="ARR84" s="2"/>
      <c r="ARS84" s="2"/>
      <c r="ART84" s="2"/>
      <c r="ARU84" s="2"/>
      <c r="ARV84" s="2"/>
      <c r="ARW84" s="2"/>
      <c r="ARX84" s="2"/>
      <c r="ARY84" s="2"/>
      <c r="ARZ84" s="2"/>
      <c r="ASA84" s="2"/>
      <c r="ASB84" s="2"/>
      <c r="ASC84" s="2"/>
      <c r="ASD84" s="2"/>
      <c r="ASE84" s="2"/>
      <c r="ASF84" s="2"/>
      <c r="ASG84" s="2"/>
      <c r="ASH84" s="2"/>
      <c r="ASI84" s="2"/>
      <c r="ASJ84" s="2"/>
      <c r="ASK84" s="2"/>
      <c r="ASL84" s="2"/>
      <c r="ASM84" s="2"/>
      <c r="ASN84" s="2"/>
      <c r="ASO84" s="2"/>
      <c r="ASP84" s="2"/>
      <c r="ASQ84" s="2"/>
      <c r="ASR84" s="2"/>
      <c r="ASS84" s="2"/>
      <c r="AST84" s="2"/>
      <c r="ASU84" s="2"/>
      <c r="ASV84" s="2"/>
      <c r="ASW84" s="2"/>
      <c r="ASX84" s="2"/>
      <c r="ASY84" s="2"/>
      <c r="ASZ84" s="2"/>
      <c r="ATA84" s="2"/>
      <c r="ATB84" s="2"/>
      <c r="ATC84" s="2"/>
      <c r="ATD84" s="2"/>
      <c r="ATE84" s="2"/>
      <c r="ATF84" s="2"/>
      <c r="ATG84" s="2"/>
      <c r="ATH84" s="2"/>
      <c r="ATI84" s="2"/>
      <c r="ATJ84" s="2"/>
      <c r="ATK84" s="2"/>
      <c r="ATL84" s="2"/>
      <c r="ATM84" s="2"/>
      <c r="ATN84" s="2"/>
      <c r="ATO84" s="2"/>
      <c r="ATP84" s="2"/>
      <c r="ATQ84" s="2"/>
      <c r="ATR84" s="2"/>
      <c r="ATS84" s="2"/>
      <c r="ATT84" s="2"/>
      <c r="ATU84" s="2"/>
      <c r="ATV84" s="2"/>
      <c r="ATW84" s="2"/>
      <c r="ATX84" s="2"/>
      <c r="ATY84" s="2"/>
      <c r="ATZ84" s="2"/>
      <c r="AUA84" s="2"/>
      <c r="AUB84" s="2"/>
      <c r="AUC84" s="2"/>
      <c r="AUD84" s="2"/>
      <c r="AUE84" s="2"/>
      <c r="AUF84" s="2"/>
      <c r="AUG84" s="2"/>
      <c r="AUH84" s="2"/>
      <c r="AUI84" s="2"/>
      <c r="AUJ84" s="2"/>
      <c r="AUK84" s="2"/>
      <c r="AUL84" s="2"/>
      <c r="AUM84" s="2"/>
      <c r="AUN84" s="2"/>
      <c r="AUO84" s="2"/>
      <c r="AUP84" s="2"/>
      <c r="AUQ84" s="2"/>
      <c r="AUR84" s="2"/>
      <c r="AUS84" s="2"/>
      <c r="AUT84" s="2"/>
      <c r="AUU84" s="2"/>
      <c r="AUV84" s="2"/>
      <c r="AUW84" s="2"/>
      <c r="AUX84" s="2"/>
      <c r="AUY84" s="2"/>
      <c r="AUZ84" s="2"/>
      <c r="AVA84" s="2"/>
      <c r="AVB84" s="2"/>
      <c r="AVC84" s="2"/>
      <c r="AVD84" s="2"/>
      <c r="AVE84" s="2"/>
      <c r="AVF84" s="2"/>
      <c r="AVG84" s="2"/>
      <c r="AVH84" s="2"/>
      <c r="AVI84" s="2"/>
      <c r="AVJ84" s="2"/>
      <c r="AVK84" s="2"/>
      <c r="AVL84" s="2"/>
      <c r="AVM84" s="2"/>
      <c r="AVN84" s="2"/>
      <c r="AVO84" s="2"/>
      <c r="AVP84" s="2"/>
      <c r="AVQ84" s="2"/>
      <c r="AVR84" s="2"/>
      <c r="AVS84" s="2"/>
      <c r="AVT84" s="2"/>
      <c r="AVU84" s="2"/>
      <c r="AVV84" s="2"/>
      <c r="AVW84" s="2"/>
      <c r="AVX84" s="2"/>
      <c r="AVY84" s="2"/>
      <c r="AVZ84" s="2"/>
      <c r="AWA84" s="2"/>
      <c r="AWB84" s="2"/>
      <c r="AWC84" s="2"/>
      <c r="AWD84" s="2"/>
      <c r="AWE84" s="2"/>
      <c r="AWF84" s="2"/>
      <c r="AWG84" s="2"/>
      <c r="AWH84" s="2"/>
      <c r="AWI84" s="2"/>
      <c r="AWJ84" s="2"/>
      <c r="AWK84" s="2"/>
      <c r="AWL84" s="2"/>
      <c r="AWM84" s="2"/>
      <c r="AWN84" s="2"/>
      <c r="AWO84" s="2"/>
      <c r="AWP84" s="2"/>
      <c r="AWQ84" s="2"/>
      <c r="AWR84" s="2"/>
      <c r="AWS84" s="2"/>
      <c r="AWT84" s="2"/>
      <c r="AWU84" s="2"/>
      <c r="AWV84" s="2"/>
      <c r="AWW84" s="2"/>
      <c r="AWX84" s="2"/>
      <c r="AWY84" s="2"/>
      <c r="AWZ84" s="2"/>
      <c r="AXA84" s="2"/>
      <c r="AXB84" s="2"/>
      <c r="AXC84" s="2"/>
      <c r="AXD84" s="2"/>
      <c r="AXE84" s="2"/>
      <c r="AXF84" s="2"/>
      <c r="AXG84" s="2"/>
      <c r="AXH84" s="2"/>
      <c r="AXI84" s="2"/>
      <c r="AXJ84" s="2"/>
      <c r="AXK84" s="2"/>
      <c r="AXL84" s="2"/>
      <c r="AXM84" s="2"/>
      <c r="AXN84" s="2"/>
      <c r="AXO84" s="2"/>
      <c r="AXP84" s="2"/>
      <c r="AXQ84" s="2"/>
      <c r="AXR84" s="2"/>
      <c r="AXS84" s="2"/>
      <c r="AXT84" s="2"/>
      <c r="AXU84" s="2"/>
      <c r="AXV84" s="2"/>
      <c r="AXW84" s="2"/>
      <c r="AXX84" s="2"/>
      <c r="AXY84" s="2"/>
      <c r="AXZ84" s="2"/>
      <c r="AYA84" s="2"/>
      <c r="AYB84" s="2"/>
      <c r="AYC84" s="2"/>
      <c r="AYD84" s="2"/>
      <c r="AYE84" s="2"/>
      <c r="AYF84" s="2"/>
      <c r="AYG84" s="2"/>
      <c r="AYH84" s="2"/>
      <c r="AYI84" s="2"/>
      <c r="AYJ84" s="2"/>
      <c r="AYK84" s="2"/>
      <c r="AYL84" s="2"/>
      <c r="AYM84" s="2"/>
      <c r="AYN84" s="2"/>
      <c r="AYO84" s="2"/>
      <c r="AYP84" s="2"/>
      <c r="AYQ84" s="2"/>
      <c r="AYR84" s="2"/>
      <c r="AYS84" s="2"/>
      <c r="AYT84" s="2"/>
      <c r="AYU84" s="2"/>
      <c r="AYV84" s="2"/>
      <c r="AYW84" s="2"/>
      <c r="AYX84" s="2"/>
      <c r="AYY84" s="2"/>
      <c r="AYZ84" s="2"/>
      <c r="AZA84" s="2"/>
      <c r="AZB84" s="2"/>
      <c r="AZC84" s="2"/>
      <c r="AZD84" s="2"/>
      <c r="AZE84" s="2"/>
      <c r="AZF84" s="2"/>
      <c r="AZG84" s="2"/>
      <c r="AZH84" s="2"/>
      <c r="AZI84" s="2"/>
      <c r="AZJ84" s="2"/>
      <c r="AZK84" s="2"/>
      <c r="AZL84" s="2"/>
      <c r="AZM84" s="2"/>
      <c r="AZN84" s="2"/>
      <c r="AZO84" s="2"/>
      <c r="AZP84" s="2"/>
      <c r="AZQ84" s="2"/>
      <c r="AZR84" s="2"/>
      <c r="AZS84" s="2"/>
      <c r="AZT84" s="2"/>
      <c r="AZU84" s="2"/>
      <c r="AZV84" s="2"/>
      <c r="AZW84" s="2"/>
      <c r="AZX84" s="2"/>
      <c r="AZY84" s="2"/>
      <c r="AZZ84" s="2"/>
      <c r="BAA84" s="2"/>
      <c r="BAB84" s="2"/>
      <c r="BAC84" s="2"/>
      <c r="BAD84" s="2"/>
      <c r="BAE84" s="2"/>
      <c r="BAF84" s="2"/>
      <c r="BAG84" s="2"/>
      <c r="BAH84" s="2"/>
      <c r="BAI84" s="2"/>
      <c r="BAJ84" s="2"/>
      <c r="BAK84" s="2"/>
      <c r="BAL84" s="2"/>
      <c r="BAM84" s="2"/>
      <c r="BAN84" s="2"/>
      <c r="BAO84" s="2"/>
      <c r="BAP84" s="2"/>
      <c r="BAQ84" s="2"/>
      <c r="BAR84" s="2"/>
      <c r="BAS84" s="2"/>
      <c r="BAT84" s="2"/>
      <c r="BAU84" s="2"/>
      <c r="BAV84" s="2"/>
      <c r="BAW84" s="2"/>
      <c r="BAX84" s="2"/>
      <c r="BAY84" s="2"/>
      <c r="BAZ84" s="2"/>
      <c r="BBA84" s="2"/>
      <c r="BBB84" s="2"/>
      <c r="BBC84" s="2"/>
      <c r="BBD84" s="2"/>
      <c r="BBE84" s="2"/>
      <c r="BBF84" s="2"/>
      <c r="BBG84" s="2"/>
      <c r="BBH84" s="2"/>
      <c r="BBI84" s="2"/>
      <c r="BBJ84" s="2"/>
      <c r="BBK84" s="2"/>
      <c r="BBL84" s="2"/>
      <c r="BBM84" s="2"/>
      <c r="BBN84" s="2"/>
      <c r="BBO84" s="2"/>
      <c r="BBP84" s="2"/>
      <c r="BBQ84" s="2"/>
      <c r="BBR84" s="2"/>
      <c r="BBS84" s="2"/>
      <c r="BBT84" s="2"/>
      <c r="BBU84" s="2"/>
      <c r="BBV84" s="2"/>
      <c r="BBW84" s="2"/>
      <c r="BBX84" s="2"/>
      <c r="BBY84" s="2"/>
      <c r="BBZ84" s="2"/>
      <c r="BCA84" s="2"/>
      <c r="BCB84" s="2"/>
      <c r="BCC84" s="2"/>
      <c r="BCD84" s="2"/>
      <c r="BCE84" s="2"/>
      <c r="BCF84" s="2"/>
      <c r="BCG84" s="2"/>
      <c r="BCH84" s="2"/>
      <c r="BCI84" s="2"/>
      <c r="BCJ84" s="2"/>
      <c r="BCK84" s="2"/>
      <c r="BCL84" s="2"/>
      <c r="BCM84" s="2"/>
      <c r="BCN84" s="2"/>
      <c r="BCO84" s="2"/>
      <c r="BCP84" s="2"/>
      <c r="BCQ84" s="2"/>
      <c r="BCR84" s="2"/>
      <c r="BCS84" s="2"/>
      <c r="BCT84" s="2"/>
      <c r="BCU84" s="2"/>
      <c r="BCV84" s="2"/>
      <c r="BCW84" s="2"/>
      <c r="BCX84" s="2"/>
      <c r="BCY84" s="2"/>
      <c r="BCZ84" s="2"/>
      <c r="BDA84" s="2"/>
      <c r="BDB84" s="2"/>
      <c r="BDC84" s="2"/>
      <c r="BDD84" s="2"/>
      <c r="BDE84" s="2"/>
      <c r="BDF84" s="2"/>
      <c r="BDG84" s="2"/>
      <c r="BDH84" s="2"/>
      <c r="BDI84" s="2"/>
      <c r="BDJ84" s="2"/>
      <c r="BDK84" s="2"/>
      <c r="BDL84" s="2"/>
      <c r="BDM84" s="2"/>
      <c r="BDN84" s="2"/>
      <c r="BDO84" s="2"/>
      <c r="BDP84" s="2"/>
      <c r="BDQ84" s="2"/>
      <c r="BDR84" s="2"/>
      <c r="BDS84" s="2"/>
      <c r="BDT84" s="2"/>
      <c r="BDU84" s="2"/>
      <c r="BDV84" s="2"/>
      <c r="BDW84" s="2"/>
      <c r="BDX84" s="2"/>
      <c r="BDY84" s="2"/>
      <c r="BDZ84" s="2"/>
      <c r="BEA84" s="2"/>
      <c r="BEB84" s="2"/>
      <c r="BEC84" s="2"/>
      <c r="BED84" s="2"/>
      <c r="BEE84" s="2"/>
      <c r="BEF84" s="2"/>
      <c r="BEG84" s="2"/>
      <c r="BEH84" s="2"/>
      <c r="BEI84" s="2"/>
      <c r="BEJ84" s="2"/>
      <c r="BEK84" s="2"/>
      <c r="BEL84" s="2"/>
      <c r="BEM84" s="2"/>
      <c r="BEN84" s="2"/>
      <c r="BEO84" s="2"/>
      <c r="BEP84" s="2"/>
      <c r="BEQ84" s="2"/>
      <c r="BER84" s="2"/>
      <c r="BES84" s="2"/>
      <c r="BET84" s="2"/>
      <c r="BEU84" s="2"/>
      <c r="BEV84" s="2"/>
      <c r="BEW84" s="2"/>
      <c r="BEX84" s="2"/>
      <c r="BEY84" s="2"/>
      <c r="BEZ84" s="2"/>
      <c r="BFA84" s="2"/>
      <c r="BFB84" s="2"/>
      <c r="BFC84" s="2"/>
      <c r="BFD84" s="2"/>
      <c r="BFE84" s="2"/>
      <c r="BFF84" s="2"/>
      <c r="BFG84" s="2"/>
      <c r="BFH84" s="2"/>
      <c r="BFI84" s="2"/>
      <c r="BFJ84" s="2"/>
      <c r="BFK84" s="2"/>
      <c r="BFL84" s="2"/>
      <c r="BFM84" s="2"/>
      <c r="BFN84" s="2"/>
      <c r="BFO84" s="2"/>
      <c r="BFP84" s="2"/>
      <c r="BFQ84" s="2"/>
      <c r="BFR84" s="2"/>
      <c r="BFS84" s="2"/>
      <c r="BFT84" s="2"/>
      <c r="BFU84" s="2"/>
      <c r="BFV84" s="2"/>
      <c r="BFW84" s="2"/>
      <c r="BFX84" s="2"/>
      <c r="BFY84" s="2"/>
      <c r="BFZ84" s="2"/>
      <c r="BGA84" s="2"/>
      <c r="BGB84" s="2"/>
      <c r="BGC84" s="2"/>
      <c r="BGD84" s="2"/>
      <c r="BGE84" s="2"/>
      <c r="BGF84" s="2"/>
      <c r="BGG84" s="2"/>
      <c r="BGH84" s="2"/>
      <c r="BGI84" s="2"/>
      <c r="BGJ84" s="2"/>
      <c r="BGK84" s="2"/>
      <c r="BGL84" s="2"/>
      <c r="BGM84" s="2"/>
      <c r="BGN84" s="2"/>
      <c r="BGO84" s="2"/>
      <c r="BGP84" s="2"/>
      <c r="BGQ84" s="2"/>
      <c r="BGR84" s="2"/>
      <c r="BGS84" s="2"/>
      <c r="BGT84" s="2"/>
      <c r="BGU84" s="2"/>
      <c r="BGV84" s="2"/>
      <c r="BGW84" s="2"/>
      <c r="BGX84" s="2"/>
      <c r="BGY84" s="2"/>
      <c r="BGZ84" s="2"/>
      <c r="BHA84" s="2"/>
      <c r="BHB84" s="2"/>
      <c r="BHC84" s="2"/>
      <c r="BHD84" s="2"/>
      <c r="BHE84" s="2"/>
      <c r="BHF84" s="2"/>
      <c r="BHG84" s="2"/>
      <c r="BHH84" s="2"/>
      <c r="BHI84" s="2"/>
      <c r="BHJ84" s="2"/>
      <c r="BHK84" s="2"/>
      <c r="BHL84" s="2"/>
      <c r="BHM84" s="2"/>
      <c r="BHN84" s="2"/>
      <c r="BHO84" s="2"/>
      <c r="BHP84" s="2"/>
      <c r="BHQ84" s="2"/>
      <c r="BHR84" s="2"/>
      <c r="BHS84" s="2"/>
      <c r="BHT84" s="2"/>
      <c r="BHU84" s="2"/>
      <c r="BHV84" s="2"/>
      <c r="BHW84" s="2"/>
      <c r="BHX84" s="2"/>
      <c r="BHY84" s="2"/>
      <c r="BHZ84" s="2"/>
      <c r="BIA84" s="2"/>
      <c r="BIB84" s="2"/>
      <c r="BIC84" s="2"/>
      <c r="BID84" s="2"/>
      <c r="BIE84" s="2"/>
      <c r="BIF84" s="2"/>
      <c r="BIG84" s="2"/>
      <c r="BIH84" s="2"/>
      <c r="BII84" s="2"/>
      <c r="BIJ84" s="2"/>
      <c r="BIK84" s="2"/>
      <c r="BIL84" s="2"/>
      <c r="BIM84" s="2"/>
      <c r="BIN84" s="2"/>
      <c r="BIO84" s="2"/>
      <c r="BIP84" s="2"/>
      <c r="BIQ84" s="2"/>
      <c r="BIR84" s="2"/>
      <c r="BIS84" s="2"/>
      <c r="BIT84" s="2"/>
      <c r="BIU84" s="2"/>
      <c r="BIV84" s="2"/>
      <c r="BIW84" s="2"/>
      <c r="BIX84" s="2"/>
      <c r="BIY84" s="2"/>
      <c r="BIZ84" s="2"/>
      <c r="BJA84" s="2"/>
      <c r="BJB84" s="2"/>
      <c r="BJC84" s="2"/>
      <c r="BJD84" s="2"/>
      <c r="BJE84" s="2"/>
      <c r="BJF84" s="2"/>
      <c r="BJG84" s="2"/>
      <c r="BJH84" s="2"/>
      <c r="BJI84" s="2"/>
      <c r="BJJ84" s="2"/>
      <c r="BJK84" s="2"/>
      <c r="BJL84" s="2"/>
      <c r="BJM84" s="2"/>
      <c r="BJN84" s="2"/>
      <c r="BJO84" s="2"/>
      <c r="BJP84" s="2"/>
      <c r="BJQ84" s="2"/>
      <c r="BJR84" s="2"/>
      <c r="BJS84" s="2"/>
      <c r="BJT84" s="2"/>
      <c r="BJU84" s="2"/>
      <c r="BJV84" s="2"/>
      <c r="BJW84" s="2"/>
      <c r="BJX84" s="2"/>
      <c r="BJY84" s="2"/>
      <c r="BJZ84" s="2"/>
      <c r="BKA84" s="2"/>
      <c r="BKB84" s="2"/>
      <c r="BKC84" s="2"/>
      <c r="BKD84" s="2"/>
      <c r="BKE84" s="2"/>
      <c r="BKF84" s="2"/>
      <c r="BKG84" s="2"/>
      <c r="BKH84" s="2"/>
      <c r="BKI84" s="2"/>
      <c r="BKJ84" s="2"/>
      <c r="BKK84" s="2"/>
      <c r="BKL84" s="2"/>
      <c r="BKM84" s="2"/>
      <c r="BKN84" s="2"/>
      <c r="BKO84" s="2"/>
      <c r="BKP84" s="2"/>
      <c r="BKQ84" s="2"/>
      <c r="BKR84" s="2"/>
      <c r="BKS84" s="2"/>
      <c r="BKT84" s="2"/>
      <c r="BKU84" s="2"/>
      <c r="BKV84" s="2"/>
      <c r="BKW84" s="2"/>
      <c r="BKX84" s="2"/>
      <c r="BKY84" s="2"/>
      <c r="BKZ84" s="2"/>
      <c r="BLA84" s="2"/>
      <c r="BLB84" s="2"/>
      <c r="BLC84" s="2"/>
      <c r="BLD84" s="2"/>
      <c r="BLE84" s="2"/>
      <c r="BLF84" s="2"/>
      <c r="BLG84" s="2"/>
      <c r="BLH84" s="2"/>
      <c r="BLI84" s="2"/>
      <c r="BLJ84" s="2"/>
      <c r="BLK84" s="2"/>
      <c r="BLL84" s="2"/>
      <c r="BLM84" s="2"/>
      <c r="BLN84" s="2"/>
      <c r="BLO84" s="2"/>
      <c r="BLP84" s="2"/>
      <c r="BLQ84" s="2"/>
      <c r="BLR84" s="2"/>
      <c r="BLS84" s="2"/>
      <c r="BLT84" s="2"/>
      <c r="BLU84" s="2"/>
      <c r="BLV84" s="2"/>
      <c r="BLW84" s="2"/>
      <c r="BLX84" s="2"/>
      <c r="BLY84" s="2"/>
      <c r="BLZ84" s="2"/>
      <c r="BMA84" s="2"/>
      <c r="BMB84" s="2"/>
      <c r="BMC84" s="2"/>
      <c r="BMD84" s="2"/>
      <c r="BME84" s="2"/>
      <c r="BMF84" s="2"/>
      <c r="BMG84" s="2"/>
      <c r="BMH84" s="2"/>
      <c r="BMI84" s="2"/>
      <c r="BMJ84" s="2"/>
      <c r="BMK84" s="2"/>
      <c r="BML84" s="2"/>
      <c r="BMM84" s="2"/>
      <c r="BMN84" s="2"/>
      <c r="BMO84" s="2"/>
      <c r="BMP84" s="2"/>
      <c r="BMQ84" s="2"/>
      <c r="BMR84" s="2"/>
      <c r="BMS84" s="2"/>
      <c r="BMT84" s="2"/>
      <c r="BMU84" s="2"/>
      <c r="BMV84" s="2"/>
      <c r="BMW84" s="2"/>
      <c r="BMX84" s="2"/>
      <c r="BMY84" s="2"/>
      <c r="BMZ84" s="2"/>
      <c r="BNA84" s="2"/>
      <c r="BNB84" s="2"/>
      <c r="BNC84" s="2"/>
      <c r="BND84" s="2"/>
      <c r="BNE84" s="2"/>
      <c r="BNF84" s="2"/>
      <c r="BNG84" s="2"/>
      <c r="BNH84" s="2"/>
      <c r="BNI84" s="2"/>
      <c r="BNJ84" s="2"/>
      <c r="BNK84" s="2"/>
      <c r="BNL84" s="2"/>
      <c r="BNM84" s="2"/>
      <c r="BNN84" s="2"/>
      <c r="BNO84" s="2"/>
      <c r="BNP84" s="2"/>
      <c r="BNQ84" s="2"/>
      <c r="BNR84" s="2"/>
      <c r="BNS84" s="2"/>
      <c r="BNT84" s="2"/>
      <c r="BNU84" s="2"/>
      <c r="BNV84" s="2"/>
      <c r="BNW84" s="2"/>
      <c r="BNX84" s="2"/>
      <c r="BNY84" s="2"/>
      <c r="BNZ84" s="2"/>
      <c r="BOA84" s="2"/>
      <c r="BOB84" s="2"/>
      <c r="BOC84" s="2"/>
      <c r="BOD84" s="2"/>
      <c r="BOE84" s="2"/>
      <c r="BOF84" s="2"/>
      <c r="BOG84" s="2"/>
      <c r="BOH84" s="2"/>
      <c r="BOI84" s="2"/>
      <c r="BOJ84" s="2"/>
      <c r="BOK84" s="2"/>
      <c r="BOL84" s="2"/>
      <c r="BOM84" s="2"/>
      <c r="BON84" s="2"/>
      <c r="BOO84" s="2"/>
      <c r="BOP84" s="2"/>
      <c r="BOQ84" s="2"/>
      <c r="BOR84" s="2"/>
      <c r="BOS84" s="2"/>
      <c r="BOT84" s="2"/>
      <c r="BOU84" s="2"/>
      <c r="BOV84" s="2"/>
      <c r="BOW84" s="2"/>
      <c r="BOX84" s="2"/>
      <c r="BOY84" s="2"/>
      <c r="BOZ84" s="2"/>
      <c r="BPA84" s="2"/>
      <c r="BPB84" s="2"/>
      <c r="BPC84" s="2"/>
      <c r="BPD84" s="2"/>
      <c r="BPE84" s="2"/>
      <c r="BPF84" s="2"/>
      <c r="BPG84" s="2"/>
      <c r="BPH84" s="2"/>
      <c r="BPI84" s="2"/>
      <c r="BPJ84" s="2"/>
      <c r="BPK84" s="2"/>
      <c r="BPL84" s="2"/>
      <c r="BPM84" s="2"/>
      <c r="BPN84" s="2"/>
      <c r="BPO84" s="2"/>
      <c r="BPP84" s="2"/>
      <c r="BPQ84" s="2"/>
      <c r="BPR84" s="2"/>
      <c r="BPS84" s="2"/>
      <c r="BPT84" s="2"/>
      <c r="BPU84" s="2"/>
      <c r="BPV84" s="2"/>
      <c r="BPW84" s="2"/>
      <c r="BPX84" s="2"/>
      <c r="BPY84" s="2"/>
      <c r="BPZ84" s="2"/>
      <c r="BQA84" s="2"/>
      <c r="BQB84" s="2"/>
      <c r="BQC84" s="2"/>
      <c r="BQD84" s="2"/>
      <c r="BQE84" s="2"/>
      <c r="BQF84" s="2"/>
      <c r="BQG84" s="2"/>
      <c r="BQH84" s="2"/>
      <c r="BQI84" s="2"/>
      <c r="BQJ84" s="2"/>
      <c r="BQK84" s="2"/>
      <c r="BQL84" s="2"/>
      <c r="BQM84" s="2"/>
      <c r="BQN84" s="2"/>
      <c r="BQO84" s="2"/>
      <c r="BQP84" s="2"/>
      <c r="BQQ84" s="2"/>
      <c r="BQR84" s="2"/>
      <c r="BQS84" s="2"/>
      <c r="BQT84" s="2"/>
      <c r="BQU84" s="2"/>
      <c r="BQV84" s="2"/>
      <c r="BQW84" s="2"/>
      <c r="BQX84" s="2"/>
      <c r="BQY84" s="2"/>
      <c r="BQZ84" s="2"/>
      <c r="BRA84" s="2"/>
      <c r="BRB84" s="2"/>
      <c r="BRC84" s="2"/>
      <c r="BRD84" s="2"/>
      <c r="BRE84" s="2"/>
      <c r="BRF84" s="2"/>
      <c r="BRG84" s="2"/>
      <c r="BRH84" s="2"/>
      <c r="BRI84" s="2"/>
      <c r="BRJ84" s="2"/>
      <c r="BRK84" s="2"/>
      <c r="BRL84" s="2"/>
      <c r="BRM84" s="2"/>
      <c r="BRN84" s="2"/>
      <c r="BRO84" s="2"/>
      <c r="BRP84" s="2"/>
      <c r="BRQ84" s="2"/>
      <c r="BRR84" s="2"/>
      <c r="BRS84" s="2"/>
      <c r="BRT84" s="2"/>
      <c r="BRU84" s="2"/>
      <c r="BRV84" s="2"/>
      <c r="BRW84" s="2"/>
      <c r="BRX84" s="2"/>
      <c r="BRY84" s="2"/>
      <c r="BRZ84" s="2"/>
      <c r="BSA84" s="2"/>
      <c r="BSB84" s="2"/>
      <c r="BSC84" s="2"/>
      <c r="BSD84" s="2"/>
      <c r="BSE84" s="2"/>
      <c r="BSF84" s="2"/>
      <c r="BSG84" s="2"/>
      <c r="BSH84" s="2"/>
      <c r="BSI84" s="2"/>
      <c r="BSJ84" s="2"/>
      <c r="BSK84" s="2"/>
      <c r="BSL84" s="2"/>
      <c r="BSM84" s="2"/>
      <c r="BSN84" s="2"/>
      <c r="BSO84" s="2"/>
      <c r="BSP84" s="2"/>
      <c r="BSQ84" s="2"/>
      <c r="BSR84" s="2"/>
      <c r="BSS84" s="2"/>
      <c r="BST84" s="2"/>
      <c r="BSU84" s="2"/>
      <c r="BSV84" s="2"/>
      <c r="BSW84" s="2"/>
      <c r="BSX84" s="2"/>
      <c r="BSY84" s="2"/>
      <c r="BSZ84" s="2"/>
      <c r="BTA84" s="2"/>
      <c r="BTB84" s="2"/>
      <c r="BTC84" s="2"/>
      <c r="BTD84" s="2"/>
      <c r="BTE84" s="2"/>
      <c r="BTF84" s="2"/>
      <c r="BTG84" s="2"/>
      <c r="BTH84" s="2"/>
      <c r="BTI84" s="2"/>
      <c r="BTJ84" s="2"/>
      <c r="BTK84" s="2"/>
      <c r="BTL84" s="2"/>
      <c r="BTM84" s="2"/>
      <c r="BTN84" s="2"/>
      <c r="BTO84" s="2"/>
      <c r="BTP84" s="2"/>
      <c r="BTQ84" s="2"/>
      <c r="BTR84" s="2"/>
      <c r="BTS84" s="2"/>
      <c r="BTT84" s="2"/>
      <c r="BTU84" s="2"/>
      <c r="BTV84" s="2"/>
      <c r="BTW84" s="2"/>
      <c r="BTX84" s="2"/>
      <c r="BTY84" s="2"/>
      <c r="BTZ84" s="2"/>
      <c r="BUA84" s="2"/>
      <c r="BUB84" s="2"/>
      <c r="BUC84" s="2"/>
      <c r="BUD84" s="2"/>
      <c r="BUE84" s="2"/>
      <c r="BUF84" s="2"/>
      <c r="BUG84" s="2"/>
      <c r="BUH84" s="2"/>
      <c r="BUI84" s="2"/>
      <c r="BUJ84" s="2"/>
      <c r="BUK84" s="2"/>
      <c r="BUL84" s="2"/>
      <c r="BUM84" s="2"/>
      <c r="BUN84" s="2"/>
      <c r="BUO84" s="2"/>
      <c r="BUP84" s="2"/>
      <c r="BUQ84" s="2"/>
      <c r="BUR84" s="2"/>
      <c r="BUS84" s="2"/>
      <c r="BUT84" s="2"/>
      <c r="BUU84" s="2"/>
      <c r="BUV84" s="2"/>
      <c r="BUW84" s="2"/>
      <c r="BUX84" s="2"/>
      <c r="BUY84" s="2"/>
      <c r="BUZ84" s="2"/>
      <c r="BVA84" s="2"/>
      <c r="BVB84" s="2"/>
      <c r="BVC84" s="2"/>
      <c r="BVD84" s="2"/>
      <c r="BVE84" s="2"/>
      <c r="BVF84" s="2"/>
      <c r="BVG84" s="2"/>
      <c r="BVH84" s="2"/>
      <c r="BVI84" s="2"/>
      <c r="BVJ84" s="2"/>
      <c r="BVK84" s="2"/>
      <c r="BVL84" s="2"/>
      <c r="BVM84" s="2"/>
      <c r="BVN84" s="2"/>
      <c r="BVO84" s="2"/>
      <c r="BVP84" s="2"/>
      <c r="BVQ84" s="2"/>
      <c r="BVR84" s="2"/>
      <c r="BVS84" s="2"/>
      <c r="BVT84" s="2"/>
      <c r="BVU84" s="2"/>
      <c r="BVV84" s="2"/>
      <c r="BVW84" s="2"/>
      <c r="BVX84" s="2"/>
      <c r="BVY84" s="2"/>
      <c r="BVZ84" s="2"/>
      <c r="BWA84" s="2"/>
      <c r="BWB84" s="2"/>
      <c r="BWC84" s="2"/>
      <c r="BWD84" s="2"/>
      <c r="BWE84" s="2"/>
      <c r="BWF84" s="2"/>
      <c r="BWG84" s="2"/>
      <c r="BWH84" s="2"/>
      <c r="BWI84" s="2"/>
      <c r="BWJ84" s="2"/>
      <c r="BWK84" s="2"/>
      <c r="BWL84" s="2"/>
      <c r="BWM84" s="2"/>
      <c r="BWN84" s="2"/>
      <c r="BWO84" s="2"/>
      <c r="BWP84" s="2"/>
      <c r="BWQ84" s="2"/>
      <c r="BWR84" s="2"/>
      <c r="BWS84" s="2"/>
      <c r="BWT84" s="2"/>
      <c r="BWU84" s="2"/>
      <c r="BWV84" s="2"/>
      <c r="BWW84" s="2"/>
      <c r="BWX84" s="2"/>
      <c r="BWY84" s="2"/>
      <c r="BWZ84" s="2"/>
      <c r="BXA84" s="2"/>
      <c r="BXB84" s="2"/>
      <c r="BXC84" s="2"/>
      <c r="BXD84" s="2"/>
      <c r="BXE84" s="2"/>
      <c r="BXF84" s="2"/>
      <c r="BXG84" s="2"/>
      <c r="BXH84" s="2"/>
      <c r="BXI84" s="2"/>
      <c r="BXJ84" s="2"/>
      <c r="BXK84" s="2"/>
      <c r="BXL84" s="2"/>
      <c r="BXM84" s="2"/>
      <c r="BXN84" s="2"/>
      <c r="BXO84" s="2"/>
      <c r="BXP84" s="2"/>
      <c r="BXQ84" s="2"/>
      <c r="BXR84" s="2"/>
      <c r="BXS84" s="2"/>
      <c r="BXT84" s="2"/>
      <c r="BXU84" s="2"/>
      <c r="BXV84" s="2"/>
      <c r="BXW84" s="2"/>
      <c r="BXX84" s="2"/>
      <c r="BXY84" s="2"/>
      <c r="BXZ84" s="2"/>
      <c r="BYA84" s="2"/>
      <c r="BYB84" s="2"/>
      <c r="BYC84" s="2"/>
      <c r="BYD84" s="2"/>
      <c r="BYE84" s="2"/>
      <c r="BYF84" s="2"/>
      <c r="BYG84" s="2"/>
      <c r="BYH84" s="2"/>
      <c r="BYI84" s="2"/>
      <c r="BYJ84" s="2"/>
      <c r="BYK84" s="2"/>
      <c r="BYL84" s="2"/>
      <c r="BYM84" s="2"/>
      <c r="BYN84" s="2"/>
      <c r="BYO84" s="2"/>
      <c r="BYP84" s="2"/>
      <c r="BYQ84" s="2"/>
      <c r="BYR84" s="2"/>
      <c r="BYS84" s="2"/>
      <c r="BYT84" s="2"/>
      <c r="BYU84" s="2"/>
      <c r="BYV84" s="2"/>
      <c r="BYW84" s="2"/>
      <c r="BYX84" s="2"/>
      <c r="BYY84" s="2"/>
      <c r="BYZ84" s="2"/>
      <c r="BZA84" s="2"/>
      <c r="BZB84" s="2"/>
      <c r="BZC84" s="2"/>
      <c r="BZD84" s="2"/>
      <c r="BZE84" s="2"/>
      <c r="BZF84" s="2"/>
      <c r="BZG84" s="2"/>
      <c r="BZH84" s="2"/>
      <c r="BZI84" s="2"/>
      <c r="BZJ84" s="2"/>
      <c r="BZK84" s="2"/>
      <c r="BZL84" s="2"/>
      <c r="BZM84" s="2"/>
      <c r="BZN84" s="2"/>
      <c r="BZO84" s="2"/>
      <c r="BZP84" s="2"/>
      <c r="BZQ84" s="2"/>
      <c r="BZR84" s="2"/>
      <c r="BZS84" s="2"/>
      <c r="BZT84" s="2"/>
      <c r="BZU84" s="2"/>
      <c r="BZV84" s="2"/>
      <c r="BZW84" s="2"/>
      <c r="BZX84" s="2"/>
      <c r="BZY84" s="2"/>
      <c r="BZZ84" s="2"/>
      <c r="CAA84" s="2"/>
      <c r="CAB84" s="2"/>
      <c r="CAC84" s="2"/>
      <c r="CAD84" s="2"/>
      <c r="CAE84" s="2"/>
      <c r="CAF84" s="2"/>
      <c r="CAG84" s="2"/>
      <c r="CAH84" s="2"/>
      <c r="CAI84" s="2"/>
      <c r="CAJ84" s="2"/>
      <c r="CAK84" s="2"/>
      <c r="CAL84" s="2"/>
      <c r="CAM84" s="2"/>
      <c r="CAN84" s="2"/>
      <c r="CAO84" s="2"/>
      <c r="CAP84" s="2"/>
      <c r="CAQ84" s="2"/>
      <c r="CAR84" s="2"/>
      <c r="CAS84" s="2"/>
      <c r="CAT84" s="2"/>
      <c r="CAU84" s="2"/>
      <c r="CAV84" s="2"/>
      <c r="CAW84" s="2"/>
      <c r="CAX84" s="2"/>
      <c r="CAY84" s="2"/>
      <c r="CAZ84" s="2"/>
      <c r="CBA84" s="2"/>
      <c r="CBB84" s="2"/>
      <c r="CBC84" s="2"/>
      <c r="CBD84" s="2"/>
      <c r="CBE84" s="2"/>
      <c r="CBF84" s="2"/>
      <c r="CBG84" s="2"/>
      <c r="CBH84" s="2"/>
      <c r="CBI84" s="2"/>
      <c r="CBJ84" s="2"/>
      <c r="CBK84" s="2"/>
      <c r="CBL84" s="2"/>
      <c r="CBM84" s="2"/>
      <c r="CBN84" s="2"/>
      <c r="CBO84" s="2"/>
      <c r="CBP84" s="2"/>
      <c r="CBQ84" s="2"/>
      <c r="CBR84" s="2"/>
      <c r="CBS84" s="2"/>
      <c r="CBT84" s="2"/>
      <c r="CBU84" s="2"/>
      <c r="CBV84" s="2"/>
      <c r="CBW84" s="2"/>
      <c r="CBX84" s="2"/>
      <c r="CBY84" s="2"/>
      <c r="CBZ84" s="2"/>
      <c r="CCA84" s="2"/>
      <c r="CCB84" s="2"/>
      <c r="CCC84" s="2"/>
      <c r="CCD84" s="2"/>
      <c r="CCE84" s="2"/>
      <c r="CCF84" s="2"/>
      <c r="CCG84" s="2"/>
      <c r="CCH84" s="2"/>
      <c r="CCI84" s="2"/>
      <c r="CCJ84" s="2"/>
      <c r="CCK84" s="2"/>
      <c r="CCL84" s="2"/>
      <c r="CCM84" s="2"/>
      <c r="CCN84" s="2"/>
      <c r="CCO84" s="2"/>
      <c r="CCP84" s="2"/>
      <c r="CCQ84" s="2"/>
      <c r="CCR84" s="2"/>
      <c r="CCS84" s="2"/>
      <c r="CCT84" s="2"/>
      <c r="CCU84" s="2"/>
      <c r="CCV84" s="2"/>
      <c r="CCW84" s="2"/>
      <c r="CCX84" s="2"/>
      <c r="CCY84" s="2"/>
      <c r="CCZ84" s="2"/>
      <c r="CDA84" s="2"/>
      <c r="CDB84" s="2"/>
      <c r="CDC84" s="2"/>
      <c r="CDD84" s="2"/>
      <c r="CDE84" s="2"/>
      <c r="CDF84" s="2"/>
      <c r="CDG84" s="2"/>
      <c r="CDH84" s="2"/>
      <c r="CDI84" s="2"/>
      <c r="CDJ84" s="2"/>
      <c r="CDK84" s="2"/>
      <c r="CDL84" s="2"/>
      <c r="CDM84" s="2"/>
      <c r="CDN84" s="2"/>
      <c r="CDO84" s="2"/>
      <c r="CDP84" s="2"/>
      <c r="CDQ84" s="2"/>
      <c r="CDR84" s="2"/>
      <c r="CDS84" s="2"/>
      <c r="CDT84" s="2"/>
      <c r="CDU84" s="2"/>
      <c r="CDV84" s="2"/>
      <c r="CDW84" s="2"/>
      <c r="CDX84" s="2"/>
      <c r="CDY84" s="2"/>
      <c r="CDZ84" s="2"/>
      <c r="CEA84" s="2"/>
      <c r="CEB84" s="2"/>
      <c r="CEC84" s="2"/>
      <c r="CED84" s="2"/>
      <c r="CEE84" s="2"/>
      <c r="CEF84" s="2"/>
      <c r="CEG84" s="2"/>
      <c r="CEH84" s="2"/>
      <c r="CEI84" s="2"/>
      <c r="CEJ84" s="2"/>
      <c r="CEK84" s="2"/>
      <c r="CEL84" s="2"/>
      <c r="CEM84" s="2"/>
      <c r="CEN84" s="2"/>
      <c r="CEO84" s="2"/>
      <c r="CEP84" s="2"/>
      <c r="CEQ84" s="2"/>
      <c r="CER84" s="2"/>
      <c r="CES84" s="2"/>
      <c r="CET84" s="2"/>
      <c r="CEU84" s="2"/>
      <c r="CEV84" s="2"/>
      <c r="CEW84" s="2"/>
      <c r="CEX84" s="2"/>
      <c r="CEY84" s="2"/>
      <c r="CEZ84" s="2"/>
      <c r="CFA84" s="2"/>
      <c r="CFB84" s="2"/>
      <c r="CFC84" s="2"/>
      <c r="CFD84" s="2"/>
      <c r="CFE84" s="2"/>
      <c r="CFF84" s="2"/>
      <c r="CFG84" s="2"/>
      <c r="CFH84" s="2"/>
      <c r="CFI84" s="2"/>
      <c r="CFJ84" s="2"/>
      <c r="CFK84" s="2"/>
      <c r="CFL84" s="2"/>
      <c r="CFM84" s="2"/>
      <c r="CFN84" s="2"/>
      <c r="CFO84" s="2"/>
      <c r="CFP84" s="2"/>
      <c r="CFQ84" s="2"/>
      <c r="CFR84" s="2"/>
      <c r="CFS84" s="2"/>
      <c r="CFT84" s="2"/>
      <c r="CFU84" s="2"/>
      <c r="CFV84" s="2"/>
      <c r="CFW84" s="2"/>
      <c r="CFX84" s="2"/>
      <c r="CFY84" s="2"/>
      <c r="CFZ84" s="2"/>
      <c r="CGA84" s="2"/>
      <c r="CGB84" s="2"/>
      <c r="CGC84" s="2"/>
      <c r="CGD84" s="2"/>
      <c r="CGE84" s="2"/>
      <c r="CGF84" s="2"/>
      <c r="CGG84" s="2"/>
      <c r="CGH84" s="2"/>
      <c r="CGI84" s="2"/>
      <c r="CGJ84" s="2"/>
      <c r="CGK84" s="2"/>
      <c r="CGL84" s="2"/>
      <c r="CGM84" s="2"/>
      <c r="CGN84" s="2"/>
      <c r="CGO84" s="2"/>
      <c r="CGP84" s="2"/>
      <c r="CGQ84" s="2"/>
      <c r="CGR84" s="2"/>
      <c r="CGS84" s="2"/>
      <c r="CGT84" s="2"/>
      <c r="CGU84" s="2"/>
      <c r="CGV84" s="2"/>
      <c r="CGW84" s="2"/>
      <c r="CGX84" s="2"/>
      <c r="CGY84" s="2"/>
      <c r="CGZ84" s="2"/>
      <c r="CHA84" s="2"/>
      <c r="CHB84" s="2"/>
      <c r="CHC84" s="2"/>
      <c r="CHD84" s="2"/>
      <c r="CHE84" s="2"/>
      <c r="CHF84" s="2"/>
      <c r="CHG84" s="2"/>
      <c r="CHH84" s="2"/>
      <c r="CHI84" s="2"/>
      <c r="CHJ84" s="2"/>
      <c r="CHK84" s="2"/>
      <c r="CHL84" s="2"/>
      <c r="CHM84" s="2"/>
      <c r="CHN84" s="2"/>
      <c r="CHO84" s="2"/>
      <c r="CHP84" s="2"/>
      <c r="CHQ84" s="2"/>
      <c r="CHR84" s="2"/>
      <c r="CHS84" s="2"/>
      <c r="CHT84" s="2"/>
      <c r="CHU84" s="2"/>
      <c r="CHV84" s="2"/>
      <c r="CHW84" s="2"/>
      <c r="CHX84" s="2"/>
      <c r="CHY84" s="2"/>
      <c r="CHZ84" s="2"/>
      <c r="CIA84" s="2"/>
      <c r="CIB84" s="2"/>
      <c r="CIC84" s="2"/>
      <c r="CID84" s="2"/>
      <c r="CIE84" s="2"/>
      <c r="CIF84" s="2"/>
      <c r="CIG84" s="2"/>
      <c r="CIH84" s="2"/>
      <c r="CII84" s="2"/>
      <c r="CIJ84" s="2"/>
      <c r="CIK84" s="2"/>
      <c r="CIL84" s="2"/>
      <c r="CIM84" s="2"/>
      <c r="CIN84" s="2"/>
      <c r="CIO84" s="2"/>
      <c r="CIP84" s="2"/>
      <c r="CIQ84" s="2"/>
      <c r="CIR84" s="2"/>
      <c r="CIS84" s="2"/>
      <c r="CIT84" s="2"/>
      <c r="CIU84" s="2"/>
      <c r="CIV84" s="2"/>
      <c r="CIW84" s="2"/>
      <c r="CIX84" s="2"/>
      <c r="CIY84" s="2"/>
      <c r="CIZ84" s="2"/>
      <c r="CJA84" s="2"/>
      <c r="CJB84" s="2"/>
      <c r="CJC84" s="2"/>
      <c r="CJD84" s="2"/>
      <c r="CJE84" s="2"/>
      <c r="CJF84" s="2"/>
      <c r="CJG84" s="2"/>
      <c r="CJH84" s="2"/>
      <c r="CJI84" s="2"/>
      <c r="CJJ84" s="2"/>
      <c r="CJK84" s="2"/>
      <c r="CJL84" s="2"/>
      <c r="CJM84" s="2"/>
      <c r="CJN84" s="2"/>
      <c r="CJO84" s="2"/>
      <c r="CJP84" s="2"/>
      <c r="CJQ84" s="2"/>
      <c r="CJR84" s="2"/>
      <c r="CJS84" s="2"/>
      <c r="CJT84" s="2"/>
      <c r="CJU84" s="2"/>
      <c r="CJV84" s="2"/>
      <c r="CJW84" s="2"/>
      <c r="CJX84" s="2"/>
      <c r="CJY84" s="2"/>
      <c r="CJZ84" s="2"/>
      <c r="CKA84" s="2"/>
      <c r="CKB84" s="2"/>
      <c r="CKC84" s="2"/>
      <c r="CKD84" s="2"/>
      <c r="CKE84" s="2"/>
      <c r="CKF84" s="2"/>
      <c r="CKG84" s="2"/>
      <c r="CKH84" s="2"/>
      <c r="CKI84" s="2"/>
      <c r="CKJ84" s="2"/>
      <c r="CKK84" s="2"/>
      <c r="CKL84" s="2"/>
      <c r="CKM84" s="2"/>
      <c r="CKN84" s="2"/>
      <c r="CKO84" s="2"/>
      <c r="CKP84" s="2"/>
      <c r="CKQ84" s="2"/>
      <c r="CKR84" s="2"/>
      <c r="CKS84" s="2"/>
      <c r="CKT84" s="2"/>
      <c r="CKU84" s="2"/>
      <c r="CKV84" s="2"/>
      <c r="CKW84" s="2"/>
      <c r="CKX84" s="2"/>
      <c r="CKY84" s="2"/>
      <c r="CKZ84" s="2"/>
      <c r="CLA84" s="2"/>
      <c r="CLB84" s="2"/>
      <c r="CLC84" s="2"/>
      <c r="CLD84" s="2"/>
      <c r="CLE84" s="2"/>
      <c r="CLF84" s="2"/>
      <c r="CLG84" s="2"/>
      <c r="CLH84" s="2"/>
      <c r="CLI84" s="2"/>
      <c r="CLJ84" s="2"/>
      <c r="CLK84" s="2"/>
      <c r="CLL84" s="2"/>
      <c r="CLM84" s="2"/>
      <c r="CLN84" s="2"/>
      <c r="CLO84" s="2"/>
      <c r="CLP84" s="2"/>
      <c r="CLQ84" s="2"/>
      <c r="CLR84" s="2"/>
      <c r="CLS84" s="2"/>
      <c r="CLT84" s="2"/>
      <c r="CLU84" s="2"/>
      <c r="CLV84" s="2"/>
      <c r="CLW84" s="2"/>
      <c r="CLX84" s="2"/>
      <c r="CLY84" s="2"/>
      <c r="CLZ84" s="2"/>
      <c r="CMA84" s="2"/>
      <c r="CMB84" s="2"/>
      <c r="CMC84" s="2"/>
      <c r="CMD84" s="2"/>
      <c r="CME84" s="2"/>
      <c r="CMF84" s="2"/>
      <c r="CMG84" s="2"/>
      <c r="CMH84" s="2"/>
      <c r="CMI84" s="2"/>
      <c r="CMJ84" s="2"/>
      <c r="CMK84" s="2"/>
      <c r="CML84" s="2"/>
      <c r="CMM84" s="2"/>
      <c r="CMN84" s="2"/>
      <c r="CMO84" s="2"/>
      <c r="CMP84" s="2"/>
      <c r="CMQ84" s="2"/>
      <c r="CMR84" s="2"/>
      <c r="CMS84" s="2"/>
      <c r="CMT84" s="2"/>
      <c r="CMU84" s="2"/>
      <c r="CMV84" s="2"/>
      <c r="CMW84" s="2"/>
      <c r="CMX84" s="2"/>
      <c r="CMY84" s="2"/>
      <c r="CMZ84" s="2"/>
      <c r="CNA84" s="2"/>
      <c r="CNB84" s="2"/>
      <c r="CNC84" s="2"/>
      <c r="CND84" s="2"/>
      <c r="CNE84" s="2"/>
      <c r="CNF84" s="2"/>
      <c r="CNG84" s="2"/>
      <c r="CNH84" s="2"/>
      <c r="CNI84" s="2"/>
      <c r="CNJ84" s="2"/>
      <c r="CNK84" s="2"/>
      <c r="CNL84" s="2"/>
      <c r="CNM84" s="2"/>
      <c r="CNN84" s="2"/>
      <c r="CNO84" s="2"/>
      <c r="CNP84" s="2"/>
      <c r="CNQ84" s="2"/>
      <c r="CNR84" s="2"/>
      <c r="CNS84" s="2"/>
      <c r="CNT84" s="2"/>
      <c r="CNU84" s="2"/>
      <c r="CNV84" s="2"/>
      <c r="CNW84" s="2"/>
      <c r="CNX84" s="2"/>
      <c r="CNY84" s="2"/>
      <c r="CNZ84" s="2"/>
      <c r="COA84" s="2"/>
      <c r="COB84" s="2"/>
      <c r="COC84" s="2"/>
      <c r="COD84" s="2"/>
      <c r="COE84" s="2"/>
      <c r="COF84" s="2"/>
      <c r="COG84" s="2"/>
      <c r="COH84" s="2"/>
      <c r="COI84" s="2"/>
      <c r="COJ84" s="2"/>
      <c r="COK84" s="2"/>
      <c r="COL84" s="2"/>
      <c r="COM84" s="2"/>
      <c r="CON84" s="2"/>
      <c r="COO84" s="2"/>
      <c r="COP84" s="2"/>
      <c r="COQ84" s="2"/>
      <c r="COR84" s="2"/>
      <c r="COS84" s="2"/>
      <c r="COT84" s="2"/>
      <c r="COU84" s="2"/>
      <c r="COV84" s="2"/>
      <c r="COW84" s="2"/>
      <c r="COX84" s="2"/>
      <c r="COY84" s="2"/>
      <c r="COZ84" s="2"/>
      <c r="CPA84" s="2"/>
      <c r="CPB84" s="2"/>
      <c r="CPC84" s="2"/>
      <c r="CPD84" s="2"/>
      <c r="CPE84" s="2"/>
      <c r="CPF84" s="2"/>
      <c r="CPG84" s="2"/>
      <c r="CPH84" s="2"/>
      <c r="CPI84" s="2"/>
      <c r="CPJ84" s="2"/>
      <c r="CPK84" s="2"/>
      <c r="CPL84" s="2"/>
      <c r="CPM84" s="2"/>
      <c r="CPN84" s="2"/>
      <c r="CPO84" s="2"/>
      <c r="CPP84" s="2"/>
      <c r="CPQ84" s="2"/>
      <c r="CPR84" s="2"/>
      <c r="CPS84" s="2"/>
      <c r="CPT84" s="2"/>
      <c r="CPU84" s="2"/>
      <c r="CPV84" s="2"/>
      <c r="CPW84" s="2"/>
      <c r="CPX84" s="2"/>
      <c r="CPY84" s="2"/>
      <c r="CPZ84" s="2"/>
      <c r="CQA84" s="2"/>
      <c r="CQB84" s="2"/>
      <c r="CQC84" s="2"/>
      <c r="CQD84" s="2"/>
      <c r="CQE84" s="2"/>
      <c r="CQF84" s="2"/>
      <c r="CQG84" s="2"/>
      <c r="CQH84" s="2"/>
      <c r="CQI84" s="2"/>
      <c r="CQJ84" s="2"/>
      <c r="CQK84" s="2"/>
      <c r="CQL84" s="2"/>
      <c r="CQM84" s="2"/>
      <c r="CQN84" s="2"/>
      <c r="CQO84" s="2"/>
      <c r="CQP84" s="2"/>
      <c r="CQQ84" s="2"/>
      <c r="CQR84" s="2"/>
      <c r="CQS84" s="2"/>
      <c r="CQT84" s="2"/>
      <c r="CQU84" s="2"/>
      <c r="CQV84" s="2"/>
      <c r="CQW84" s="2"/>
      <c r="CQX84" s="2"/>
      <c r="CQY84" s="2"/>
      <c r="CQZ84" s="2"/>
      <c r="CRA84" s="2"/>
      <c r="CRB84" s="2"/>
      <c r="CRC84" s="2"/>
      <c r="CRD84" s="2"/>
      <c r="CRE84" s="2"/>
      <c r="CRF84" s="2"/>
      <c r="CRG84" s="2"/>
      <c r="CRH84" s="2"/>
      <c r="CRI84" s="2"/>
      <c r="CRJ84" s="2"/>
      <c r="CRK84" s="2"/>
      <c r="CRL84" s="2"/>
      <c r="CRM84" s="2"/>
      <c r="CRN84" s="2"/>
      <c r="CRO84" s="2"/>
      <c r="CRP84" s="2"/>
      <c r="CRQ84" s="2"/>
      <c r="CRR84" s="2"/>
      <c r="CRS84" s="2"/>
      <c r="CRT84" s="2"/>
      <c r="CRU84" s="2"/>
      <c r="CRV84" s="2"/>
      <c r="CRW84" s="2"/>
      <c r="CRX84" s="2"/>
      <c r="CRY84" s="2"/>
      <c r="CRZ84" s="2"/>
      <c r="CSA84" s="2"/>
      <c r="CSB84" s="2"/>
      <c r="CSC84" s="2"/>
      <c r="CSD84" s="2"/>
      <c r="CSE84" s="2"/>
      <c r="CSF84" s="2"/>
      <c r="CSG84" s="2"/>
      <c r="CSH84" s="2"/>
      <c r="CSI84" s="2"/>
      <c r="CSJ84" s="2"/>
      <c r="CSK84" s="2"/>
      <c r="CSL84" s="2"/>
      <c r="CSM84" s="2"/>
      <c r="CSN84" s="2"/>
      <c r="CSO84" s="2"/>
      <c r="CSP84" s="2"/>
      <c r="CSQ84" s="2"/>
      <c r="CSR84" s="2"/>
      <c r="CSS84" s="2"/>
      <c r="CST84" s="2"/>
      <c r="CSU84" s="2"/>
      <c r="CSV84" s="2"/>
      <c r="CSW84" s="2"/>
      <c r="CSX84" s="2"/>
      <c r="CSY84" s="2"/>
      <c r="CSZ84" s="2"/>
      <c r="CTA84" s="2"/>
      <c r="CTB84" s="2"/>
      <c r="CTC84" s="2"/>
      <c r="CTD84" s="2"/>
      <c r="CTE84" s="2"/>
      <c r="CTF84" s="2"/>
      <c r="CTG84" s="2"/>
      <c r="CTH84" s="2"/>
      <c r="CTI84" s="2"/>
      <c r="CTJ84" s="2"/>
      <c r="CTK84" s="2"/>
      <c r="CTL84" s="2"/>
      <c r="CTM84" s="2"/>
      <c r="CTN84" s="2"/>
      <c r="CTO84" s="2"/>
      <c r="CTP84" s="2"/>
      <c r="CTQ84" s="2"/>
      <c r="CTR84" s="2"/>
      <c r="CTS84" s="2"/>
      <c r="CTT84" s="2"/>
      <c r="CTU84" s="2"/>
      <c r="CTV84" s="2"/>
      <c r="CTW84" s="2"/>
      <c r="CTX84" s="2"/>
      <c r="CTY84" s="2"/>
      <c r="CTZ84" s="2"/>
      <c r="CUA84" s="2"/>
      <c r="CUB84" s="2"/>
      <c r="CUC84" s="2"/>
      <c r="CUD84" s="2"/>
      <c r="CUE84" s="2"/>
      <c r="CUF84" s="2"/>
      <c r="CUG84" s="2"/>
      <c r="CUH84" s="2"/>
      <c r="CUI84" s="2"/>
      <c r="CUJ84" s="2"/>
      <c r="CUK84" s="2"/>
      <c r="CUL84" s="2"/>
      <c r="CUM84" s="2"/>
      <c r="CUN84" s="2"/>
      <c r="CUO84" s="2"/>
      <c r="CUP84" s="2"/>
      <c r="CUQ84" s="2"/>
      <c r="CUR84" s="2"/>
      <c r="CUS84" s="2"/>
      <c r="CUT84" s="2"/>
      <c r="CUU84" s="2"/>
      <c r="CUV84" s="2"/>
      <c r="CUW84" s="2"/>
      <c r="CUX84" s="2"/>
      <c r="CUY84" s="2"/>
      <c r="CUZ84" s="2"/>
      <c r="CVA84" s="2"/>
      <c r="CVB84" s="2"/>
      <c r="CVC84" s="2"/>
      <c r="CVD84" s="2"/>
      <c r="CVE84" s="2"/>
      <c r="CVF84" s="2"/>
      <c r="CVG84" s="2"/>
      <c r="CVH84" s="2"/>
      <c r="CVI84" s="2"/>
      <c r="CVJ84" s="2"/>
      <c r="CVK84" s="2"/>
      <c r="CVL84" s="2"/>
      <c r="CVM84" s="2"/>
      <c r="CVN84" s="2"/>
      <c r="CVO84" s="2"/>
      <c r="CVP84" s="2"/>
      <c r="CVQ84" s="2"/>
      <c r="CVR84" s="2"/>
      <c r="CVS84" s="2"/>
      <c r="CVT84" s="2"/>
      <c r="CVU84" s="2"/>
      <c r="CVV84" s="2"/>
      <c r="CVW84" s="2"/>
      <c r="CVX84" s="2"/>
      <c r="CVY84" s="2"/>
      <c r="CVZ84" s="2"/>
      <c r="CWA84" s="2"/>
      <c r="CWB84" s="2"/>
      <c r="CWC84" s="2"/>
      <c r="CWD84" s="2"/>
      <c r="CWE84" s="2"/>
      <c r="CWF84" s="2"/>
      <c r="CWG84" s="2"/>
      <c r="CWH84" s="2"/>
      <c r="CWI84" s="2"/>
      <c r="CWJ84" s="2"/>
      <c r="CWK84" s="2"/>
      <c r="CWL84" s="2"/>
      <c r="CWM84" s="2"/>
      <c r="CWN84" s="2"/>
      <c r="CWO84" s="2"/>
      <c r="CWP84" s="2"/>
      <c r="CWQ84" s="2"/>
      <c r="CWR84" s="2"/>
      <c r="CWS84" s="2"/>
      <c r="CWT84" s="2"/>
      <c r="CWU84" s="2"/>
      <c r="CWV84" s="2"/>
      <c r="CWW84" s="2"/>
      <c r="CWX84" s="2"/>
      <c r="CWY84" s="2"/>
      <c r="CWZ84" s="2"/>
      <c r="CXA84" s="2"/>
      <c r="CXB84" s="2"/>
      <c r="CXC84" s="2"/>
      <c r="CXD84" s="2"/>
      <c r="CXE84" s="2"/>
      <c r="CXF84" s="2"/>
      <c r="CXG84" s="2"/>
      <c r="CXH84" s="2"/>
      <c r="CXI84" s="2"/>
      <c r="CXJ84" s="2"/>
      <c r="CXK84" s="2"/>
      <c r="CXL84" s="2"/>
      <c r="CXM84" s="2"/>
      <c r="CXN84" s="2"/>
      <c r="CXO84" s="2"/>
      <c r="CXP84" s="2"/>
      <c r="CXQ84" s="2"/>
      <c r="CXR84" s="2"/>
      <c r="CXS84" s="2"/>
      <c r="CXT84" s="2"/>
      <c r="CXU84" s="2"/>
      <c r="CXV84" s="2"/>
      <c r="CXW84" s="2"/>
      <c r="CXX84" s="2"/>
      <c r="CXY84" s="2"/>
      <c r="CXZ84" s="2"/>
      <c r="CYA84" s="2"/>
      <c r="CYB84" s="2"/>
      <c r="CYC84" s="2"/>
      <c r="CYD84" s="2"/>
      <c r="CYE84" s="2"/>
      <c r="CYF84" s="2"/>
      <c r="CYG84" s="2"/>
      <c r="CYH84" s="2"/>
      <c r="CYI84" s="2"/>
      <c r="CYJ84" s="2"/>
      <c r="CYK84" s="2"/>
      <c r="CYL84" s="2"/>
      <c r="CYM84" s="2"/>
      <c r="CYN84" s="2"/>
      <c r="CYO84" s="2"/>
      <c r="CYP84" s="2"/>
      <c r="CYQ84" s="2"/>
      <c r="CYR84" s="2"/>
      <c r="CYS84" s="2"/>
      <c r="CYT84" s="2"/>
      <c r="CYU84" s="2"/>
      <c r="CYV84" s="2"/>
      <c r="CYW84" s="2"/>
      <c r="CYX84" s="2"/>
      <c r="CYY84" s="2"/>
      <c r="CYZ84" s="2"/>
      <c r="CZA84" s="2"/>
      <c r="CZB84" s="2"/>
      <c r="CZC84" s="2"/>
      <c r="CZD84" s="2"/>
      <c r="CZE84" s="2"/>
      <c r="CZF84" s="2"/>
      <c r="CZG84" s="2"/>
      <c r="CZH84" s="2"/>
      <c r="CZI84" s="2"/>
      <c r="CZJ84" s="2"/>
      <c r="CZK84" s="2"/>
      <c r="CZL84" s="2"/>
      <c r="CZM84" s="2"/>
      <c r="CZN84" s="2"/>
      <c r="CZO84" s="2"/>
      <c r="CZP84" s="2"/>
      <c r="CZQ84" s="2"/>
      <c r="CZR84" s="2"/>
      <c r="CZS84" s="2"/>
      <c r="CZT84" s="2"/>
      <c r="CZU84" s="2"/>
      <c r="CZV84" s="2"/>
      <c r="CZW84" s="2"/>
      <c r="CZX84" s="2"/>
      <c r="CZY84" s="2"/>
      <c r="CZZ84" s="2"/>
      <c r="DAA84" s="2"/>
      <c r="DAB84" s="2"/>
      <c r="DAC84" s="2"/>
      <c r="DAD84" s="2"/>
      <c r="DAE84" s="2"/>
      <c r="DAF84" s="2"/>
      <c r="DAG84" s="2"/>
      <c r="DAH84" s="2"/>
      <c r="DAI84" s="2"/>
      <c r="DAJ84" s="2"/>
      <c r="DAK84" s="2"/>
      <c r="DAL84" s="2"/>
      <c r="DAM84" s="2"/>
      <c r="DAN84" s="2"/>
      <c r="DAO84" s="2"/>
      <c r="DAP84" s="2"/>
      <c r="DAQ84" s="2"/>
      <c r="DAR84" s="2"/>
      <c r="DAS84" s="2"/>
      <c r="DAT84" s="2"/>
      <c r="DAU84" s="2"/>
      <c r="DAV84" s="2"/>
      <c r="DAW84" s="2"/>
      <c r="DAX84" s="2"/>
      <c r="DAY84" s="2"/>
      <c r="DAZ84" s="2"/>
      <c r="DBA84" s="2"/>
      <c r="DBB84" s="2"/>
      <c r="DBC84" s="2"/>
      <c r="DBD84" s="2"/>
      <c r="DBE84" s="2"/>
      <c r="DBF84" s="2"/>
      <c r="DBG84" s="2"/>
      <c r="DBH84" s="2"/>
      <c r="DBI84" s="2"/>
      <c r="DBJ84" s="2"/>
      <c r="DBK84" s="2"/>
      <c r="DBL84" s="2"/>
      <c r="DBM84" s="2"/>
      <c r="DBN84" s="2"/>
      <c r="DBO84" s="2"/>
      <c r="DBP84" s="2"/>
      <c r="DBQ84" s="2"/>
      <c r="DBR84" s="2"/>
      <c r="DBS84" s="2"/>
      <c r="DBT84" s="2"/>
      <c r="DBU84" s="2"/>
      <c r="DBV84" s="2"/>
      <c r="DBW84" s="2"/>
      <c r="DBX84" s="2"/>
      <c r="DBY84" s="2"/>
      <c r="DBZ84" s="2"/>
      <c r="DCA84" s="2"/>
      <c r="DCB84" s="2"/>
      <c r="DCC84" s="2"/>
      <c r="DCD84" s="2"/>
      <c r="DCE84" s="2"/>
      <c r="DCF84" s="2"/>
      <c r="DCG84" s="2"/>
      <c r="DCH84" s="2"/>
      <c r="DCI84" s="2"/>
      <c r="DCJ84" s="2"/>
      <c r="DCK84" s="2"/>
      <c r="DCL84" s="2"/>
      <c r="DCM84" s="2"/>
      <c r="DCN84" s="2"/>
      <c r="DCO84" s="2"/>
      <c r="DCP84" s="2"/>
      <c r="DCQ84" s="2"/>
      <c r="DCR84" s="2"/>
      <c r="DCS84" s="2"/>
      <c r="DCT84" s="2"/>
      <c r="DCU84" s="2"/>
      <c r="DCV84" s="2"/>
      <c r="DCW84" s="2"/>
      <c r="DCX84" s="2"/>
      <c r="DCY84" s="2"/>
      <c r="DCZ84" s="2"/>
      <c r="DDA84" s="2"/>
      <c r="DDB84" s="2"/>
      <c r="DDC84" s="2"/>
      <c r="DDD84" s="2"/>
      <c r="DDE84" s="2"/>
      <c r="DDF84" s="2"/>
      <c r="DDG84" s="2"/>
      <c r="DDH84" s="2"/>
      <c r="DDI84" s="2"/>
      <c r="DDJ84" s="2"/>
      <c r="DDK84" s="2"/>
      <c r="DDL84" s="2"/>
      <c r="DDM84" s="2"/>
      <c r="DDN84" s="2"/>
      <c r="DDO84" s="2"/>
      <c r="DDP84" s="2"/>
      <c r="DDQ84" s="2"/>
      <c r="DDR84" s="2"/>
      <c r="DDS84" s="2"/>
      <c r="DDT84" s="2"/>
      <c r="DDU84" s="2"/>
      <c r="DDV84" s="2"/>
      <c r="DDW84" s="2"/>
      <c r="DDX84" s="2"/>
      <c r="DDY84" s="2"/>
      <c r="DDZ84" s="2"/>
      <c r="DEA84" s="2"/>
      <c r="DEB84" s="2"/>
      <c r="DEC84" s="2"/>
      <c r="DED84" s="2"/>
      <c r="DEE84" s="2"/>
      <c r="DEF84" s="2"/>
      <c r="DEG84" s="2"/>
      <c r="DEH84" s="2"/>
      <c r="DEI84" s="2"/>
      <c r="DEJ84" s="2"/>
      <c r="DEK84" s="2"/>
      <c r="DEL84" s="2"/>
      <c r="DEM84" s="2"/>
      <c r="DEN84" s="2"/>
      <c r="DEO84" s="2"/>
      <c r="DEP84" s="2"/>
      <c r="DEQ84" s="2"/>
      <c r="DER84" s="2"/>
      <c r="DES84" s="2"/>
      <c r="DET84" s="2"/>
      <c r="DEU84" s="2"/>
      <c r="DEV84" s="2"/>
      <c r="DEW84" s="2"/>
      <c r="DEX84" s="2"/>
      <c r="DEY84" s="2"/>
      <c r="DEZ84" s="2"/>
      <c r="DFA84" s="2"/>
      <c r="DFB84" s="2"/>
      <c r="DFC84" s="2"/>
      <c r="DFD84" s="2"/>
      <c r="DFE84" s="2"/>
      <c r="DFF84" s="2"/>
      <c r="DFG84" s="2"/>
      <c r="DFH84" s="2"/>
      <c r="DFI84" s="2"/>
      <c r="DFJ84" s="2"/>
      <c r="DFK84" s="2"/>
      <c r="DFL84" s="2"/>
      <c r="DFM84" s="2"/>
      <c r="DFN84" s="2"/>
      <c r="DFO84" s="2"/>
      <c r="DFP84" s="2"/>
      <c r="DFQ84" s="2"/>
      <c r="DFR84" s="2"/>
      <c r="DFS84" s="2"/>
      <c r="DFT84" s="2"/>
      <c r="DFU84" s="2"/>
      <c r="DFV84" s="2"/>
      <c r="DFW84" s="2"/>
      <c r="DFX84" s="2"/>
      <c r="DFY84" s="2"/>
      <c r="DFZ84" s="2"/>
      <c r="DGA84" s="2"/>
      <c r="DGB84" s="2"/>
      <c r="DGC84" s="2"/>
      <c r="DGD84" s="2"/>
      <c r="DGE84" s="2"/>
      <c r="DGF84" s="2"/>
      <c r="DGG84" s="2"/>
      <c r="DGH84" s="2"/>
      <c r="DGI84" s="2"/>
      <c r="DGJ84" s="2"/>
      <c r="DGK84" s="2"/>
      <c r="DGL84" s="2"/>
      <c r="DGM84" s="2"/>
      <c r="DGN84" s="2"/>
      <c r="DGO84" s="2"/>
      <c r="DGP84" s="2"/>
      <c r="DGQ84" s="2"/>
      <c r="DGR84" s="2"/>
      <c r="DGS84" s="2"/>
      <c r="DGT84" s="2"/>
      <c r="DGU84" s="2"/>
      <c r="DGV84" s="2"/>
      <c r="DGW84" s="2"/>
      <c r="DGX84" s="2"/>
      <c r="DGY84" s="2"/>
      <c r="DGZ84" s="2"/>
      <c r="DHA84" s="2"/>
      <c r="DHB84" s="2"/>
      <c r="DHC84" s="2"/>
      <c r="DHD84" s="2"/>
      <c r="DHE84" s="2"/>
      <c r="DHF84" s="2"/>
      <c r="DHG84" s="2"/>
      <c r="DHH84" s="2"/>
      <c r="DHI84" s="2"/>
      <c r="DHJ84" s="2"/>
      <c r="DHK84" s="2"/>
      <c r="DHL84" s="2"/>
      <c r="DHM84" s="2"/>
      <c r="DHN84" s="2"/>
      <c r="DHO84" s="2"/>
      <c r="DHP84" s="2"/>
      <c r="DHQ84" s="2"/>
      <c r="DHR84" s="2"/>
      <c r="DHS84" s="2"/>
      <c r="DHT84" s="2"/>
      <c r="DHU84" s="2"/>
      <c r="DHV84" s="2"/>
      <c r="DHW84" s="2"/>
      <c r="DHX84" s="2"/>
      <c r="DHY84" s="2"/>
      <c r="DHZ84" s="2"/>
      <c r="DIA84" s="2"/>
      <c r="DIB84" s="2"/>
      <c r="DIC84" s="2"/>
      <c r="DID84" s="2"/>
      <c r="DIE84" s="2"/>
      <c r="DIF84" s="2"/>
      <c r="DIG84" s="2"/>
      <c r="DIH84" s="2"/>
      <c r="DII84" s="2"/>
      <c r="DIJ84" s="2"/>
      <c r="DIK84" s="2"/>
      <c r="DIL84" s="2"/>
      <c r="DIM84" s="2"/>
      <c r="DIN84" s="2"/>
      <c r="DIO84" s="2"/>
      <c r="DIP84" s="2"/>
      <c r="DIQ84" s="2"/>
      <c r="DIR84" s="2"/>
      <c r="DIS84" s="2"/>
      <c r="DIT84" s="2"/>
      <c r="DIU84" s="2"/>
      <c r="DIV84" s="2"/>
      <c r="DIW84" s="2"/>
      <c r="DIX84" s="2"/>
      <c r="DIY84" s="2"/>
      <c r="DIZ84" s="2"/>
      <c r="DJA84" s="2"/>
      <c r="DJB84" s="2"/>
      <c r="DJC84" s="2"/>
      <c r="DJD84" s="2"/>
      <c r="DJE84" s="2"/>
      <c r="DJF84" s="2"/>
      <c r="DJG84" s="2"/>
      <c r="DJH84" s="2"/>
      <c r="DJI84" s="2"/>
      <c r="DJJ84" s="2"/>
      <c r="DJK84" s="2"/>
      <c r="DJL84" s="2"/>
      <c r="DJM84" s="2"/>
      <c r="DJN84" s="2"/>
      <c r="DJO84" s="2"/>
      <c r="DJP84" s="2"/>
      <c r="DJQ84" s="2"/>
      <c r="DJR84" s="2"/>
      <c r="DJS84" s="2"/>
      <c r="DJT84" s="2"/>
      <c r="DJU84" s="2"/>
      <c r="DJV84" s="2"/>
      <c r="DJW84" s="2"/>
      <c r="DJX84" s="2"/>
      <c r="DJY84" s="2"/>
      <c r="DJZ84" s="2"/>
      <c r="DKA84" s="2"/>
      <c r="DKB84" s="2"/>
      <c r="DKC84" s="2"/>
      <c r="DKD84" s="2"/>
      <c r="DKE84" s="2"/>
      <c r="DKF84" s="2"/>
      <c r="DKG84" s="2"/>
      <c r="DKH84" s="2"/>
      <c r="DKI84" s="2"/>
      <c r="DKJ84" s="2"/>
      <c r="DKK84" s="2"/>
      <c r="DKL84" s="2"/>
      <c r="DKM84" s="2"/>
      <c r="DKN84" s="2"/>
      <c r="DKO84" s="2"/>
      <c r="DKP84" s="2"/>
      <c r="DKQ84" s="2"/>
      <c r="DKR84" s="2"/>
      <c r="DKS84" s="2"/>
      <c r="DKT84" s="2"/>
      <c r="DKU84" s="2"/>
      <c r="DKV84" s="2"/>
      <c r="DKW84" s="2"/>
      <c r="DKX84" s="2"/>
      <c r="DKY84" s="2"/>
      <c r="DKZ84" s="2"/>
      <c r="DLA84" s="2"/>
      <c r="DLB84" s="2"/>
      <c r="DLC84" s="2"/>
      <c r="DLD84" s="2"/>
      <c r="DLE84" s="2"/>
      <c r="DLF84" s="2"/>
      <c r="DLG84" s="2"/>
      <c r="DLH84" s="2"/>
      <c r="DLI84" s="2"/>
      <c r="DLJ84" s="2"/>
      <c r="DLK84" s="2"/>
      <c r="DLL84" s="2"/>
      <c r="DLM84" s="2"/>
      <c r="DLN84" s="2"/>
      <c r="DLO84" s="2"/>
      <c r="DLP84" s="2"/>
      <c r="DLQ84" s="2"/>
      <c r="DLR84" s="2"/>
      <c r="DLS84" s="2"/>
      <c r="DLT84" s="2"/>
      <c r="DLU84" s="2"/>
      <c r="DLV84" s="2"/>
      <c r="DLW84" s="2"/>
      <c r="DLX84" s="2"/>
      <c r="DLY84" s="2"/>
      <c r="DLZ84" s="2"/>
      <c r="DMA84" s="2"/>
      <c r="DMB84" s="2"/>
      <c r="DMC84" s="2"/>
      <c r="DMD84" s="2"/>
      <c r="DME84" s="2"/>
      <c r="DMF84" s="2"/>
      <c r="DMG84" s="2"/>
      <c r="DMH84" s="2"/>
      <c r="DMI84" s="2"/>
      <c r="DMJ84" s="2"/>
      <c r="DMK84" s="2"/>
      <c r="DML84" s="2"/>
      <c r="DMM84" s="2"/>
      <c r="DMN84" s="2"/>
      <c r="DMO84" s="2"/>
      <c r="DMP84" s="2"/>
      <c r="DMQ84" s="2"/>
      <c r="DMR84" s="2"/>
      <c r="DMS84" s="2"/>
      <c r="DMT84" s="2"/>
      <c r="DMU84" s="2"/>
      <c r="DMV84" s="2"/>
      <c r="DMW84" s="2"/>
      <c r="DMX84" s="2"/>
      <c r="DMY84" s="2"/>
      <c r="DMZ84" s="2"/>
      <c r="DNA84" s="2"/>
      <c r="DNB84" s="2"/>
      <c r="DNC84" s="2"/>
      <c r="DND84" s="2"/>
      <c r="DNE84" s="2"/>
      <c r="DNF84" s="2"/>
      <c r="DNG84" s="2"/>
      <c r="DNH84" s="2"/>
      <c r="DNI84" s="2"/>
      <c r="DNJ84" s="2"/>
      <c r="DNK84" s="2"/>
      <c r="DNL84" s="2"/>
      <c r="DNM84" s="2"/>
      <c r="DNN84" s="2"/>
      <c r="DNO84" s="2"/>
      <c r="DNP84" s="2"/>
      <c r="DNQ84" s="2"/>
      <c r="DNR84" s="2"/>
      <c r="DNS84" s="2"/>
      <c r="DNT84" s="2"/>
      <c r="DNU84" s="2"/>
      <c r="DNV84" s="2"/>
      <c r="DNW84" s="2"/>
      <c r="DNX84" s="2"/>
      <c r="DNY84" s="2"/>
      <c r="DNZ84" s="2"/>
      <c r="DOA84" s="2"/>
      <c r="DOB84" s="2"/>
      <c r="DOC84" s="2"/>
      <c r="DOD84" s="2"/>
      <c r="DOE84" s="2"/>
      <c r="DOF84" s="2"/>
      <c r="DOG84" s="2"/>
      <c r="DOH84" s="2"/>
      <c r="DOI84" s="2"/>
      <c r="DOJ84" s="2"/>
      <c r="DOK84" s="2"/>
      <c r="DOL84" s="2"/>
      <c r="DOM84" s="2"/>
      <c r="DON84" s="2"/>
      <c r="DOO84" s="2"/>
      <c r="DOP84" s="2"/>
      <c r="DOQ84" s="2"/>
      <c r="DOR84" s="2"/>
      <c r="DOS84" s="2"/>
      <c r="DOT84" s="2"/>
      <c r="DOU84" s="2"/>
      <c r="DOV84" s="2"/>
      <c r="DOW84" s="2"/>
      <c r="DOX84" s="2"/>
      <c r="DOY84" s="2"/>
      <c r="DOZ84" s="2"/>
      <c r="DPA84" s="2"/>
      <c r="DPB84" s="2"/>
      <c r="DPC84" s="2"/>
      <c r="DPD84" s="2"/>
      <c r="DPE84" s="2"/>
      <c r="DPF84" s="2"/>
      <c r="DPG84" s="2"/>
      <c r="DPH84" s="2"/>
      <c r="DPI84" s="2"/>
      <c r="DPJ84" s="2"/>
      <c r="DPK84" s="2"/>
      <c r="DPL84" s="2"/>
      <c r="DPM84" s="2"/>
      <c r="DPN84" s="2"/>
      <c r="DPO84" s="2"/>
      <c r="DPP84" s="2"/>
      <c r="DPQ84" s="2"/>
      <c r="DPR84" s="2"/>
      <c r="DPS84" s="2"/>
      <c r="DPT84" s="2"/>
      <c r="DPU84" s="2"/>
      <c r="DPV84" s="2"/>
      <c r="DPW84" s="2"/>
      <c r="DPX84" s="2"/>
      <c r="DPY84" s="2"/>
      <c r="DPZ84" s="2"/>
      <c r="DQA84" s="2"/>
      <c r="DQB84" s="2"/>
      <c r="DQC84" s="2"/>
      <c r="DQD84" s="2"/>
      <c r="DQE84" s="2"/>
      <c r="DQF84" s="2"/>
      <c r="DQG84" s="2"/>
      <c r="DQH84" s="2"/>
      <c r="DQI84" s="2"/>
      <c r="DQJ84" s="2"/>
      <c r="DQK84" s="2"/>
      <c r="DQL84" s="2"/>
      <c r="DQM84" s="2"/>
      <c r="DQN84" s="2"/>
      <c r="DQO84" s="2"/>
      <c r="DQP84" s="2"/>
      <c r="DQQ84" s="2"/>
      <c r="DQR84" s="2"/>
      <c r="DQS84" s="2"/>
      <c r="DQT84" s="2"/>
      <c r="DQU84" s="2"/>
      <c r="DQV84" s="2"/>
      <c r="DQW84" s="2"/>
      <c r="DQX84" s="2"/>
      <c r="DQY84" s="2"/>
      <c r="DQZ84" s="2"/>
      <c r="DRA84" s="2"/>
      <c r="DRB84" s="2"/>
      <c r="DRC84" s="2"/>
      <c r="DRD84" s="2"/>
      <c r="DRE84" s="2"/>
      <c r="DRF84" s="2"/>
      <c r="DRG84" s="2"/>
      <c r="DRH84" s="2"/>
      <c r="DRI84" s="2"/>
      <c r="DRJ84" s="2"/>
      <c r="DRK84" s="2"/>
      <c r="DRL84" s="2"/>
      <c r="DRM84" s="2"/>
      <c r="DRN84" s="2"/>
      <c r="DRO84" s="2"/>
      <c r="DRP84" s="2"/>
      <c r="DRQ84" s="2"/>
      <c r="DRR84" s="2"/>
      <c r="DRS84" s="2"/>
      <c r="DRT84" s="2"/>
      <c r="DRU84" s="2"/>
      <c r="DRV84" s="2"/>
      <c r="DRW84" s="2"/>
      <c r="DRX84" s="2"/>
      <c r="DRY84" s="2"/>
      <c r="DRZ84" s="2"/>
      <c r="DSA84" s="2"/>
      <c r="DSB84" s="2"/>
      <c r="DSC84" s="2"/>
      <c r="DSD84" s="2"/>
      <c r="DSE84" s="2"/>
      <c r="DSF84" s="2"/>
      <c r="DSG84" s="2"/>
      <c r="DSH84" s="2"/>
      <c r="DSI84" s="2"/>
      <c r="DSJ84" s="2"/>
      <c r="DSK84" s="2"/>
      <c r="DSL84" s="2"/>
      <c r="DSM84" s="2"/>
      <c r="DSN84" s="2"/>
      <c r="DSO84" s="2"/>
      <c r="DSP84" s="2"/>
      <c r="DSQ84" s="2"/>
      <c r="DSR84" s="2"/>
      <c r="DSS84" s="2"/>
      <c r="DST84" s="2"/>
      <c r="DSU84" s="2"/>
      <c r="DSV84" s="2"/>
      <c r="DSW84" s="2"/>
      <c r="DSX84" s="2"/>
      <c r="DSY84" s="2"/>
      <c r="DSZ84" s="2"/>
      <c r="DTA84" s="2"/>
      <c r="DTB84" s="2"/>
      <c r="DTC84" s="2"/>
      <c r="DTD84" s="2"/>
      <c r="DTE84" s="2"/>
      <c r="DTF84" s="2"/>
      <c r="DTG84" s="2"/>
      <c r="DTH84" s="2"/>
      <c r="DTI84" s="2"/>
      <c r="DTJ84" s="2"/>
      <c r="DTK84" s="2"/>
      <c r="DTL84" s="2"/>
      <c r="DTM84" s="2"/>
      <c r="DTN84" s="2"/>
      <c r="DTO84" s="2"/>
      <c r="DTP84" s="2"/>
      <c r="DTQ84" s="2"/>
      <c r="DTR84" s="2"/>
      <c r="DTS84" s="2"/>
      <c r="DTT84" s="2"/>
      <c r="DTU84" s="2"/>
      <c r="DTV84" s="2"/>
      <c r="DTW84" s="2"/>
      <c r="DTX84" s="2"/>
      <c r="DTY84" s="2"/>
      <c r="DTZ84" s="2"/>
      <c r="DUA84" s="2"/>
      <c r="DUB84" s="2"/>
      <c r="DUC84" s="2"/>
      <c r="DUD84" s="2"/>
      <c r="DUE84" s="2"/>
      <c r="DUF84" s="2"/>
      <c r="DUG84" s="2"/>
      <c r="DUH84" s="2"/>
      <c r="DUI84" s="2"/>
      <c r="DUJ84" s="2"/>
      <c r="DUK84" s="2"/>
      <c r="DUL84" s="2"/>
      <c r="DUM84" s="2"/>
      <c r="DUN84" s="2"/>
      <c r="DUO84" s="2"/>
      <c r="DUP84" s="2"/>
      <c r="DUQ84" s="2"/>
      <c r="DUR84" s="2"/>
      <c r="DUS84" s="2"/>
      <c r="DUT84" s="2"/>
      <c r="DUU84" s="2"/>
      <c r="DUV84" s="2"/>
      <c r="DUW84" s="2"/>
      <c r="DUX84" s="2"/>
      <c r="DUY84" s="2"/>
      <c r="DUZ84" s="2"/>
      <c r="DVA84" s="2"/>
      <c r="DVB84" s="2"/>
      <c r="DVC84" s="2"/>
      <c r="DVD84" s="2"/>
      <c r="DVE84" s="2"/>
      <c r="DVF84" s="2"/>
      <c r="DVG84" s="2"/>
      <c r="DVH84" s="2"/>
      <c r="DVI84" s="2"/>
      <c r="DVJ84" s="2"/>
      <c r="DVK84" s="2"/>
      <c r="DVL84" s="2"/>
      <c r="DVM84" s="2"/>
      <c r="DVN84" s="2"/>
      <c r="DVO84" s="2"/>
      <c r="DVP84" s="2"/>
      <c r="DVQ84" s="2"/>
      <c r="DVR84" s="2"/>
      <c r="DVS84" s="2"/>
      <c r="DVT84" s="2"/>
      <c r="DVU84" s="2"/>
      <c r="DVV84" s="2"/>
      <c r="DVW84" s="2"/>
      <c r="DVX84" s="2"/>
      <c r="DVY84" s="2"/>
      <c r="DVZ84" s="2"/>
      <c r="DWA84" s="2"/>
      <c r="DWB84" s="2"/>
      <c r="DWC84" s="2"/>
      <c r="DWD84" s="2"/>
      <c r="DWE84" s="2"/>
      <c r="DWF84" s="2"/>
      <c r="DWG84" s="2"/>
      <c r="DWH84" s="2"/>
      <c r="DWI84" s="2"/>
      <c r="DWJ84" s="2"/>
      <c r="DWK84" s="2"/>
      <c r="DWL84" s="2"/>
      <c r="DWM84" s="2"/>
      <c r="DWN84" s="2"/>
      <c r="DWO84" s="2"/>
      <c r="DWP84" s="2"/>
      <c r="DWQ84" s="2"/>
      <c r="DWR84" s="2"/>
      <c r="DWS84" s="2"/>
      <c r="DWT84" s="2"/>
      <c r="DWU84" s="2"/>
      <c r="DWV84" s="2"/>
      <c r="DWW84" s="2"/>
      <c r="DWX84" s="2"/>
      <c r="DWY84" s="2"/>
      <c r="DWZ84" s="2"/>
      <c r="DXA84" s="2"/>
      <c r="DXB84" s="2"/>
      <c r="DXC84" s="2"/>
      <c r="DXD84" s="2"/>
      <c r="DXE84" s="2"/>
      <c r="DXF84" s="2"/>
      <c r="DXG84" s="2"/>
      <c r="DXH84" s="2"/>
      <c r="DXI84" s="2"/>
      <c r="DXJ84" s="2"/>
      <c r="DXK84" s="2"/>
      <c r="DXL84" s="2"/>
      <c r="DXM84" s="2"/>
      <c r="DXN84" s="2"/>
      <c r="DXO84" s="2"/>
      <c r="DXP84" s="2"/>
      <c r="DXQ84" s="2"/>
      <c r="DXR84" s="2"/>
      <c r="DXS84" s="2"/>
      <c r="DXT84" s="2"/>
      <c r="DXU84" s="2"/>
      <c r="DXV84" s="2"/>
      <c r="DXW84" s="2"/>
      <c r="DXX84" s="2"/>
      <c r="DXY84" s="2"/>
      <c r="DXZ84" s="2"/>
      <c r="DYA84" s="2"/>
      <c r="DYB84" s="2"/>
      <c r="DYC84" s="2"/>
      <c r="DYD84" s="2"/>
      <c r="DYE84" s="2"/>
      <c r="DYF84" s="2"/>
      <c r="DYG84" s="2"/>
      <c r="DYH84" s="2"/>
      <c r="DYI84" s="2"/>
      <c r="DYJ84" s="2"/>
      <c r="DYK84" s="2"/>
      <c r="DYL84" s="2"/>
      <c r="DYM84" s="2"/>
      <c r="DYN84" s="2"/>
      <c r="DYO84" s="2"/>
      <c r="DYP84" s="2"/>
      <c r="DYQ84" s="2"/>
      <c r="DYR84" s="2"/>
      <c r="DYS84" s="2"/>
      <c r="DYT84" s="2"/>
      <c r="DYU84" s="2"/>
      <c r="DYV84" s="2"/>
      <c r="DYW84" s="2"/>
      <c r="DYX84" s="2"/>
      <c r="DYY84" s="2"/>
      <c r="DYZ84" s="2"/>
      <c r="DZA84" s="2"/>
      <c r="DZB84" s="2"/>
      <c r="DZC84" s="2"/>
      <c r="DZD84" s="2"/>
      <c r="DZE84" s="2"/>
      <c r="DZF84" s="2"/>
      <c r="DZG84" s="2"/>
      <c r="DZH84" s="2"/>
      <c r="DZI84" s="2"/>
      <c r="DZJ84" s="2"/>
      <c r="DZK84" s="2"/>
      <c r="DZL84" s="2"/>
      <c r="DZM84" s="2"/>
      <c r="DZN84" s="2"/>
      <c r="DZO84" s="2"/>
      <c r="DZP84" s="2"/>
      <c r="DZQ84" s="2"/>
      <c r="DZR84" s="2"/>
      <c r="DZS84" s="2"/>
      <c r="DZT84" s="2"/>
      <c r="DZU84" s="2"/>
      <c r="DZV84" s="2"/>
      <c r="DZW84" s="2"/>
      <c r="DZX84" s="2"/>
      <c r="DZY84" s="2"/>
      <c r="DZZ84" s="2"/>
      <c r="EAA84" s="2"/>
      <c r="EAB84" s="2"/>
      <c r="EAC84" s="2"/>
      <c r="EAD84" s="2"/>
      <c r="EAE84" s="2"/>
      <c r="EAF84" s="2"/>
      <c r="EAG84" s="2"/>
      <c r="EAH84" s="2"/>
      <c r="EAI84" s="2"/>
      <c r="EAJ84" s="2"/>
      <c r="EAK84" s="2"/>
      <c r="EAL84" s="2"/>
      <c r="EAM84" s="2"/>
      <c r="EAN84" s="2"/>
      <c r="EAO84" s="2"/>
      <c r="EAP84" s="2"/>
      <c r="EAQ84" s="2"/>
      <c r="EAR84" s="2"/>
      <c r="EAS84" s="2"/>
      <c r="EAT84" s="2"/>
      <c r="EAU84" s="2"/>
      <c r="EAV84" s="2"/>
      <c r="EAW84" s="2"/>
      <c r="EAX84" s="2"/>
      <c r="EAY84" s="2"/>
      <c r="EAZ84" s="2"/>
      <c r="EBA84" s="2"/>
      <c r="EBB84" s="2"/>
      <c r="EBC84" s="2"/>
      <c r="EBD84" s="2"/>
      <c r="EBE84" s="2"/>
      <c r="EBF84" s="2"/>
      <c r="EBG84" s="2"/>
      <c r="EBH84" s="2"/>
      <c r="EBI84" s="2"/>
      <c r="EBJ84" s="2"/>
      <c r="EBK84" s="2"/>
      <c r="EBL84" s="2"/>
      <c r="EBM84" s="2"/>
      <c r="EBN84" s="2"/>
      <c r="EBO84" s="2"/>
      <c r="EBP84" s="2"/>
      <c r="EBQ84" s="2"/>
      <c r="EBR84" s="2"/>
      <c r="EBS84" s="2"/>
      <c r="EBT84" s="2"/>
      <c r="EBU84" s="2"/>
      <c r="EBV84" s="2"/>
      <c r="EBW84" s="2"/>
      <c r="EBX84" s="2"/>
      <c r="EBY84" s="2"/>
      <c r="EBZ84" s="2"/>
      <c r="ECA84" s="2"/>
      <c r="ECB84" s="2"/>
      <c r="ECC84" s="2"/>
      <c r="ECD84" s="2"/>
      <c r="ECE84" s="2"/>
      <c r="ECF84" s="2"/>
      <c r="ECG84" s="2"/>
      <c r="ECH84" s="2"/>
      <c r="ECI84" s="2"/>
      <c r="ECJ84" s="2"/>
      <c r="ECK84" s="2"/>
      <c r="ECL84" s="2"/>
      <c r="ECM84" s="2"/>
      <c r="ECN84" s="2"/>
      <c r="ECO84" s="2"/>
      <c r="ECP84" s="2"/>
      <c r="ECQ84" s="2"/>
      <c r="ECR84" s="2"/>
      <c r="ECS84" s="2"/>
      <c r="ECT84" s="2"/>
      <c r="ECU84" s="2"/>
      <c r="ECV84" s="2"/>
      <c r="ECW84" s="2"/>
      <c r="ECX84" s="2"/>
      <c r="ECY84" s="2"/>
      <c r="ECZ84" s="2"/>
      <c r="EDA84" s="2"/>
      <c r="EDB84" s="2"/>
      <c r="EDC84" s="2"/>
      <c r="EDD84" s="2"/>
      <c r="EDE84" s="2"/>
      <c r="EDF84" s="2"/>
      <c r="EDG84" s="2"/>
      <c r="EDH84" s="2"/>
      <c r="EDI84" s="2"/>
      <c r="EDJ84" s="2"/>
      <c r="EDK84" s="2"/>
      <c r="EDL84" s="2"/>
      <c r="EDM84" s="2"/>
      <c r="EDN84" s="2"/>
      <c r="EDO84" s="2"/>
      <c r="EDP84" s="2"/>
      <c r="EDQ84" s="2"/>
      <c r="EDR84" s="2"/>
      <c r="EDS84" s="2"/>
      <c r="EDT84" s="2"/>
      <c r="EDU84" s="2"/>
      <c r="EDV84" s="2"/>
      <c r="EDW84" s="2"/>
      <c r="EDX84" s="2"/>
      <c r="EDY84" s="2"/>
      <c r="EDZ84" s="2"/>
      <c r="EEA84" s="2"/>
      <c r="EEB84" s="2"/>
      <c r="EEC84" s="2"/>
      <c r="EED84" s="2"/>
      <c r="EEE84" s="2"/>
      <c r="EEF84" s="2"/>
      <c r="EEG84" s="2"/>
      <c r="EEH84" s="2"/>
      <c r="EEI84" s="2"/>
      <c r="EEJ84" s="2"/>
      <c r="EEK84" s="2"/>
      <c r="EEL84" s="2"/>
      <c r="EEM84" s="2"/>
      <c r="EEN84" s="2"/>
      <c r="EEO84" s="2"/>
      <c r="EEP84" s="2"/>
      <c r="EEQ84" s="2"/>
      <c r="EER84" s="2"/>
      <c r="EES84" s="2"/>
      <c r="EET84" s="2"/>
      <c r="EEU84" s="2"/>
      <c r="EEV84" s="2"/>
      <c r="EEW84" s="2"/>
      <c r="EEX84" s="2"/>
      <c r="EEY84" s="2"/>
      <c r="EEZ84" s="2"/>
      <c r="EFA84" s="2"/>
      <c r="EFB84" s="2"/>
      <c r="EFC84" s="2"/>
      <c r="EFD84" s="2"/>
      <c r="EFE84" s="2"/>
      <c r="EFF84" s="2"/>
      <c r="EFG84" s="2"/>
      <c r="EFH84" s="2"/>
      <c r="EFI84" s="2"/>
      <c r="EFJ84" s="2"/>
      <c r="EFK84" s="2"/>
      <c r="EFL84" s="2"/>
      <c r="EFM84" s="2"/>
      <c r="EFN84" s="2"/>
      <c r="EFO84" s="2"/>
      <c r="EFP84" s="2"/>
      <c r="EFQ84" s="2"/>
      <c r="EFR84" s="2"/>
      <c r="EFS84" s="2"/>
      <c r="EFT84" s="2"/>
      <c r="EFU84" s="2"/>
      <c r="EFV84" s="2"/>
      <c r="EFW84" s="2"/>
      <c r="EFX84" s="2"/>
      <c r="EFY84" s="2"/>
      <c r="EFZ84" s="2"/>
      <c r="EGA84" s="2"/>
      <c r="EGB84" s="2"/>
      <c r="EGC84" s="2"/>
      <c r="EGD84" s="2"/>
      <c r="EGE84" s="2"/>
      <c r="EGF84" s="2"/>
      <c r="EGG84" s="2"/>
      <c r="EGH84" s="2"/>
      <c r="EGI84" s="2"/>
      <c r="EGJ84" s="2"/>
      <c r="EGK84" s="2"/>
      <c r="EGL84" s="2"/>
      <c r="EGM84" s="2"/>
      <c r="EGN84" s="2"/>
      <c r="EGO84" s="2"/>
      <c r="EGP84" s="2"/>
      <c r="EGQ84" s="2"/>
      <c r="EGR84" s="2"/>
      <c r="EGS84" s="2"/>
      <c r="EGT84" s="2"/>
      <c r="EGU84" s="2"/>
      <c r="EGV84" s="2"/>
      <c r="EGW84" s="2"/>
      <c r="EGX84" s="2"/>
      <c r="EGY84" s="2"/>
      <c r="EGZ84" s="2"/>
      <c r="EHA84" s="2"/>
      <c r="EHB84" s="2"/>
      <c r="EHC84" s="2"/>
      <c r="EHD84" s="2"/>
      <c r="EHE84" s="2"/>
      <c r="EHF84" s="2"/>
      <c r="EHG84" s="2"/>
      <c r="EHH84" s="2"/>
      <c r="EHI84" s="2"/>
      <c r="EHJ84" s="2"/>
      <c r="EHK84" s="2"/>
      <c r="EHL84" s="2"/>
      <c r="EHM84" s="2"/>
      <c r="EHN84" s="2"/>
      <c r="EHO84" s="2"/>
      <c r="EHP84" s="2"/>
      <c r="EHQ84" s="2"/>
      <c r="EHR84" s="2"/>
      <c r="EHS84" s="2"/>
      <c r="EHT84" s="2"/>
      <c r="EHU84" s="2"/>
      <c r="EHV84" s="2"/>
      <c r="EHW84" s="2"/>
      <c r="EHX84" s="2"/>
      <c r="EHY84" s="2"/>
      <c r="EHZ84" s="2"/>
      <c r="EIA84" s="2"/>
      <c r="EIB84" s="2"/>
      <c r="EIC84" s="2"/>
      <c r="EID84" s="2"/>
      <c r="EIE84" s="2"/>
      <c r="EIF84" s="2"/>
      <c r="EIG84" s="2"/>
      <c r="EIH84" s="2"/>
      <c r="EII84" s="2"/>
      <c r="EIJ84" s="2"/>
      <c r="EIK84" s="2"/>
      <c r="EIL84" s="2"/>
      <c r="EIM84" s="2"/>
      <c r="EIN84" s="2"/>
      <c r="EIO84" s="2"/>
      <c r="EIP84" s="2"/>
      <c r="EIQ84" s="2"/>
      <c r="EIR84" s="2"/>
      <c r="EIS84" s="2"/>
      <c r="EIT84" s="2"/>
      <c r="EIU84" s="2"/>
      <c r="EIV84" s="2"/>
      <c r="EIW84" s="2"/>
      <c r="EIX84" s="2"/>
      <c r="EIY84" s="2"/>
      <c r="EIZ84" s="2"/>
      <c r="EJA84" s="2"/>
      <c r="EJB84" s="2"/>
      <c r="EJC84" s="2"/>
      <c r="EJD84" s="2"/>
      <c r="EJE84" s="2"/>
      <c r="EJF84" s="2"/>
      <c r="EJG84" s="2"/>
      <c r="EJH84" s="2"/>
      <c r="EJI84" s="2"/>
      <c r="EJJ84" s="2"/>
      <c r="EJK84" s="2"/>
      <c r="EJL84" s="2"/>
      <c r="EJM84" s="2"/>
      <c r="EJN84" s="2"/>
      <c r="EJO84" s="2"/>
      <c r="EJP84" s="2"/>
      <c r="EJQ84" s="2"/>
      <c r="EJR84" s="2"/>
      <c r="EJS84" s="2"/>
      <c r="EJT84" s="2"/>
      <c r="EJU84" s="2"/>
      <c r="EJV84" s="2"/>
      <c r="EJW84" s="2"/>
      <c r="EJX84" s="2"/>
      <c r="EJY84" s="2"/>
      <c r="EJZ84" s="2"/>
      <c r="EKA84" s="2"/>
      <c r="EKB84" s="2"/>
      <c r="EKC84" s="2"/>
      <c r="EKD84" s="2"/>
      <c r="EKE84" s="2"/>
      <c r="EKF84" s="2"/>
      <c r="EKG84" s="2"/>
      <c r="EKH84" s="2"/>
      <c r="EKI84" s="2"/>
      <c r="EKJ84" s="2"/>
      <c r="EKK84" s="2"/>
      <c r="EKL84" s="2"/>
      <c r="EKM84" s="2"/>
      <c r="EKN84" s="2"/>
      <c r="EKO84" s="2"/>
      <c r="EKP84" s="2"/>
      <c r="EKQ84" s="2"/>
      <c r="EKR84" s="2"/>
      <c r="EKS84" s="2"/>
      <c r="EKT84" s="2"/>
      <c r="EKU84" s="2"/>
      <c r="EKV84" s="2"/>
      <c r="EKW84" s="2"/>
      <c r="EKX84" s="2"/>
      <c r="EKY84" s="2"/>
      <c r="EKZ84" s="2"/>
      <c r="ELA84" s="2"/>
      <c r="ELB84" s="2"/>
      <c r="ELC84" s="2"/>
      <c r="ELD84" s="2"/>
      <c r="ELE84" s="2"/>
      <c r="ELF84" s="2"/>
      <c r="ELG84" s="2"/>
      <c r="ELH84" s="2"/>
      <c r="ELI84" s="2"/>
      <c r="ELJ84" s="2"/>
      <c r="ELK84" s="2"/>
      <c r="ELL84" s="2"/>
      <c r="ELM84" s="2"/>
      <c r="ELN84" s="2"/>
      <c r="ELO84" s="2"/>
      <c r="ELP84" s="2"/>
      <c r="ELQ84" s="2"/>
      <c r="ELR84" s="2"/>
      <c r="ELS84" s="2"/>
      <c r="ELT84" s="2"/>
      <c r="ELU84" s="2"/>
      <c r="ELV84" s="2"/>
      <c r="ELW84" s="2"/>
      <c r="ELX84" s="2"/>
      <c r="ELY84" s="2"/>
      <c r="ELZ84" s="2"/>
      <c r="EMA84" s="2"/>
      <c r="EMB84" s="2"/>
      <c r="EMC84" s="2"/>
      <c r="EMD84" s="2"/>
      <c r="EME84" s="2"/>
      <c r="EMF84" s="2"/>
      <c r="EMG84" s="2"/>
      <c r="EMH84" s="2"/>
      <c r="EMI84" s="2"/>
      <c r="EMJ84" s="2"/>
      <c r="EMK84" s="2"/>
      <c r="EML84" s="2"/>
      <c r="EMM84" s="2"/>
      <c r="EMN84" s="2"/>
      <c r="EMO84" s="2"/>
      <c r="EMP84" s="2"/>
      <c r="EMQ84" s="2"/>
      <c r="EMR84" s="2"/>
      <c r="EMS84" s="2"/>
      <c r="EMT84" s="2"/>
      <c r="EMU84" s="2"/>
      <c r="EMV84" s="2"/>
      <c r="EMW84" s="2"/>
      <c r="EMX84" s="2"/>
      <c r="EMY84" s="2"/>
      <c r="EMZ84" s="2"/>
      <c r="ENA84" s="2"/>
      <c r="ENB84" s="2"/>
      <c r="ENC84" s="2"/>
      <c r="END84" s="2"/>
      <c r="ENE84" s="2"/>
      <c r="ENF84" s="2"/>
      <c r="ENG84" s="2"/>
      <c r="ENH84" s="2"/>
      <c r="ENI84" s="2"/>
      <c r="ENJ84" s="2"/>
      <c r="ENK84" s="2"/>
      <c r="ENL84" s="2"/>
      <c r="ENM84" s="2"/>
      <c r="ENN84" s="2"/>
      <c r="ENO84" s="2"/>
      <c r="ENP84" s="2"/>
      <c r="ENQ84" s="2"/>
      <c r="ENR84" s="2"/>
      <c r="ENS84" s="2"/>
      <c r="ENT84" s="2"/>
      <c r="ENU84" s="2"/>
      <c r="ENV84" s="2"/>
      <c r="ENW84" s="2"/>
      <c r="ENX84" s="2"/>
      <c r="ENY84" s="2"/>
      <c r="ENZ84" s="2"/>
      <c r="EOA84" s="2"/>
      <c r="EOB84" s="2"/>
      <c r="EOC84" s="2"/>
      <c r="EOD84" s="2"/>
      <c r="EOE84" s="2"/>
      <c r="EOF84" s="2"/>
      <c r="EOG84" s="2"/>
      <c r="EOH84" s="2"/>
      <c r="EOI84" s="2"/>
      <c r="EOJ84" s="2"/>
      <c r="EOK84" s="2"/>
      <c r="EOL84" s="2"/>
      <c r="EOM84" s="2"/>
      <c r="EON84" s="2"/>
      <c r="EOO84" s="2"/>
      <c r="EOP84" s="2"/>
      <c r="EOQ84" s="2"/>
      <c r="EOR84" s="2"/>
      <c r="EOS84" s="2"/>
      <c r="EOT84" s="2"/>
      <c r="EOU84" s="2"/>
      <c r="EOV84" s="2"/>
      <c r="EOW84" s="2"/>
      <c r="EOX84" s="2"/>
      <c r="EOY84" s="2"/>
      <c r="EOZ84" s="2"/>
      <c r="EPA84" s="2"/>
      <c r="EPB84" s="2"/>
      <c r="EPC84" s="2"/>
      <c r="EPD84" s="2"/>
      <c r="EPE84" s="2"/>
      <c r="EPF84" s="2"/>
      <c r="EPG84" s="2"/>
      <c r="EPH84" s="2"/>
      <c r="EPI84" s="2"/>
      <c r="EPJ84" s="2"/>
      <c r="EPK84" s="2"/>
      <c r="EPL84" s="2"/>
      <c r="EPM84" s="2"/>
      <c r="EPN84" s="2"/>
      <c r="EPO84" s="2"/>
      <c r="EPP84" s="2"/>
      <c r="EPQ84" s="2"/>
      <c r="EPR84" s="2"/>
      <c r="EPS84" s="2"/>
      <c r="EPT84" s="2"/>
      <c r="EPU84" s="2"/>
      <c r="EPV84" s="2"/>
      <c r="EPW84" s="2"/>
      <c r="EPX84" s="2"/>
      <c r="EPY84" s="2"/>
      <c r="EPZ84" s="2"/>
      <c r="EQA84" s="2"/>
      <c r="EQB84" s="2"/>
      <c r="EQC84" s="2"/>
      <c r="EQD84" s="2"/>
      <c r="EQE84" s="2"/>
      <c r="EQF84" s="2"/>
      <c r="EQG84" s="2"/>
      <c r="EQH84" s="2"/>
      <c r="EQI84" s="2"/>
      <c r="EQJ84" s="2"/>
      <c r="EQK84" s="2"/>
      <c r="EQL84" s="2"/>
      <c r="EQM84" s="2"/>
      <c r="EQN84" s="2"/>
      <c r="EQO84" s="2"/>
      <c r="EQP84" s="2"/>
      <c r="EQQ84" s="2"/>
      <c r="EQR84" s="2"/>
      <c r="EQS84" s="2"/>
      <c r="EQT84" s="2"/>
      <c r="EQU84" s="2"/>
      <c r="EQV84" s="2"/>
      <c r="EQW84" s="2"/>
      <c r="EQX84" s="2"/>
      <c r="EQY84" s="2"/>
      <c r="EQZ84" s="2"/>
      <c r="ERA84" s="2"/>
      <c r="ERB84" s="2"/>
      <c r="ERC84" s="2"/>
      <c r="ERD84" s="2"/>
      <c r="ERE84" s="2"/>
      <c r="ERF84" s="2"/>
      <c r="ERG84" s="2"/>
      <c r="ERH84" s="2"/>
      <c r="ERI84" s="2"/>
      <c r="ERJ84" s="2"/>
      <c r="ERK84" s="2"/>
      <c r="ERL84" s="2"/>
      <c r="ERM84" s="2"/>
      <c r="ERN84" s="2"/>
      <c r="ERO84" s="2"/>
      <c r="ERP84" s="2"/>
      <c r="ERQ84" s="2"/>
      <c r="ERR84" s="2"/>
      <c r="ERS84" s="2"/>
      <c r="ERT84" s="2"/>
      <c r="ERU84" s="2"/>
      <c r="ERV84" s="2"/>
      <c r="ERW84" s="2"/>
      <c r="ERX84" s="2"/>
      <c r="ERY84" s="2"/>
      <c r="ERZ84" s="2"/>
      <c r="ESA84" s="2"/>
      <c r="ESB84" s="2"/>
      <c r="ESC84" s="2"/>
      <c r="ESD84" s="2"/>
      <c r="ESE84" s="2"/>
      <c r="ESF84" s="2"/>
      <c r="ESG84" s="2"/>
      <c r="ESH84" s="2"/>
      <c r="ESI84" s="2"/>
      <c r="ESJ84" s="2"/>
      <c r="ESK84" s="2"/>
      <c r="ESL84" s="2"/>
      <c r="ESM84" s="2"/>
      <c r="ESN84" s="2"/>
      <c r="ESO84" s="2"/>
      <c r="ESP84" s="2"/>
      <c r="ESQ84" s="2"/>
      <c r="ESR84" s="2"/>
      <c r="ESS84" s="2"/>
      <c r="EST84" s="2"/>
      <c r="ESU84" s="2"/>
      <c r="ESV84" s="2"/>
      <c r="ESW84" s="2"/>
      <c r="ESX84" s="2"/>
      <c r="ESY84" s="2"/>
      <c r="ESZ84" s="2"/>
      <c r="ETA84" s="2"/>
      <c r="ETB84" s="2"/>
      <c r="ETC84" s="2"/>
      <c r="ETD84" s="2"/>
      <c r="ETE84" s="2"/>
      <c r="ETF84" s="2"/>
      <c r="ETG84" s="2"/>
      <c r="ETH84" s="2"/>
      <c r="ETI84" s="2"/>
      <c r="ETJ84" s="2"/>
      <c r="ETK84" s="2"/>
      <c r="ETL84" s="2"/>
      <c r="ETM84" s="2"/>
      <c r="ETN84" s="2"/>
      <c r="ETO84" s="2"/>
      <c r="ETP84" s="2"/>
      <c r="ETQ84" s="2"/>
      <c r="ETR84" s="2"/>
      <c r="ETS84" s="2"/>
      <c r="ETT84" s="2"/>
      <c r="ETU84" s="2"/>
      <c r="ETV84" s="2"/>
      <c r="ETW84" s="2"/>
      <c r="ETX84" s="2"/>
      <c r="ETY84" s="2"/>
      <c r="ETZ84" s="2"/>
      <c r="EUA84" s="2"/>
      <c r="EUB84" s="2"/>
      <c r="EUC84" s="2"/>
      <c r="EUD84" s="2"/>
      <c r="EUE84" s="2"/>
      <c r="EUF84" s="2"/>
      <c r="EUG84" s="2"/>
      <c r="EUH84" s="2"/>
      <c r="EUI84" s="2"/>
      <c r="EUJ84" s="2"/>
      <c r="EUK84" s="2"/>
      <c r="EUL84" s="2"/>
      <c r="EUM84" s="2"/>
      <c r="EUN84" s="2"/>
      <c r="EUO84" s="2"/>
      <c r="EUP84" s="2"/>
      <c r="EUQ84" s="2"/>
      <c r="EUR84" s="2"/>
      <c r="EUS84" s="2"/>
      <c r="EUT84" s="2"/>
      <c r="EUU84" s="2"/>
      <c r="EUV84" s="2"/>
      <c r="EUW84" s="2"/>
      <c r="EUX84" s="2"/>
      <c r="EUY84" s="2"/>
      <c r="EUZ84" s="2"/>
      <c r="EVA84" s="2"/>
      <c r="EVB84" s="2"/>
      <c r="EVC84" s="2"/>
      <c r="EVD84" s="2"/>
      <c r="EVE84" s="2"/>
      <c r="EVF84" s="2"/>
      <c r="EVG84" s="2"/>
      <c r="EVH84" s="2"/>
      <c r="EVI84" s="2"/>
      <c r="EVJ84" s="2"/>
      <c r="EVK84" s="2"/>
      <c r="EVL84" s="2"/>
      <c r="EVM84" s="2"/>
      <c r="EVN84" s="2"/>
      <c r="EVO84" s="2"/>
      <c r="EVP84" s="2"/>
      <c r="EVQ84" s="2"/>
      <c r="EVR84" s="2"/>
      <c r="EVS84" s="2"/>
      <c r="EVT84" s="2"/>
      <c r="EVU84" s="2"/>
      <c r="EVV84" s="2"/>
      <c r="EVW84" s="2"/>
      <c r="EVX84" s="2"/>
      <c r="EVY84" s="2"/>
      <c r="EVZ84" s="2"/>
      <c r="EWA84" s="2"/>
      <c r="EWB84" s="2"/>
      <c r="EWC84" s="2"/>
      <c r="EWD84" s="2"/>
      <c r="EWE84" s="2"/>
      <c r="EWF84" s="2"/>
      <c r="EWG84" s="2"/>
      <c r="EWH84" s="2"/>
      <c r="EWI84" s="2"/>
      <c r="EWJ84" s="2"/>
      <c r="EWK84" s="2"/>
      <c r="EWL84" s="2"/>
      <c r="EWM84" s="2"/>
      <c r="EWN84" s="2"/>
      <c r="EWO84" s="2"/>
      <c r="EWP84" s="2"/>
      <c r="EWQ84" s="2"/>
      <c r="EWR84" s="2"/>
      <c r="EWS84" s="2"/>
      <c r="EWT84" s="2"/>
      <c r="EWU84" s="2"/>
      <c r="EWV84" s="2"/>
      <c r="EWW84" s="2"/>
      <c r="EWX84" s="2"/>
      <c r="EWY84" s="2"/>
      <c r="EWZ84" s="2"/>
      <c r="EXA84" s="2"/>
      <c r="EXB84" s="2"/>
      <c r="EXC84" s="2"/>
      <c r="EXD84" s="2"/>
      <c r="EXE84" s="2"/>
      <c r="EXF84" s="2"/>
      <c r="EXG84" s="2"/>
      <c r="EXH84" s="2"/>
      <c r="EXI84" s="2"/>
      <c r="EXJ84" s="2"/>
      <c r="EXK84" s="2"/>
      <c r="EXL84" s="2"/>
      <c r="EXM84" s="2"/>
      <c r="EXN84" s="2"/>
      <c r="EXO84" s="2"/>
      <c r="EXP84" s="2"/>
      <c r="EXQ84" s="2"/>
      <c r="EXR84" s="2"/>
      <c r="EXS84" s="2"/>
      <c r="EXT84" s="2"/>
      <c r="EXU84" s="2"/>
      <c r="EXV84" s="2"/>
      <c r="EXW84" s="2"/>
      <c r="EXX84" s="2"/>
      <c r="EXY84" s="2"/>
      <c r="EXZ84" s="2"/>
      <c r="EYA84" s="2"/>
      <c r="EYB84" s="2"/>
      <c r="EYC84" s="2"/>
      <c r="EYD84" s="2"/>
      <c r="EYE84" s="2"/>
      <c r="EYF84" s="2"/>
      <c r="EYG84" s="2"/>
      <c r="EYH84" s="2"/>
      <c r="EYI84" s="2"/>
      <c r="EYJ84" s="2"/>
      <c r="EYK84" s="2"/>
      <c r="EYL84" s="2"/>
      <c r="EYM84" s="2"/>
      <c r="EYN84" s="2"/>
      <c r="EYO84" s="2"/>
      <c r="EYP84" s="2"/>
      <c r="EYQ84" s="2"/>
      <c r="EYR84" s="2"/>
      <c r="EYS84" s="2"/>
      <c r="EYT84" s="2"/>
      <c r="EYU84" s="2"/>
      <c r="EYV84" s="2"/>
      <c r="EYW84" s="2"/>
      <c r="EYX84" s="2"/>
      <c r="EYY84" s="2"/>
      <c r="EYZ84" s="2"/>
      <c r="EZA84" s="2"/>
      <c r="EZB84" s="2"/>
      <c r="EZC84" s="2"/>
      <c r="EZD84" s="2"/>
      <c r="EZE84" s="2"/>
      <c r="EZF84" s="2"/>
      <c r="EZG84" s="2"/>
      <c r="EZH84" s="2"/>
      <c r="EZI84" s="2"/>
      <c r="EZJ84" s="2"/>
      <c r="EZK84" s="2"/>
      <c r="EZL84" s="2"/>
      <c r="EZM84" s="2"/>
      <c r="EZN84" s="2"/>
      <c r="EZO84" s="2"/>
      <c r="EZP84" s="2"/>
      <c r="EZQ84" s="2"/>
      <c r="EZR84" s="2"/>
      <c r="EZS84" s="2"/>
      <c r="EZT84" s="2"/>
      <c r="EZU84" s="2"/>
      <c r="EZV84" s="2"/>
      <c r="EZW84" s="2"/>
      <c r="EZX84" s="2"/>
      <c r="EZY84" s="2"/>
      <c r="EZZ84" s="2"/>
      <c r="FAA84" s="2"/>
      <c r="FAB84" s="2"/>
      <c r="FAC84" s="2"/>
      <c r="FAD84" s="2"/>
      <c r="FAE84" s="2"/>
      <c r="FAF84" s="2"/>
      <c r="FAG84" s="2"/>
      <c r="FAH84" s="2"/>
      <c r="FAI84" s="2"/>
      <c r="FAJ84" s="2"/>
      <c r="FAK84" s="2"/>
      <c r="FAL84" s="2"/>
      <c r="FAM84" s="2"/>
      <c r="FAN84" s="2"/>
      <c r="FAO84" s="2"/>
      <c r="FAP84" s="2"/>
      <c r="FAQ84" s="2"/>
      <c r="FAR84" s="2"/>
      <c r="FAS84" s="2"/>
      <c r="FAT84" s="2"/>
      <c r="FAU84" s="2"/>
      <c r="FAV84" s="2"/>
      <c r="FAW84" s="2"/>
      <c r="FAX84" s="2"/>
      <c r="FAY84" s="2"/>
      <c r="FAZ84" s="2"/>
      <c r="FBA84" s="2"/>
      <c r="FBB84" s="2"/>
      <c r="FBC84" s="2"/>
      <c r="FBD84" s="2"/>
      <c r="FBE84" s="2"/>
      <c r="FBF84" s="2"/>
      <c r="FBG84" s="2"/>
      <c r="FBH84" s="2"/>
      <c r="FBI84" s="2"/>
      <c r="FBJ84" s="2"/>
      <c r="FBK84" s="2"/>
      <c r="FBL84" s="2"/>
      <c r="FBM84" s="2"/>
      <c r="FBN84" s="2"/>
      <c r="FBO84" s="2"/>
      <c r="FBP84" s="2"/>
      <c r="FBQ84" s="2"/>
      <c r="FBR84" s="2"/>
      <c r="FBS84" s="2"/>
      <c r="FBT84" s="2"/>
      <c r="FBU84" s="2"/>
      <c r="FBV84" s="2"/>
      <c r="FBW84" s="2"/>
      <c r="FBX84" s="2"/>
      <c r="FBY84" s="2"/>
      <c r="FBZ84" s="2"/>
      <c r="FCA84" s="2"/>
      <c r="FCB84" s="2"/>
      <c r="FCC84" s="2"/>
      <c r="FCD84" s="2"/>
      <c r="FCE84" s="2"/>
      <c r="FCF84" s="2"/>
      <c r="FCG84" s="2"/>
      <c r="FCH84" s="2"/>
      <c r="FCI84" s="2"/>
      <c r="FCJ84" s="2"/>
      <c r="FCK84" s="2"/>
      <c r="FCL84" s="2"/>
      <c r="FCM84" s="2"/>
      <c r="FCN84" s="2"/>
      <c r="FCO84" s="2"/>
      <c r="FCP84" s="2"/>
      <c r="FCQ84" s="2"/>
      <c r="FCR84" s="2"/>
      <c r="FCS84" s="2"/>
      <c r="FCT84" s="2"/>
      <c r="FCU84" s="2"/>
      <c r="FCV84" s="2"/>
      <c r="FCW84" s="2"/>
      <c r="FCX84" s="2"/>
      <c r="FCY84" s="2"/>
      <c r="FCZ84" s="2"/>
      <c r="FDA84" s="2"/>
      <c r="FDB84" s="2"/>
      <c r="FDC84" s="2"/>
      <c r="FDD84" s="2"/>
      <c r="FDE84" s="2"/>
      <c r="FDF84" s="2"/>
      <c r="FDG84" s="2"/>
      <c r="FDH84" s="2"/>
      <c r="FDI84" s="2"/>
      <c r="FDJ84" s="2"/>
      <c r="FDK84" s="2"/>
      <c r="FDL84" s="2"/>
      <c r="FDM84" s="2"/>
      <c r="FDN84" s="2"/>
      <c r="FDO84" s="2"/>
      <c r="FDP84" s="2"/>
      <c r="FDQ84" s="2"/>
      <c r="FDR84" s="2"/>
      <c r="FDS84" s="2"/>
      <c r="FDT84" s="2"/>
      <c r="FDU84" s="2"/>
      <c r="FDV84" s="2"/>
      <c r="FDW84" s="2"/>
      <c r="FDX84" s="2"/>
      <c r="FDY84" s="2"/>
      <c r="FDZ84" s="2"/>
      <c r="FEA84" s="2"/>
      <c r="FEB84" s="2"/>
      <c r="FEC84" s="2"/>
      <c r="FED84" s="2"/>
      <c r="FEE84" s="2"/>
      <c r="FEF84" s="2"/>
      <c r="FEG84" s="2"/>
      <c r="FEH84" s="2"/>
      <c r="FEI84" s="2"/>
      <c r="FEJ84" s="2"/>
      <c r="FEK84" s="2"/>
      <c r="FEL84" s="2"/>
      <c r="FEM84" s="2"/>
      <c r="FEN84" s="2"/>
      <c r="FEO84" s="2"/>
      <c r="FEP84" s="2"/>
      <c r="FEQ84" s="2"/>
      <c r="FER84" s="2"/>
      <c r="FES84" s="2"/>
      <c r="FET84" s="2"/>
      <c r="FEU84" s="2"/>
      <c r="FEV84" s="2"/>
      <c r="FEW84" s="2"/>
      <c r="FEX84" s="2"/>
      <c r="FEY84" s="2"/>
      <c r="FEZ84" s="2"/>
      <c r="FFA84" s="2"/>
      <c r="FFB84" s="2"/>
      <c r="FFC84" s="2"/>
      <c r="FFD84" s="2"/>
      <c r="FFE84" s="2"/>
      <c r="FFF84" s="2"/>
      <c r="FFG84" s="2"/>
      <c r="FFH84" s="2"/>
      <c r="FFI84" s="2"/>
      <c r="FFJ84" s="2"/>
      <c r="FFK84" s="2"/>
      <c r="FFL84" s="2"/>
      <c r="FFM84" s="2"/>
      <c r="FFN84" s="2"/>
      <c r="FFO84" s="2"/>
      <c r="FFP84" s="2"/>
      <c r="FFQ84" s="2"/>
      <c r="FFR84" s="2"/>
      <c r="FFS84" s="2"/>
      <c r="FFT84" s="2"/>
      <c r="FFU84" s="2"/>
      <c r="FFV84" s="2"/>
      <c r="FFW84" s="2"/>
      <c r="FFX84" s="2"/>
      <c r="FFY84" s="2"/>
      <c r="FFZ84" s="2"/>
      <c r="FGA84" s="2"/>
      <c r="FGB84" s="2"/>
      <c r="FGC84" s="2"/>
      <c r="FGD84" s="2"/>
      <c r="FGE84" s="2"/>
      <c r="FGF84" s="2"/>
      <c r="FGG84" s="2"/>
      <c r="FGH84" s="2"/>
      <c r="FGI84" s="2"/>
      <c r="FGJ84" s="2"/>
      <c r="FGK84" s="2"/>
      <c r="FGL84" s="2"/>
      <c r="FGM84" s="2"/>
      <c r="FGN84" s="2"/>
      <c r="FGO84" s="2"/>
      <c r="FGP84" s="2"/>
      <c r="FGQ84" s="2"/>
      <c r="FGR84" s="2"/>
      <c r="FGS84" s="2"/>
      <c r="FGT84" s="2"/>
      <c r="FGU84" s="2"/>
      <c r="FGV84" s="2"/>
      <c r="FGW84" s="2"/>
      <c r="FGX84" s="2"/>
      <c r="FGY84" s="2"/>
      <c r="FGZ84" s="2"/>
      <c r="FHA84" s="2"/>
      <c r="FHB84" s="2"/>
      <c r="FHC84" s="2"/>
      <c r="FHD84" s="2"/>
      <c r="FHE84" s="2"/>
      <c r="FHF84" s="2"/>
      <c r="FHG84" s="2"/>
      <c r="FHH84" s="2"/>
      <c r="FHI84" s="2"/>
      <c r="FHJ84" s="2"/>
      <c r="FHK84" s="2"/>
      <c r="FHL84" s="2"/>
      <c r="FHM84" s="2"/>
      <c r="FHN84" s="2"/>
      <c r="FHO84" s="2"/>
      <c r="FHP84" s="2"/>
      <c r="FHQ84" s="2"/>
      <c r="FHR84" s="2"/>
      <c r="FHS84" s="2"/>
      <c r="FHT84" s="2"/>
      <c r="FHU84" s="2"/>
      <c r="FHV84" s="2"/>
      <c r="FHW84" s="2"/>
      <c r="FHX84" s="2"/>
      <c r="FHY84" s="2"/>
      <c r="FHZ84" s="2"/>
      <c r="FIA84" s="2"/>
      <c r="FIB84" s="2"/>
      <c r="FIC84" s="2"/>
      <c r="FID84" s="2"/>
      <c r="FIE84" s="2"/>
      <c r="FIF84" s="2"/>
      <c r="FIG84" s="2"/>
      <c r="FIH84" s="2"/>
      <c r="FII84" s="2"/>
      <c r="FIJ84" s="2"/>
      <c r="FIK84" s="2"/>
      <c r="FIL84" s="2"/>
      <c r="FIM84" s="2"/>
      <c r="FIN84" s="2"/>
      <c r="FIO84" s="2"/>
      <c r="FIP84" s="2"/>
      <c r="FIQ84" s="2"/>
      <c r="FIR84" s="2"/>
      <c r="FIS84" s="2"/>
      <c r="FIT84" s="2"/>
      <c r="FIU84" s="2"/>
      <c r="FIV84" s="2"/>
      <c r="FIW84" s="2"/>
      <c r="FIX84" s="2"/>
      <c r="FIY84" s="2"/>
      <c r="FIZ84" s="2"/>
      <c r="FJA84" s="2"/>
      <c r="FJB84" s="2"/>
      <c r="FJC84" s="2"/>
      <c r="FJD84" s="2"/>
      <c r="FJE84" s="2"/>
      <c r="FJF84" s="2"/>
      <c r="FJG84" s="2"/>
      <c r="FJH84" s="2"/>
      <c r="FJI84" s="2"/>
      <c r="FJJ84" s="2"/>
      <c r="FJK84" s="2"/>
      <c r="FJL84" s="2"/>
      <c r="FJM84" s="2"/>
      <c r="FJN84" s="2"/>
      <c r="FJO84" s="2"/>
      <c r="FJP84" s="2"/>
      <c r="FJQ84" s="2"/>
      <c r="FJR84" s="2"/>
      <c r="FJS84" s="2"/>
      <c r="FJT84" s="2"/>
      <c r="FJU84" s="2"/>
      <c r="FJV84" s="2"/>
      <c r="FJW84" s="2"/>
      <c r="FJX84" s="2"/>
      <c r="FJY84" s="2"/>
      <c r="FJZ84" s="2"/>
      <c r="FKA84" s="2"/>
      <c r="FKB84" s="2"/>
      <c r="FKC84" s="2"/>
      <c r="FKD84" s="2"/>
      <c r="FKE84" s="2"/>
      <c r="FKF84" s="2"/>
      <c r="FKG84" s="2"/>
      <c r="FKH84" s="2"/>
      <c r="FKI84" s="2"/>
      <c r="FKJ84" s="2"/>
      <c r="FKK84" s="2"/>
      <c r="FKL84" s="2"/>
      <c r="FKM84" s="2"/>
      <c r="FKN84" s="2"/>
      <c r="FKO84" s="2"/>
      <c r="FKP84" s="2"/>
      <c r="FKQ84" s="2"/>
      <c r="FKR84" s="2"/>
      <c r="FKS84" s="2"/>
      <c r="FKT84" s="2"/>
      <c r="FKU84" s="2"/>
      <c r="FKV84" s="2"/>
      <c r="FKW84" s="2"/>
      <c r="FKX84" s="2"/>
      <c r="FKY84" s="2"/>
      <c r="FKZ84" s="2"/>
      <c r="FLA84" s="2"/>
      <c r="FLB84" s="2"/>
      <c r="FLC84" s="2"/>
      <c r="FLD84" s="2"/>
      <c r="FLE84" s="2"/>
      <c r="FLF84" s="2"/>
      <c r="FLG84" s="2"/>
      <c r="FLH84" s="2"/>
      <c r="FLI84" s="2"/>
      <c r="FLJ84" s="2"/>
      <c r="FLK84" s="2"/>
      <c r="FLL84" s="2"/>
      <c r="FLM84" s="2"/>
      <c r="FLN84" s="2"/>
      <c r="FLO84" s="2"/>
      <c r="FLP84" s="2"/>
      <c r="FLQ84" s="2"/>
      <c r="FLR84" s="2"/>
      <c r="FLS84" s="2"/>
      <c r="FLT84" s="2"/>
      <c r="FLU84" s="2"/>
      <c r="FLV84" s="2"/>
      <c r="FLW84" s="2"/>
      <c r="FLX84" s="2"/>
      <c r="FLY84" s="2"/>
      <c r="FLZ84" s="2"/>
      <c r="FMA84" s="2"/>
      <c r="FMB84" s="2"/>
      <c r="FMC84" s="2"/>
      <c r="FMD84" s="2"/>
      <c r="FME84" s="2"/>
      <c r="FMF84" s="2"/>
      <c r="FMG84" s="2"/>
      <c r="FMH84" s="2"/>
      <c r="FMI84" s="2"/>
      <c r="FMJ84" s="2"/>
      <c r="FMK84" s="2"/>
      <c r="FML84" s="2"/>
      <c r="FMM84" s="2"/>
      <c r="FMN84" s="2"/>
      <c r="FMO84" s="2"/>
      <c r="FMP84" s="2"/>
      <c r="FMQ84" s="2"/>
      <c r="FMR84" s="2"/>
      <c r="FMS84" s="2"/>
      <c r="FMT84" s="2"/>
      <c r="FMU84" s="2"/>
      <c r="FMV84" s="2"/>
      <c r="FMW84" s="2"/>
      <c r="FMX84" s="2"/>
      <c r="FMY84" s="2"/>
      <c r="FMZ84" s="2"/>
      <c r="FNA84" s="2"/>
      <c r="FNB84" s="2"/>
      <c r="FNC84" s="2"/>
      <c r="FND84" s="2"/>
      <c r="FNE84" s="2"/>
      <c r="FNF84" s="2"/>
      <c r="FNG84" s="2"/>
      <c r="FNH84" s="2"/>
      <c r="FNI84" s="2"/>
      <c r="FNJ84" s="2"/>
      <c r="FNK84" s="2"/>
      <c r="FNL84" s="2"/>
      <c r="FNM84" s="2"/>
      <c r="FNN84" s="2"/>
      <c r="FNO84" s="2"/>
      <c r="FNP84" s="2"/>
      <c r="FNQ84" s="2"/>
      <c r="FNR84" s="2"/>
      <c r="FNS84" s="2"/>
      <c r="FNT84" s="2"/>
      <c r="FNU84" s="2"/>
      <c r="FNV84" s="2"/>
      <c r="FNW84" s="2"/>
      <c r="FNX84" s="2"/>
      <c r="FNY84" s="2"/>
      <c r="FNZ84" s="2"/>
      <c r="FOA84" s="2"/>
      <c r="FOB84" s="2"/>
      <c r="FOC84" s="2"/>
      <c r="FOD84" s="2"/>
      <c r="FOE84" s="2"/>
      <c r="FOF84" s="2"/>
      <c r="FOG84" s="2"/>
      <c r="FOH84" s="2"/>
      <c r="FOI84" s="2"/>
      <c r="FOJ84" s="2"/>
      <c r="FOK84" s="2"/>
      <c r="FOL84" s="2"/>
      <c r="FOM84" s="2"/>
      <c r="FON84" s="2"/>
      <c r="FOO84" s="2"/>
      <c r="FOP84" s="2"/>
      <c r="FOQ84" s="2"/>
      <c r="FOR84" s="2"/>
      <c r="FOS84" s="2"/>
      <c r="FOT84" s="2"/>
      <c r="FOU84" s="2"/>
      <c r="FOV84" s="2"/>
      <c r="FOW84" s="2"/>
      <c r="FOX84" s="2"/>
      <c r="FOY84" s="2"/>
      <c r="FOZ84" s="2"/>
      <c r="FPA84" s="2"/>
      <c r="FPB84" s="2"/>
      <c r="FPC84" s="2"/>
      <c r="FPD84" s="2"/>
      <c r="FPE84" s="2"/>
      <c r="FPF84" s="2"/>
      <c r="FPG84" s="2"/>
      <c r="FPH84" s="2"/>
      <c r="FPI84" s="2"/>
      <c r="FPJ84" s="2"/>
      <c r="FPK84" s="2"/>
      <c r="FPL84" s="2"/>
      <c r="FPM84" s="2"/>
      <c r="FPN84" s="2"/>
      <c r="FPO84" s="2"/>
      <c r="FPP84" s="2"/>
      <c r="FPQ84" s="2"/>
      <c r="FPR84" s="2"/>
      <c r="FPS84" s="2"/>
      <c r="FPT84" s="2"/>
      <c r="FPU84" s="2"/>
      <c r="FPV84" s="2"/>
      <c r="FPW84" s="2"/>
      <c r="FPX84" s="2"/>
      <c r="FPY84" s="2"/>
      <c r="FPZ84" s="2"/>
      <c r="FQA84" s="2"/>
      <c r="FQB84" s="2"/>
      <c r="FQC84" s="2"/>
      <c r="FQD84" s="2"/>
      <c r="FQE84" s="2"/>
      <c r="FQF84" s="2"/>
      <c r="FQG84" s="2"/>
      <c r="FQH84" s="2"/>
      <c r="FQI84" s="2"/>
      <c r="FQJ84" s="2"/>
      <c r="FQK84" s="2"/>
      <c r="FQL84" s="2"/>
      <c r="FQM84" s="2"/>
      <c r="FQN84" s="2"/>
      <c r="FQO84" s="2"/>
      <c r="FQP84" s="2"/>
      <c r="FQQ84" s="2"/>
      <c r="FQR84" s="2"/>
      <c r="FQS84" s="2"/>
      <c r="FQT84" s="2"/>
      <c r="FQU84" s="2"/>
      <c r="FQV84" s="2"/>
      <c r="FQW84" s="2"/>
      <c r="FQX84" s="2"/>
      <c r="FQY84" s="2"/>
      <c r="FQZ84" s="2"/>
      <c r="FRA84" s="2"/>
      <c r="FRB84" s="2"/>
      <c r="FRC84" s="2"/>
      <c r="FRD84" s="2"/>
      <c r="FRE84" s="2"/>
      <c r="FRF84" s="2"/>
      <c r="FRG84" s="2"/>
      <c r="FRH84" s="2"/>
      <c r="FRI84" s="2"/>
      <c r="FRJ84" s="2"/>
      <c r="FRK84" s="2"/>
      <c r="FRL84" s="2"/>
      <c r="FRM84" s="2"/>
      <c r="FRN84" s="2"/>
      <c r="FRO84" s="2"/>
      <c r="FRP84" s="2"/>
      <c r="FRQ84" s="2"/>
      <c r="FRR84" s="2"/>
      <c r="FRS84" s="2"/>
      <c r="FRT84" s="2"/>
      <c r="FRU84" s="2"/>
      <c r="FRV84" s="2"/>
      <c r="FRW84" s="2"/>
      <c r="FRX84" s="2"/>
      <c r="FRY84" s="2"/>
      <c r="FRZ84" s="2"/>
      <c r="FSA84" s="2"/>
      <c r="FSB84" s="2"/>
      <c r="FSC84" s="2"/>
      <c r="FSD84" s="2"/>
      <c r="FSE84" s="2"/>
      <c r="FSF84" s="2"/>
      <c r="FSG84" s="2"/>
      <c r="FSH84" s="2"/>
      <c r="FSI84" s="2"/>
      <c r="FSJ84" s="2"/>
      <c r="FSK84" s="2"/>
      <c r="FSL84" s="2"/>
      <c r="FSM84" s="2"/>
      <c r="FSN84" s="2"/>
      <c r="FSO84" s="2"/>
      <c r="FSP84" s="2"/>
      <c r="FSQ84" s="2"/>
      <c r="FSR84" s="2"/>
      <c r="FSS84" s="2"/>
      <c r="FST84" s="2"/>
      <c r="FSU84" s="2"/>
      <c r="FSV84" s="2"/>
      <c r="FSW84" s="2"/>
      <c r="FSX84" s="2"/>
      <c r="FSY84" s="2"/>
      <c r="FSZ84" s="2"/>
      <c r="FTA84" s="2"/>
      <c r="FTB84" s="2"/>
      <c r="FTC84" s="2"/>
      <c r="FTD84" s="2"/>
      <c r="FTE84" s="2"/>
      <c r="FTF84" s="2"/>
      <c r="FTG84" s="2"/>
      <c r="FTH84" s="2"/>
      <c r="FTI84" s="2"/>
      <c r="FTJ84" s="2"/>
      <c r="FTK84" s="2"/>
      <c r="FTL84" s="2"/>
      <c r="FTM84" s="2"/>
      <c r="FTN84" s="2"/>
      <c r="FTO84" s="2"/>
      <c r="FTP84" s="2"/>
      <c r="FTQ84" s="2"/>
      <c r="FTR84" s="2"/>
      <c r="FTS84" s="2"/>
      <c r="FTT84" s="2"/>
      <c r="FTU84" s="2"/>
      <c r="FTV84" s="2"/>
      <c r="FTW84" s="2"/>
      <c r="FTX84" s="2"/>
      <c r="FTY84" s="2"/>
      <c r="FTZ84" s="2"/>
      <c r="FUA84" s="2"/>
      <c r="FUB84" s="2"/>
      <c r="FUC84" s="2"/>
      <c r="FUD84" s="2"/>
      <c r="FUE84" s="2"/>
      <c r="FUF84" s="2"/>
      <c r="FUG84" s="2"/>
      <c r="FUH84" s="2"/>
      <c r="FUI84" s="2"/>
      <c r="FUJ84" s="2"/>
      <c r="FUK84" s="2"/>
      <c r="FUL84" s="2"/>
      <c r="FUM84" s="2"/>
      <c r="FUN84" s="2"/>
      <c r="FUO84" s="2"/>
      <c r="FUP84" s="2"/>
      <c r="FUQ84" s="2"/>
      <c r="FUR84" s="2"/>
      <c r="FUS84" s="2"/>
      <c r="FUT84" s="2"/>
      <c r="FUU84" s="2"/>
      <c r="FUV84" s="2"/>
      <c r="FUW84" s="2"/>
      <c r="FUX84" s="2"/>
      <c r="FUY84" s="2"/>
      <c r="FUZ84" s="2"/>
      <c r="FVA84" s="2"/>
      <c r="FVB84" s="2"/>
      <c r="FVC84" s="2"/>
      <c r="FVD84" s="2"/>
      <c r="FVE84" s="2"/>
      <c r="FVF84" s="2"/>
      <c r="FVG84" s="2"/>
      <c r="FVH84" s="2"/>
      <c r="FVI84" s="2"/>
      <c r="FVJ84" s="2"/>
      <c r="FVK84" s="2"/>
      <c r="FVL84" s="2"/>
      <c r="FVM84" s="2"/>
      <c r="FVN84" s="2"/>
      <c r="FVO84" s="2"/>
      <c r="FVP84" s="2"/>
      <c r="FVQ84" s="2"/>
      <c r="FVR84" s="2"/>
      <c r="FVS84" s="2"/>
      <c r="FVT84" s="2"/>
      <c r="FVU84" s="2"/>
      <c r="FVV84" s="2"/>
      <c r="FVW84" s="2"/>
      <c r="FVX84" s="2"/>
      <c r="FVY84" s="2"/>
      <c r="FVZ84" s="2"/>
      <c r="FWA84" s="2"/>
      <c r="FWB84" s="2"/>
      <c r="FWC84" s="2"/>
      <c r="FWD84" s="2"/>
      <c r="FWE84" s="2"/>
      <c r="FWF84" s="2"/>
      <c r="FWG84" s="2"/>
      <c r="FWH84" s="2"/>
      <c r="FWI84" s="2"/>
      <c r="FWJ84" s="2"/>
      <c r="FWK84" s="2"/>
      <c r="FWL84" s="2"/>
      <c r="FWM84" s="2"/>
      <c r="FWN84" s="2"/>
      <c r="FWO84" s="2"/>
      <c r="FWP84" s="2"/>
      <c r="FWQ84" s="2"/>
      <c r="FWR84" s="2"/>
      <c r="FWS84" s="2"/>
      <c r="FWT84" s="2"/>
      <c r="FWU84" s="2"/>
      <c r="FWV84" s="2"/>
      <c r="FWW84" s="2"/>
      <c r="FWX84" s="2"/>
      <c r="FWY84" s="2"/>
      <c r="FWZ84" s="2"/>
      <c r="FXA84" s="2"/>
      <c r="FXB84" s="2"/>
      <c r="FXC84" s="2"/>
      <c r="FXD84" s="2"/>
      <c r="FXE84" s="2"/>
      <c r="FXF84" s="2"/>
      <c r="FXG84" s="2"/>
      <c r="FXH84" s="2"/>
      <c r="FXI84" s="2"/>
      <c r="FXJ84" s="2"/>
      <c r="FXK84" s="2"/>
      <c r="FXL84" s="2"/>
      <c r="FXM84" s="2"/>
      <c r="FXN84" s="2"/>
      <c r="FXO84" s="2"/>
      <c r="FXP84" s="2"/>
      <c r="FXQ84" s="2"/>
      <c r="FXR84" s="2"/>
      <c r="FXS84" s="2"/>
      <c r="FXT84" s="2"/>
      <c r="FXU84" s="2"/>
      <c r="FXV84" s="2"/>
      <c r="FXW84" s="2"/>
      <c r="FXX84" s="2"/>
      <c r="FXY84" s="2"/>
      <c r="FXZ84" s="2"/>
      <c r="FYA84" s="2"/>
      <c r="FYB84" s="2"/>
      <c r="FYC84" s="2"/>
      <c r="FYD84" s="2"/>
      <c r="FYE84" s="2"/>
      <c r="FYF84" s="2"/>
      <c r="FYG84" s="2"/>
      <c r="FYH84" s="2"/>
      <c r="FYI84" s="2"/>
      <c r="FYJ84" s="2"/>
      <c r="FYK84" s="2"/>
      <c r="FYL84" s="2"/>
      <c r="FYM84" s="2"/>
      <c r="FYN84" s="2"/>
      <c r="FYO84" s="2"/>
      <c r="FYP84" s="2"/>
      <c r="FYQ84" s="2"/>
      <c r="FYR84" s="2"/>
      <c r="FYS84" s="2"/>
      <c r="FYT84" s="2"/>
      <c r="FYU84" s="2"/>
      <c r="FYV84" s="2"/>
      <c r="FYW84" s="2"/>
      <c r="FYX84" s="2"/>
      <c r="FYY84" s="2"/>
      <c r="FYZ84" s="2"/>
      <c r="FZA84" s="2"/>
      <c r="FZB84" s="2"/>
      <c r="FZC84" s="2"/>
      <c r="FZD84" s="2"/>
      <c r="FZE84" s="2"/>
      <c r="FZF84" s="2"/>
      <c r="FZG84" s="2"/>
      <c r="FZH84" s="2"/>
      <c r="FZI84" s="2"/>
      <c r="FZJ84" s="2"/>
      <c r="FZK84" s="2"/>
      <c r="FZL84" s="2"/>
      <c r="FZM84" s="2"/>
      <c r="FZN84" s="2"/>
      <c r="FZO84" s="2"/>
      <c r="FZP84" s="2"/>
      <c r="FZQ84" s="2"/>
      <c r="FZR84" s="2"/>
      <c r="FZS84" s="2"/>
      <c r="FZT84" s="2"/>
      <c r="FZU84" s="2"/>
      <c r="FZV84" s="2"/>
      <c r="FZW84" s="2"/>
      <c r="FZX84" s="2"/>
      <c r="FZY84" s="2"/>
      <c r="FZZ84" s="2"/>
      <c r="GAA84" s="2"/>
      <c r="GAB84" s="2"/>
      <c r="GAC84" s="2"/>
      <c r="GAD84" s="2"/>
      <c r="GAE84" s="2"/>
      <c r="GAF84" s="2"/>
      <c r="GAG84" s="2"/>
      <c r="GAH84" s="2"/>
      <c r="GAI84" s="2"/>
      <c r="GAJ84" s="2"/>
      <c r="GAK84" s="2"/>
      <c r="GAL84" s="2"/>
      <c r="GAM84" s="2"/>
      <c r="GAN84" s="2"/>
      <c r="GAO84" s="2"/>
      <c r="GAP84" s="2"/>
      <c r="GAQ84" s="2"/>
      <c r="GAR84" s="2"/>
      <c r="GAS84" s="2"/>
      <c r="GAT84" s="2"/>
      <c r="GAU84" s="2"/>
      <c r="GAV84" s="2"/>
      <c r="GAW84" s="2"/>
      <c r="GAX84" s="2"/>
      <c r="GAY84" s="2"/>
      <c r="GAZ84" s="2"/>
      <c r="GBA84" s="2"/>
      <c r="GBB84" s="2"/>
      <c r="GBC84" s="2"/>
      <c r="GBD84" s="2"/>
      <c r="GBE84" s="2"/>
      <c r="GBF84" s="2"/>
      <c r="GBG84" s="2"/>
      <c r="GBH84" s="2"/>
      <c r="GBI84" s="2"/>
      <c r="GBJ84" s="2"/>
      <c r="GBK84" s="2"/>
      <c r="GBL84" s="2"/>
      <c r="GBM84" s="2"/>
      <c r="GBN84" s="2"/>
      <c r="GBO84" s="2"/>
      <c r="GBP84" s="2"/>
      <c r="GBQ84" s="2"/>
      <c r="GBR84" s="2"/>
      <c r="GBS84" s="2"/>
      <c r="GBT84" s="2"/>
      <c r="GBU84" s="2"/>
      <c r="GBV84" s="2"/>
      <c r="GBW84" s="2"/>
      <c r="GBX84" s="2"/>
      <c r="GBY84" s="2"/>
      <c r="GBZ84" s="2"/>
      <c r="GCA84" s="2"/>
      <c r="GCB84" s="2"/>
      <c r="GCC84" s="2"/>
      <c r="GCD84" s="2"/>
      <c r="GCE84" s="2"/>
      <c r="GCF84" s="2"/>
      <c r="GCG84" s="2"/>
      <c r="GCH84" s="2"/>
      <c r="GCI84" s="2"/>
      <c r="GCJ84" s="2"/>
      <c r="GCK84" s="2"/>
      <c r="GCL84" s="2"/>
      <c r="GCM84" s="2"/>
      <c r="GCN84" s="2"/>
      <c r="GCO84" s="2"/>
      <c r="GCP84" s="2"/>
      <c r="GCQ84" s="2"/>
      <c r="GCR84" s="2"/>
      <c r="GCS84" s="2"/>
      <c r="GCT84" s="2"/>
      <c r="GCU84" s="2"/>
      <c r="GCV84" s="2"/>
      <c r="GCW84" s="2"/>
      <c r="GCX84" s="2"/>
      <c r="GCY84" s="2"/>
      <c r="GCZ84" s="2"/>
      <c r="GDA84" s="2"/>
      <c r="GDB84" s="2"/>
      <c r="GDC84" s="2"/>
      <c r="GDD84" s="2"/>
      <c r="GDE84" s="2"/>
      <c r="GDF84" s="2"/>
      <c r="GDG84" s="2"/>
      <c r="GDH84" s="2"/>
      <c r="GDI84" s="2"/>
      <c r="GDJ84" s="2"/>
      <c r="GDK84" s="2"/>
      <c r="GDL84" s="2"/>
      <c r="GDM84" s="2"/>
      <c r="GDN84" s="2"/>
      <c r="GDO84" s="2"/>
      <c r="GDP84" s="2"/>
      <c r="GDQ84" s="2"/>
      <c r="GDR84" s="2"/>
      <c r="GDS84" s="2"/>
      <c r="GDT84" s="2"/>
      <c r="GDU84" s="2"/>
      <c r="GDV84" s="2"/>
      <c r="GDW84" s="2"/>
      <c r="GDX84" s="2"/>
      <c r="GDY84" s="2"/>
      <c r="GDZ84" s="2"/>
      <c r="GEA84" s="2"/>
      <c r="GEB84" s="2"/>
      <c r="GEC84" s="2"/>
      <c r="GED84" s="2"/>
      <c r="GEE84" s="2"/>
      <c r="GEF84" s="2"/>
      <c r="GEG84" s="2"/>
      <c r="GEH84" s="2"/>
      <c r="GEI84" s="2"/>
      <c r="GEJ84" s="2"/>
      <c r="GEK84" s="2"/>
      <c r="GEL84" s="2"/>
      <c r="GEM84" s="2"/>
      <c r="GEN84" s="2"/>
      <c r="GEO84" s="2"/>
      <c r="GEP84" s="2"/>
      <c r="GEQ84" s="2"/>
      <c r="GER84" s="2"/>
      <c r="GES84" s="2"/>
      <c r="GET84" s="2"/>
      <c r="GEU84" s="2"/>
      <c r="GEV84" s="2"/>
      <c r="GEW84" s="2"/>
      <c r="GEX84" s="2"/>
      <c r="GEY84" s="2"/>
      <c r="GEZ84" s="2"/>
      <c r="GFA84" s="2"/>
      <c r="GFB84" s="2"/>
      <c r="GFC84" s="2"/>
      <c r="GFD84" s="2"/>
      <c r="GFE84" s="2"/>
      <c r="GFF84" s="2"/>
      <c r="GFG84" s="2"/>
      <c r="GFH84" s="2"/>
      <c r="GFI84" s="2"/>
      <c r="GFJ84" s="2"/>
      <c r="GFK84" s="2"/>
      <c r="GFL84" s="2"/>
      <c r="GFM84" s="2"/>
      <c r="GFN84" s="2"/>
      <c r="GFO84" s="2"/>
      <c r="GFP84" s="2"/>
      <c r="GFQ84" s="2"/>
      <c r="GFR84" s="2"/>
      <c r="GFS84" s="2"/>
      <c r="GFT84" s="2"/>
      <c r="GFU84" s="2"/>
      <c r="GFV84" s="2"/>
      <c r="GFW84" s="2"/>
      <c r="GFX84" s="2"/>
      <c r="GFY84" s="2"/>
      <c r="GFZ84" s="2"/>
      <c r="GGA84" s="2"/>
      <c r="GGB84" s="2"/>
      <c r="GGC84" s="2"/>
      <c r="GGD84" s="2"/>
      <c r="GGE84" s="2"/>
      <c r="GGF84" s="2"/>
      <c r="GGG84" s="2"/>
      <c r="GGH84" s="2"/>
      <c r="GGI84" s="2"/>
      <c r="GGJ84" s="2"/>
      <c r="GGK84" s="2"/>
      <c r="GGL84" s="2"/>
      <c r="GGM84" s="2"/>
      <c r="GGN84" s="2"/>
      <c r="GGO84" s="2"/>
      <c r="GGP84" s="2"/>
      <c r="GGQ84" s="2"/>
      <c r="GGR84" s="2"/>
      <c r="GGS84" s="2"/>
      <c r="GGT84" s="2"/>
      <c r="GGU84" s="2"/>
      <c r="GGV84" s="2"/>
      <c r="GGW84" s="2"/>
      <c r="GGX84" s="2"/>
      <c r="GGY84" s="2"/>
      <c r="GGZ84" s="2"/>
      <c r="GHA84" s="2"/>
      <c r="GHB84" s="2"/>
      <c r="GHC84" s="2"/>
      <c r="GHD84" s="2"/>
      <c r="GHE84" s="2"/>
      <c r="GHF84" s="2"/>
      <c r="GHG84" s="2"/>
      <c r="GHH84" s="2"/>
      <c r="GHI84" s="2"/>
      <c r="GHJ84" s="2"/>
      <c r="GHK84" s="2"/>
      <c r="GHL84" s="2"/>
      <c r="GHM84" s="2"/>
      <c r="GHN84" s="2"/>
      <c r="GHO84" s="2"/>
      <c r="GHP84" s="2"/>
      <c r="GHQ84" s="2"/>
      <c r="GHR84" s="2"/>
      <c r="GHS84" s="2"/>
      <c r="GHT84" s="2"/>
      <c r="GHU84" s="2"/>
      <c r="GHV84" s="2"/>
      <c r="GHW84" s="2"/>
      <c r="GHX84" s="2"/>
      <c r="GHY84" s="2"/>
      <c r="GHZ84" s="2"/>
      <c r="GIA84" s="2"/>
      <c r="GIB84" s="2"/>
      <c r="GIC84" s="2"/>
      <c r="GID84" s="2"/>
      <c r="GIE84" s="2"/>
      <c r="GIF84" s="2"/>
      <c r="GIG84" s="2"/>
      <c r="GIH84" s="2"/>
      <c r="GII84" s="2"/>
      <c r="GIJ84" s="2"/>
      <c r="GIK84" s="2"/>
      <c r="GIL84" s="2"/>
      <c r="GIM84" s="2"/>
      <c r="GIN84" s="2"/>
      <c r="GIO84" s="2"/>
      <c r="GIP84" s="2"/>
      <c r="GIQ84" s="2"/>
      <c r="GIR84" s="2"/>
      <c r="GIS84" s="2"/>
      <c r="GIT84" s="2"/>
      <c r="GIU84" s="2"/>
      <c r="GIV84" s="2"/>
      <c r="GIW84" s="2"/>
      <c r="GIX84" s="2"/>
      <c r="GIY84" s="2"/>
      <c r="GIZ84" s="2"/>
      <c r="GJA84" s="2"/>
      <c r="GJB84" s="2"/>
      <c r="GJC84" s="2"/>
      <c r="GJD84" s="2"/>
      <c r="GJE84" s="2"/>
      <c r="GJF84" s="2"/>
      <c r="GJG84" s="2"/>
      <c r="GJH84" s="2"/>
      <c r="GJI84" s="2"/>
      <c r="GJJ84" s="2"/>
      <c r="GJK84" s="2"/>
      <c r="GJL84" s="2"/>
      <c r="GJM84" s="2"/>
      <c r="GJN84" s="2"/>
      <c r="GJO84" s="2"/>
      <c r="GJP84" s="2"/>
      <c r="GJQ84" s="2"/>
      <c r="GJR84" s="2"/>
      <c r="GJS84" s="2"/>
      <c r="GJT84" s="2"/>
      <c r="GJU84" s="2"/>
      <c r="GJV84" s="2"/>
      <c r="GJW84" s="2"/>
      <c r="GJX84" s="2"/>
      <c r="GJY84" s="2"/>
      <c r="GJZ84" s="2"/>
      <c r="GKA84" s="2"/>
      <c r="GKB84" s="2"/>
      <c r="GKC84" s="2"/>
      <c r="GKD84" s="2"/>
      <c r="GKE84" s="2"/>
      <c r="GKF84" s="2"/>
      <c r="GKG84" s="2"/>
      <c r="GKH84" s="2"/>
      <c r="GKI84" s="2"/>
      <c r="GKJ84" s="2"/>
      <c r="GKK84" s="2"/>
      <c r="GKL84" s="2"/>
      <c r="GKM84" s="2"/>
      <c r="GKN84" s="2"/>
      <c r="GKO84" s="2"/>
      <c r="GKP84" s="2"/>
      <c r="GKQ84" s="2"/>
      <c r="GKR84" s="2"/>
      <c r="GKS84" s="2"/>
      <c r="GKT84" s="2"/>
      <c r="GKU84" s="2"/>
      <c r="GKV84" s="2"/>
      <c r="GKW84" s="2"/>
      <c r="GKX84" s="2"/>
      <c r="GKY84" s="2"/>
      <c r="GKZ84" s="2"/>
      <c r="GLA84" s="2"/>
      <c r="GLB84" s="2"/>
      <c r="GLC84" s="2"/>
      <c r="GLD84" s="2"/>
      <c r="GLE84" s="2"/>
      <c r="GLF84" s="2"/>
      <c r="GLG84" s="2"/>
      <c r="GLH84" s="2"/>
      <c r="GLI84" s="2"/>
      <c r="GLJ84" s="2"/>
      <c r="GLK84" s="2"/>
      <c r="GLL84" s="2"/>
      <c r="GLM84" s="2"/>
      <c r="GLN84" s="2"/>
      <c r="GLO84" s="2"/>
      <c r="GLP84" s="2"/>
      <c r="GLQ84" s="2"/>
      <c r="GLR84" s="2"/>
      <c r="GLS84" s="2"/>
      <c r="GLT84" s="2"/>
      <c r="GLU84" s="2"/>
      <c r="GLV84" s="2"/>
      <c r="GLW84" s="2"/>
      <c r="GLX84" s="2"/>
      <c r="GLY84" s="2"/>
      <c r="GLZ84" s="2"/>
      <c r="GMA84" s="2"/>
      <c r="GMB84" s="2"/>
      <c r="GMC84" s="2"/>
      <c r="GMD84" s="2"/>
      <c r="GME84" s="2"/>
      <c r="GMF84" s="2"/>
      <c r="GMG84" s="2"/>
      <c r="GMH84" s="2"/>
      <c r="GMI84" s="2"/>
      <c r="GMJ84" s="2"/>
      <c r="GMK84" s="2"/>
      <c r="GML84" s="2"/>
      <c r="GMM84" s="2"/>
      <c r="GMN84" s="2"/>
      <c r="GMO84" s="2"/>
      <c r="GMP84" s="2"/>
      <c r="GMQ84" s="2"/>
      <c r="GMR84" s="2"/>
      <c r="GMS84" s="2"/>
      <c r="GMT84" s="2"/>
      <c r="GMU84" s="2"/>
      <c r="GMV84" s="2"/>
      <c r="GMW84" s="2"/>
      <c r="GMX84" s="2"/>
      <c r="GMY84" s="2"/>
      <c r="GMZ84" s="2"/>
      <c r="GNA84" s="2"/>
      <c r="GNB84" s="2"/>
      <c r="GNC84" s="2"/>
      <c r="GND84" s="2"/>
      <c r="GNE84" s="2"/>
      <c r="GNF84" s="2"/>
      <c r="GNG84" s="2"/>
      <c r="GNH84" s="2"/>
      <c r="GNI84" s="2"/>
      <c r="GNJ84" s="2"/>
      <c r="GNK84" s="2"/>
      <c r="GNL84" s="2"/>
      <c r="GNM84" s="2"/>
      <c r="GNN84" s="2"/>
      <c r="GNO84" s="2"/>
      <c r="GNP84" s="2"/>
      <c r="GNQ84" s="2"/>
      <c r="GNR84" s="2"/>
      <c r="GNS84" s="2"/>
      <c r="GNT84" s="2"/>
      <c r="GNU84" s="2"/>
      <c r="GNV84" s="2"/>
      <c r="GNW84" s="2"/>
      <c r="GNX84" s="2"/>
      <c r="GNY84" s="2"/>
      <c r="GNZ84" s="2"/>
      <c r="GOA84" s="2"/>
      <c r="GOB84" s="2"/>
      <c r="GOC84" s="2"/>
      <c r="GOD84" s="2"/>
      <c r="GOE84" s="2"/>
      <c r="GOF84" s="2"/>
      <c r="GOG84" s="2"/>
      <c r="GOH84" s="2"/>
      <c r="GOI84" s="2"/>
      <c r="GOJ84" s="2"/>
      <c r="GOK84" s="2"/>
      <c r="GOL84" s="2"/>
      <c r="GOM84" s="2"/>
      <c r="GON84" s="2"/>
      <c r="GOO84" s="2"/>
      <c r="GOP84" s="2"/>
      <c r="GOQ84" s="2"/>
      <c r="GOR84" s="2"/>
      <c r="GOS84" s="2"/>
      <c r="GOT84" s="2"/>
      <c r="GOU84" s="2"/>
      <c r="GOV84" s="2"/>
      <c r="GOW84" s="2"/>
      <c r="GOX84" s="2"/>
      <c r="GOY84" s="2"/>
      <c r="GOZ84" s="2"/>
      <c r="GPA84" s="2"/>
      <c r="GPB84" s="2"/>
      <c r="GPC84" s="2"/>
      <c r="GPD84" s="2"/>
      <c r="GPE84" s="2"/>
      <c r="GPF84" s="2"/>
      <c r="GPG84" s="2"/>
      <c r="GPH84" s="2"/>
      <c r="GPI84" s="2"/>
      <c r="GPJ84" s="2"/>
      <c r="GPK84" s="2"/>
      <c r="GPL84" s="2"/>
      <c r="GPM84" s="2"/>
      <c r="GPN84" s="2"/>
      <c r="GPO84" s="2"/>
      <c r="GPP84" s="2"/>
      <c r="GPQ84" s="2"/>
      <c r="GPR84" s="2"/>
      <c r="GPS84" s="2"/>
      <c r="GPT84" s="2"/>
      <c r="GPU84" s="2"/>
      <c r="GPV84" s="2"/>
      <c r="GPW84" s="2"/>
      <c r="GPX84" s="2"/>
      <c r="GPY84" s="2"/>
      <c r="GPZ84" s="2"/>
      <c r="GQA84" s="2"/>
      <c r="GQB84" s="2"/>
      <c r="GQC84" s="2"/>
      <c r="GQD84" s="2"/>
      <c r="GQE84" s="2"/>
      <c r="GQF84" s="2"/>
      <c r="GQG84" s="2"/>
      <c r="GQH84" s="2"/>
      <c r="GQI84" s="2"/>
      <c r="GQJ84" s="2"/>
      <c r="GQK84" s="2"/>
      <c r="GQL84" s="2"/>
      <c r="GQM84" s="2"/>
      <c r="GQN84" s="2"/>
      <c r="GQO84" s="2"/>
      <c r="GQP84" s="2"/>
      <c r="GQQ84" s="2"/>
      <c r="GQR84" s="2"/>
      <c r="GQS84" s="2"/>
      <c r="GQT84" s="2"/>
      <c r="GQU84" s="2"/>
      <c r="GQV84" s="2"/>
      <c r="GQW84" s="2"/>
      <c r="GQX84" s="2"/>
      <c r="GQY84" s="2"/>
      <c r="GQZ84" s="2"/>
      <c r="GRA84" s="2"/>
      <c r="GRB84" s="2"/>
      <c r="GRC84" s="2"/>
      <c r="GRD84" s="2"/>
      <c r="GRE84" s="2"/>
      <c r="GRF84" s="2"/>
      <c r="GRG84" s="2"/>
      <c r="GRH84" s="2"/>
      <c r="GRI84" s="2"/>
      <c r="GRJ84" s="2"/>
      <c r="GRK84" s="2"/>
      <c r="GRL84" s="2"/>
      <c r="GRM84" s="2"/>
      <c r="GRN84" s="2"/>
      <c r="GRO84" s="2"/>
      <c r="GRP84" s="2"/>
      <c r="GRQ84" s="2"/>
      <c r="GRR84" s="2"/>
      <c r="GRS84" s="2"/>
      <c r="GRT84" s="2"/>
      <c r="GRU84" s="2"/>
      <c r="GRV84" s="2"/>
      <c r="GRW84" s="2"/>
      <c r="GRX84" s="2"/>
      <c r="GRY84" s="2"/>
      <c r="GRZ84" s="2"/>
      <c r="GSA84" s="2"/>
      <c r="GSB84" s="2"/>
      <c r="GSC84" s="2"/>
      <c r="GSD84" s="2"/>
      <c r="GSE84" s="2"/>
      <c r="GSF84" s="2"/>
      <c r="GSG84" s="2"/>
      <c r="GSH84" s="2"/>
      <c r="GSI84" s="2"/>
      <c r="GSJ84" s="2"/>
      <c r="GSK84" s="2"/>
      <c r="GSL84" s="2"/>
      <c r="GSM84" s="2"/>
      <c r="GSN84" s="2"/>
      <c r="GSO84" s="2"/>
      <c r="GSP84" s="2"/>
      <c r="GSQ84" s="2"/>
      <c r="GSR84" s="2"/>
      <c r="GSS84" s="2"/>
      <c r="GST84" s="2"/>
      <c r="GSU84" s="2"/>
      <c r="GSV84" s="2"/>
      <c r="GSW84" s="2"/>
      <c r="GSX84" s="2"/>
      <c r="GSY84" s="2"/>
      <c r="GSZ84" s="2"/>
      <c r="GTA84" s="2"/>
      <c r="GTB84" s="2"/>
      <c r="GTC84" s="2"/>
      <c r="GTD84" s="2"/>
      <c r="GTE84" s="2"/>
      <c r="GTF84" s="2"/>
      <c r="GTG84" s="2"/>
      <c r="GTH84" s="2"/>
      <c r="GTI84" s="2"/>
      <c r="GTJ84" s="2"/>
      <c r="GTK84" s="2"/>
      <c r="GTL84" s="2"/>
      <c r="GTM84" s="2"/>
      <c r="GTN84" s="2"/>
      <c r="GTO84" s="2"/>
      <c r="GTP84" s="2"/>
      <c r="GTQ84" s="2"/>
      <c r="GTR84" s="2"/>
      <c r="GTS84" s="2"/>
      <c r="GTT84" s="2"/>
      <c r="GTU84" s="2"/>
      <c r="GTV84" s="2"/>
      <c r="GTW84" s="2"/>
      <c r="GTX84" s="2"/>
      <c r="GTY84" s="2"/>
      <c r="GTZ84" s="2"/>
      <c r="GUA84" s="2"/>
      <c r="GUB84" s="2"/>
      <c r="GUC84" s="2"/>
      <c r="GUD84" s="2"/>
      <c r="GUE84" s="2"/>
      <c r="GUF84" s="2"/>
      <c r="GUG84" s="2"/>
      <c r="GUH84" s="2"/>
      <c r="GUI84" s="2"/>
      <c r="GUJ84" s="2"/>
      <c r="GUK84" s="2"/>
      <c r="GUL84" s="2"/>
      <c r="GUM84" s="2"/>
      <c r="GUN84" s="2"/>
      <c r="GUO84" s="2"/>
      <c r="GUP84" s="2"/>
      <c r="GUQ84" s="2"/>
      <c r="GUR84" s="2"/>
      <c r="GUS84" s="2"/>
      <c r="GUT84" s="2"/>
      <c r="GUU84" s="2"/>
      <c r="GUV84" s="2"/>
      <c r="GUW84" s="2"/>
      <c r="GUX84" s="2"/>
      <c r="GUY84" s="2"/>
      <c r="GUZ84" s="2"/>
      <c r="GVA84" s="2"/>
      <c r="GVB84" s="2"/>
      <c r="GVC84" s="2"/>
      <c r="GVD84" s="2"/>
      <c r="GVE84" s="2"/>
      <c r="GVF84" s="2"/>
      <c r="GVG84" s="2"/>
      <c r="GVH84" s="2"/>
      <c r="GVI84" s="2"/>
      <c r="GVJ84" s="2"/>
      <c r="GVK84" s="2"/>
      <c r="GVL84" s="2"/>
      <c r="GVM84" s="2"/>
      <c r="GVN84" s="2"/>
      <c r="GVO84" s="2"/>
      <c r="GVP84" s="2"/>
      <c r="GVQ84" s="2"/>
      <c r="GVR84" s="2"/>
      <c r="GVS84" s="2"/>
      <c r="GVT84" s="2"/>
      <c r="GVU84" s="2"/>
      <c r="GVV84" s="2"/>
      <c r="GVW84" s="2"/>
      <c r="GVX84" s="2"/>
      <c r="GVY84" s="2"/>
      <c r="GVZ84" s="2"/>
      <c r="GWA84" s="2"/>
      <c r="GWB84" s="2"/>
      <c r="GWC84" s="2"/>
      <c r="GWD84" s="2"/>
      <c r="GWE84" s="2"/>
      <c r="GWF84" s="2"/>
      <c r="GWG84" s="2"/>
      <c r="GWH84" s="2"/>
      <c r="GWI84" s="2"/>
      <c r="GWJ84" s="2"/>
      <c r="GWK84" s="2"/>
      <c r="GWL84" s="2"/>
      <c r="GWM84" s="2"/>
      <c r="GWN84" s="2"/>
      <c r="GWO84" s="2"/>
      <c r="GWP84" s="2"/>
      <c r="GWQ84" s="2"/>
      <c r="GWR84" s="2"/>
      <c r="GWS84" s="2"/>
      <c r="GWT84" s="2"/>
      <c r="GWU84" s="2"/>
      <c r="GWV84" s="2"/>
      <c r="GWW84" s="2"/>
      <c r="GWX84" s="2"/>
      <c r="GWY84" s="2"/>
      <c r="GWZ84" s="2"/>
      <c r="GXA84" s="2"/>
      <c r="GXB84" s="2"/>
      <c r="GXC84" s="2"/>
      <c r="GXD84" s="2"/>
      <c r="GXE84" s="2"/>
      <c r="GXF84" s="2"/>
      <c r="GXG84" s="2"/>
      <c r="GXH84" s="2"/>
      <c r="GXI84" s="2"/>
      <c r="GXJ84" s="2"/>
      <c r="GXK84" s="2"/>
      <c r="GXL84" s="2"/>
      <c r="GXM84" s="2"/>
      <c r="GXN84" s="2"/>
      <c r="GXO84" s="2"/>
      <c r="GXP84" s="2"/>
      <c r="GXQ84" s="2"/>
      <c r="GXR84" s="2"/>
      <c r="GXS84" s="2"/>
      <c r="GXT84" s="2"/>
      <c r="GXU84" s="2"/>
      <c r="GXV84" s="2"/>
      <c r="GXW84" s="2"/>
      <c r="GXX84" s="2"/>
      <c r="GXY84" s="2"/>
      <c r="GXZ84" s="2"/>
      <c r="GYA84" s="2"/>
      <c r="GYB84" s="2"/>
      <c r="GYC84" s="2"/>
      <c r="GYD84" s="2"/>
      <c r="GYE84" s="2"/>
      <c r="GYF84" s="2"/>
      <c r="GYG84" s="2"/>
      <c r="GYH84" s="2"/>
      <c r="GYI84" s="2"/>
      <c r="GYJ84" s="2"/>
      <c r="GYK84" s="2"/>
      <c r="GYL84" s="2"/>
      <c r="GYM84" s="2"/>
      <c r="GYN84" s="2"/>
      <c r="GYO84" s="2"/>
      <c r="GYP84" s="2"/>
      <c r="GYQ84" s="2"/>
      <c r="GYR84" s="2"/>
      <c r="GYS84" s="2"/>
      <c r="GYT84" s="2"/>
      <c r="GYU84" s="2"/>
      <c r="GYV84" s="2"/>
      <c r="GYW84" s="2"/>
      <c r="GYX84" s="2"/>
      <c r="GYY84" s="2"/>
      <c r="GYZ84" s="2"/>
      <c r="GZA84" s="2"/>
      <c r="GZB84" s="2"/>
      <c r="GZC84" s="2"/>
      <c r="GZD84" s="2"/>
      <c r="GZE84" s="2"/>
      <c r="GZF84" s="2"/>
      <c r="GZG84" s="2"/>
      <c r="GZH84" s="2"/>
      <c r="GZI84" s="2"/>
      <c r="GZJ84" s="2"/>
      <c r="GZK84" s="2"/>
      <c r="GZL84" s="2"/>
      <c r="GZM84" s="2"/>
      <c r="GZN84" s="2"/>
      <c r="GZO84" s="2"/>
      <c r="GZP84" s="2"/>
      <c r="GZQ84" s="2"/>
      <c r="GZR84" s="2"/>
      <c r="GZS84" s="2"/>
      <c r="GZT84" s="2"/>
      <c r="GZU84" s="2"/>
      <c r="GZV84" s="2"/>
      <c r="GZW84" s="2"/>
      <c r="GZX84" s="2"/>
      <c r="GZY84" s="2"/>
      <c r="GZZ84" s="2"/>
      <c r="HAA84" s="2"/>
      <c r="HAB84" s="2"/>
      <c r="HAC84" s="2"/>
      <c r="HAD84" s="2"/>
      <c r="HAE84" s="2"/>
      <c r="HAF84" s="2"/>
      <c r="HAG84" s="2"/>
      <c r="HAH84" s="2"/>
      <c r="HAI84" s="2"/>
      <c r="HAJ84" s="2"/>
      <c r="HAK84" s="2"/>
      <c r="HAL84" s="2"/>
      <c r="HAM84" s="2"/>
      <c r="HAN84" s="2"/>
      <c r="HAO84" s="2"/>
      <c r="HAP84" s="2"/>
      <c r="HAQ84" s="2"/>
      <c r="HAR84" s="2"/>
      <c r="HAS84" s="2"/>
      <c r="HAT84" s="2"/>
      <c r="HAU84" s="2"/>
      <c r="HAV84" s="2"/>
      <c r="HAW84" s="2"/>
      <c r="HAX84" s="2"/>
      <c r="HAY84" s="2"/>
      <c r="HAZ84" s="2"/>
      <c r="HBA84" s="2"/>
      <c r="HBB84" s="2"/>
      <c r="HBC84" s="2"/>
      <c r="HBD84" s="2"/>
      <c r="HBE84" s="2"/>
      <c r="HBF84" s="2"/>
      <c r="HBG84" s="2"/>
      <c r="HBH84" s="2"/>
      <c r="HBI84" s="2"/>
      <c r="HBJ84" s="2"/>
      <c r="HBK84" s="2"/>
      <c r="HBL84" s="2"/>
      <c r="HBM84" s="2"/>
      <c r="HBN84" s="2"/>
      <c r="HBO84" s="2"/>
      <c r="HBP84" s="2"/>
      <c r="HBQ84" s="2"/>
      <c r="HBR84" s="2"/>
      <c r="HBS84" s="2"/>
      <c r="HBT84" s="2"/>
      <c r="HBU84" s="2"/>
      <c r="HBV84" s="2"/>
      <c r="HBW84" s="2"/>
      <c r="HBX84" s="2"/>
      <c r="HBY84" s="2"/>
      <c r="HBZ84" s="2"/>
      <c r="HCA84" s="2"/>
      <c r="HCB84" s="2"/>
      <c r="HCC84" s="2"/>
      <c r="HCD84" s="2"/>
      <c r="HCE84" s="2"/>
      <c r="HCF84" s="2"/>
      <c r="HCG84" s="2"/>
      <c r="HCH84" s="2"/>
      <c r="HCI84" s="2"/>
      <c r="HCJ84" s="2"/>
      <c r="HCK84" s="2"/>
      <c r="HCL84" s="2"/>
      <c r="HCM84" s="2"/>
      <c r="HCN84" s="2"/>
      <c r="HCO84" s="2"/>
      <c r="HCP84" s="2"/>
      <c r="HCQ84" s="2"/>
      <c r="HCR84" s="2"/>
      <c r="HCS84" s="2"/>
      <c r="HCT84" s="2"/>
      <c r="HCU84" s="2"/>
      <c r="HCV84" s="2"/>
      <c r="HCW84" s="2"/>
      <c r="HCX84" s="2"/>
      <c r="HCY84" s="2"/>
      <c r="HCZ84" s="2"/>
      <c r="HDA84" s="2"/>
      <c r="HDB84" s="2"/>
      <c r="HDC84" s="2"/>
      <c r="HDD84" s="2"/>
      <c r="HDE84" s="2"/>
      <c r="HDF84" s="2"/>
      <c r="HDG84" s="2"/>
      <c r="HDH84" s="2"/>
      <c r="HDI84" s="2"/>
      <c r="HDJ84" s="2"/>
      <c r="HDK84" s="2"/>
      <c r="HDL84" s="2"/>
      <c r="HDM84" s="2"/>
      <c r="HDN84" s="2"/>
      <c r="HDO84" s="2"/>
      <c r="HDP84" s="2"/>
      <c r="HDQ84" s="2"/>
      <c r="HDR84" s="2"/>
      <c r="HDS84" s="2"/>
      <c r="HDT84" s="2"/>
      <c r="HDU84" s="2"/>
      <c r="HDV84" s="2"/>
      <c r="HDW84" s="2"/>
      <c r="HDX84" s="2"/>
      <c r="HDY84" s="2"/>
      <c r="HDZ84" s="2"/>
      <c r="HEA84" s="2"/>
      <c r="HEB84" s="2"/>
      <c r="HEC84" s="2"/>
      <c r="HED84" s="2"/>
      <c r="HEE84" s="2"/>
      <c r="HEF84" s="2"/>
      <c r="HEG84" s="2"/>
      <c r="HEH84" s="2"/>
      <c r="HEI84" s="2"/>
      <c r="HEJ84" s="2"/>
      <c r="HEK84" s="2"/>
      <c r="HEL84" s="2"/>
      <c r="HEM84" s="2"/>
      <c r="HEN84" s="2"/>
      <c r="HEO84" s="2"/>
      <c r="HEP84" s="2"/>
      <c r="HEQ84" s="2"/>
      <c r="HER84" s="2"/>
      <c r="HES84" s="2"/>
      <c r="HET84" s="2"/>
      <c r="HEU84" s="2"/>
      <c r="HEV84" s="2"/>
      <c r="HEW84" s="2"/>
      <c r="HEX84" s="2"/>
      <c r="HEY84" s="2"/>
      <c r="HEZ84" s="2"/>
      <c r="HFA84" s="2"/>
      <c r="HFB84" s="2"/>
      <c r="HFC84" s="2"/>
      <c r="HFD84" s="2"/>
      <c r="HFE84" s="2"/>
      <c r="HFF84" s="2"/>
      <c r="HFG84" s="2"/>
      <c r="HFH84" s="2"/>
      <c r="HFI84" s="2"/>
      <c r="HFJ84" s="2"/>
      <c r="HFK84" s="2"/>
      <c r="HFL84" s="2"/>
      <c r="HFM84" s="2"/>
      <c r="HFN84" s="2"/>
      <c r="HFO84" s="2"/>
      <c r="HFP84" s="2"/>
      <c r="HFQ84" s="2"/>
      <c r="HFR84" s="2"/>
      <c r="HFS84" s="2"/>
      <c r="HFT84" s="2"/>
      <c r="HFU84" s="2"/>
      <c r="HFV84" s="2"/>
      <c r="HFW84" s="2"/>
      <c r="HFX84" s="2"/>
      <c r="HFY84" s="2"/>
      <c r="HFZ84" s="2"/>
      <c r="HGA84" s="2"/>
      <c r="HGB84" s="2"/>
      <c r="HGC84" s="2"/>
      <c r="HGD84" s="2"/>
      <c r="HGE84" s="2"/>
      <c r="HGF84" s="2"/>
      <c r="HGG84" s="2"/>
      <c r="HGH84" s="2"/>
      <c r="HGI84" s="2"/>
      <c r="HGJ84" s="2"/>
      <c r="HGK84" s="2"/>
      <c r="HGL84" s="2"/>
      <c r="HGM84" s="2"/>
      <c r="HGN84" s="2"/>
      <c r="HGO84" s="2"/>
      <c r="HGP84" s="2"/>
      <c r="HGQ84" s="2"/>
      <c r="HGR84" s="2"/>
      <c r="HGS84" s="2"/>
      <c r="HGT84" s="2"/>
      <c r="HGU84" s="2"/>
      <c r="HGV84" s="2"/>
      <c r="HGW84" s="2"/>
      <c r="HGX84" s="2"/>
      <c r="HGY84" s="2"/>
      <c r="HGZ84" s="2"/>
      <c r="HHA84" s="2"/>
      <c r="HHB84" s="2"/>
      <c r="HHC84" s="2"/>
      <c r="HHD84" s="2"/>
      <c r="HHE84" s="2"/>
      <c r="HHF84" s="2"/>
      <c r="HHG84" s="2"/>
      <c r="HHH84" s="2"/>
      <c r="HHI84" s="2"/>
      <c r="HHJ84" s="2"/>
      <c r="HHK84" s="2"/>
      <c r="HHL84" s="2"/>
      <c r="HHM84" s="2"/>
      <c r="HHN84" s="2"/>
      <c r="HHO84" s="2"/>
      <c r="HHP84" s="2"/>
      <c r="HHQ84" s="2"/>
      <c r="HHR84" s="2"/>
      <c r="HHS84" s="2"/>
      <c r="HHT84" s="2"/>
      <c r="HHU84" s="2"/>
      <c r="HHV84" s="2"/>
      <c r="HHW84" s="2"/>
      <c r="HHX84" s="2"/>
      <c r="HHY84" s="2"/>
      <c r="HHZ84" s="2"/>
      <c r="HIA84" s="2"/>
      <c r="HIB84" s="2"/>
      <c r="HIC84" s="2"/>
      <c r="HID84" s="2"/>
      <c r="HIE84" s="2"/>
      <c r="HIF84" s="2"/>
      <c r="HIG84" s="2"/>
      <c r="HIH84" s="2"/>
      <c r="HII84" s="2"/>
      <c r="HIJ84" s="2"/>
      <c r="HIK84" s="2"/>
      <c r="HIL84" s="2"/>
      <c r="HIM84" s="2"/>
      <c r="HIN84" s="2"/>
      <c r="HIO84" s="2"/>
      <c r="HIP84" s="2"/>
      <c r="HIQ84" s="2"/>
      <c r="HIR84" s="2"/>
      <c r="HIS84" s="2"/>
      <c r="HIT84" s="2"/>
      <c r="HIU84" s="2"/>
      <c r="HIV84" s="2"/>
      <c r="HIW84" s="2"/>
      <c r="HIX84" s="2"/>
      <c r="HIY84" s="2"/>
      <c r="HIZ84" s="2"/>
      <c r="HJA84" s="2"/>
      <c r="HJB84" s="2"/>
      <c r="HJC84" s="2"/>
      <c r="HJD84" s="2"/>
      <c r="HJE84" s="2"/>
      <c r="HJF84" s="2"/>
      <c r="HJG84" s="2"/>
      <c r="HJH84" s="2"/>
      <c r="HJI84" s="2"/>
      <c r="HJJ84" s="2"/>
      <c r="HJK84" s="2"/>
      <c r="HJL84" s="2"/>
      <c r="HJM84" s="2"/>
      <c r="HJN84" s="2"/>
      <c r="HJO84" s="2"/>
      <c r="HJP84" s="2"/>
      <c r="HJQ84" s="2"/>
      <c r="HJR84" s="2"/>
      <c r="HJS84" s="2"/>
      <c r="HJT84" s="2"/>
      <c r="HJU84" s="2"/>
      <c r="HJV84" s="2"/>
      <c r="HJW84" s="2"/>
      <c r="HJX84" s="2"/>
      <c r="HJY84" s="2"/>
      <c r="HJZ84" s="2"/>
      <c r="HKA84" s="2"/>
      <c r="HKB84" s="2"/>
      <c r="HKC84" s="2"/>
      <c r="HKD84" s="2"/>
      <c r="HKE84" s="2"/>
      <c r="HKF84" s="2"/>
      <c r="HKG84" s="2"/>
      <c r="HKH84" s="2"/>
      <c r="HKI84" s="2"/>
      <c r="HKJ84" s="2"/>
      <c r="HKK84" s="2"/>
      <c r="HKL84" s="2"/>
      <c r="HKM84" s="2"/>
      <c r="HKN84" s="2"/>
      <c r="HKO84" s="2"/>
      <c r="HKP84" s="2"/>
      <c r="HKQ84" s="2"/>
      <c r="HKR84" s="2"/>
      <c r="HKS84" s="2"/>
      <c r="HKT84" s="2"/>
      <c r="HKU84" s="2"/>
      <c r="HKV84" s="2"/>
      <c r="HKW84" s="2"/>
      <c r="HKX84" s="2"/>
      <c r="HKY84" s="2"/>
      <c r="HKZ84" s="2"/>
      <c r="HLA84" s="2"/>
      <c r="HLB84" s="2"/>
      <c r="HLC84" s="2"/>
      <c r="HLD84" s="2"/>
      <c r="HLE84" s="2"/>
      <c r="HLF84" s="2"/>
      <c r="HLG84" s="2"/>
      <c r="HLH84" s="2"/>
      <c r="HLI84" s="2"/>
      <c r="HLJ84" s="2"/>
      <c r="HLK84" s="2"/>
      <c r="HLL84" s="2"/>
      <c r="HLM84" s="2"/>
      <c r="HLN84" s="2"/>
      <c r="HLO84" s="2"/>
      <c r="HLP84" s="2"/>
      <c r="HLQ84" s="2"/>
      <c r="HLR84" s="2"/>
      <c r="HLS84" s="2"/>
      <c r="HLT84" s="2"/>
      <c r="HLU84" s="2"/>
      <c r="HLV84" s="2"/>
      <c r="HLW84" s="2"/>
      <c r="HLX84" s="2"/>
      <c r="HLY84" s="2"/>
      <c r="HLZ84" s="2"/>
      <c r="HMA84" s="2"/>
      <c r="HMB84" s="2"/>
      <c r="HMC84" s="2"/>
      <c r="HMD84" s="2"/>
      <c r="HME84" s="2"/>
      <c r="HMF84" s="2"/>
      <c r="HMG84" s="2"/>
      <c r="HMH84" s="2"/>
      <c r="HMI84" s="2"/>
      <c r="HMJ84" s="2"/>
      <c r="HMK84" s="2"/>
      <c r="HML84" s="2"/>
      <c r="HMM84" s="2"/>
      <c r="HMN84" s="2"/>
      <c r="HMO84" s="2"/>
      <c r="HMP84" s="2"/>
      <c r="HMQ84" s="2"/>
      <c r="HMR84" s="2"/>
      <c r="HMS84" s="2"/>
      <c r="HMT84" s="2"/>
      <c r="HMU84" s="2"/>
      <c r="HMV84" s="2"/>
      <c r="HMW84" s="2"/>
      <c r="HMX84" s="2"/>
      <c r="HMY84" s="2"/>
      <c r="HMZ84" s="2"/>
      <c r="HNA84" s="2"/>
      <c r="HNB84" s="2"/>
      <c r="HNC84" s="2"/>
      <c r="HND84" s="2"/>
      <c r="HNE84" s="2"/>
      <c r="HNF84" s="2"/>
      <c r="HNG84" s="2"/>
      <c r="HNH84" s="2"/>
      <c r="HNI84" s="2"/>
      <c r="HNJ84" s="2"/>
      <c r="HNK84" s="2"/>
      <c r="HNL84" s="2"/>
      <c r="HNM84" s="2"/>
      <c r="HNN84" s="2"/>
      <c r="HNO84" s="2"/>
      <c r="HNP84" s="2"/>
      <c r="HNQ84" s="2"/>
      <c r="HNR84" s="2"/>
      <c r="HNS84" s="2"/>
      <c r="HNT84" s="2"/>
      <c r="HNU84" s="2"/>
      <c r="HNV84" s="2"/>
      <c r="HNW84" s="2"/>
      <c r="HNX84" s="2"/>
      <c r="HNY84" s="2"/>
      <c r="HNZ84" s="2"/>
      <c r="HOA84" s="2"/>
      <c r="HOB84" s="2"/>
      <c r="HOC84" s="2"/>
      <c r="HOD84" s="2"/>
      <c r="HOE84" s="2"/>
      <c r="HOF84" s="2"/>
      <c r="HOG84" s="2"/>
      <c r="HOH84" s="2"/>
      <c r="HOI84" s="2"/>
      <c r="HOJ84" s="2"/>
      <c r="HOK84" s="2"/>
      <c r="HOL84" s="2"/>
      <c r="HOM84" s="2"/>
      <c r="HON84" s="2"/>
      <c r="HOO84" s="2"/>
      <c r="HOP84" s="2"/>
      <c r="HOQ84" s="2"/>
      <c r="HOR84" s="2"/>
      <c r="HOS84" s="2"/>
      <c r="HOT84" s="2"/>
      <c r="HOU84" s="2"/>
      <c r="HOV84" s="2"/>
      <c r="HOW84" s="2"/>
      <c r="HOX84" s="2"/>
      <c r="HOY84" s="2"/>
      <c r="HOZ84" s="2"/>
      <c r="HPA84" s="2"/>
      <c r="HPB84" s="2"/>
      <c r="HPC84" s="2"/>
      <c r="HPD84" s="2"/>
      <c r="HPE84" s="2"/>
      <c r="HPF84" s="2"/>
      <c r="HPG84" s="2"/>
      <c r="HPH84" s="2"/>
      <c r="HPI84" s="2"/>
      <c r="HPJ84" s="2"/>
      <c r="HPK84" s="2"/>
      <c r="HPL84" s="2"/>
      <c r="HPM84" s="2"/>
      <c r="HPN84" s="2"/>
      <c r="HPO84" s="2"/>
      <c r="HPP84" s="2"/>
      <c r="HPQ84" s="2"/>
      <c r="HPR84" s="2"/>
      <c r="HPS84" s="2"/>
      <c r="HPT84" s="2"/>
      <c r="HPU84" s="2"/>
      <c r="HPV84" s="2"/>
      <c r="HPW84" s="2"/>
      <c r="HPX84" s="2"/>
      <c r="HPY84" s="2"/>
      <c r="HPZ84" s="2"/>
      <c r="HQA84" s="2"/>
      <c r="HQB84" s="2"/>
      <c r="HQC84" s="2"/>
      <c r="HQD84" s="2"/>
      <c r="HQE84" s="2"/>
      <c r="HQF84" s="2"/>
      <c r="HQG84" s="2"/>
      <c r="HQH84" s="2"/>
      <c r="HQI84" s="2"/>
      <c r="HQJ84" s="2"/>
      <c r="HQK84" s="2"/>
      <c r="HQL84" s="2"/>
      <c r="HQM84" s="2"/>
      <c r="HQN84" s="2"/>
      <c r="HQO84" s="2"/>
      <c r="HQP84" s="2"/>
      <c r="HQQ84" s="2"/>
      <c r="HQR84" s="2"/>
      <c r="HQS84" s="2"/>
      <c r="HQT84" s="2"/>
      <c r="HQU84" s="2"/>
      <c r="HQV84" s="2"/>
      <c r="HQW84" s="2"/>
      <c r="HQX84" s="2"/>
      <c r="HQY84" s="2"/>
      <c r="HQZ84" s="2"/>
      <c r="HRA84" s="2"/>
      <c r="HRB84" s="2"/>
      <c r="HRC84" s="2"/>
      <c r="HRD84" s="2"/>
      <c r="HRE84" s="2"/>
      <c r="HRF84" s="2"/>
      <c r="HRG84" s="2"/>
      <c r="HRH84" s="2"/>
      <c r="HRI84" s="2"/>
      <c r="HRJ84" s="2"/>
      <c r="HRK84" s="2"/>
      <c r="HRL84" s="2"/>
      <c r="HRM84" s="2"/>
      <c r="HRN84" s="2"/>
      <c r="HRO84" s="2"/>
      <c r="HRP84" s="2"/>
      <c r="HRQ84" s="2"/>
      <c r="HRR84" s="2"/>
      <c r="HRS84" s="2"/>
      <c r="HRT84" s="2"/>
      <c r="HRU84" s="2"/>
      <c r="HRV84" s="2"/>
      <c r="HRW84" s="2"/>
      <c r="HRX84" s="2"/>
      <c r="HRY84" s="2"/>
      <c r="HRZ84" s="2"/>
      <c r="HSA84" s="2"/>
      <c r="HSB84" s="2"/>
      <c r="HSC84" s="2"/>
      <c r="HSD84" s="2"/>
      <c r="HSE84" s="2"/>
      <c r="HSF84" s="2"/>
      <c r="HSG84" s="2"/>
      <c r="HSH84" s="2"/>
      <c r="HSI84" s="2"/>
      <c r="HSJ84" s="2"/>
      <c r="HSK84" s="2"/>
      <c r="HSL84" s="2"/>
      <c r="HSM84" s="2"/>
      <c r="HSN84" s="2"/>
      <c r="HSO84" s="2"/>
      <c r="HSP84" s="2"/>
      <c r="HSQ84" s="2"/>
      <c r="HSR84" s="2"/>
      <c r="HSS84" s="2"/>
      <c r="HST84" s="2"/>
      <c r="HSU84" s="2"/>
      <c r="HSV84" s="2"/>
      <c r="HSW84" s="2"/>
      <c r="HSX84" s="2"/>
      <c r="HSY84" s="2"/>
      <c r="HSZ84" s="2"/>
      <c r="HTA84" s="2"/>
      <c r="HTB84" s="2"/>
      <c r="HTC84" s="2"/>
      <c r="HTD84" s="2"/>
      <c r="HTE84" s="2"/>
      <c r="HTF84" s="2"/>
      <c r="HTG84" s="2"/>
      <c r="HTH84" s="2"/>
      <c r="HTI84" s="2"/>
      <c r="HTJ84" s="2"/>
      <c r="HTK84" s="2"/>
      <c r="HTL84" s="2"/>
      <c r="HTM84" s="2"/>
      <c r="HTN84" s="2"/>
      <c r="HTO84" s="2"/>
      <c r="HTP84" s="2"/>
      <c r="HTQ84" s="2"/>
      <c r="HTR84" s="2"/>
      <c r="HTS84" s="2"/>
      <c r="HTT84" s="2"/>
      <c r="HTU84" s="2"/>
      <c r="HTV84" s="2"/>
      <c r="HTW84" s="2"/>
      <c r="HTX84" s="2"/>
      <c r="HTY84" s="2"/>
      <c r="HTZ84" s="2"/>
      <c r="HUA84" s="2"/>
      <c r="HUB84" s="2"/>
      <c r="HUC84" s="2"/>
      <c r="HUD84" s="2"/>
      <c r="HUE84" s="2"/>
      <c r="HUF84" s="2"/>
      <c r="HUG84" s="2"/>
      <c r="HUH84" s="2"/>
      <c r="HUI84" s="2"/>
      <c r="HUJ84" s="2"/>
      <c r="HUK84" s="2"/>
      <c r="HUL84" s="2"/>
      <c r="HUM84" s="2"/>
      <c r="HUN84" s="2"/>
      <c r="HUO84" s="2"/>
      <c r="HUP84" s="2"/>
      <c r="HUQ84" s="2"/>
      <c r="HUR84" s="2"/>
      <c r="HUS84" s="2"/>
      <c r="HUT84" s="2"/>
      <c r="HUU84" s="2"/>
      <c r="HUV84" s="2"/>
      <c r="HUW84" s="2"/>
      <c r="HUX84" s="2"/>
      <c r="HUY84" s="2"/>
      <c r="HUZ84" s="2"/>
      <c r="HVA84" s="2"/>
      <c r="HVB84" s="2"/>
      <c r="HVC84" s="2"/>
      <c r="HVD84" s="2"/>
      <c r="HVE84" s="2"/>
      <c r="HVF84" s="2"/>
      <c r="HVG84" s="2"/>
      <c r="HVH84" s="2"/>
      <c r="HVI84" s="2"/>
      <c r="HVJ84" s="2"/>
      <c r="HVK84" s="2"/>
      <c r="HVL84" s="2"/>
      <c r="HVM84" s="2"/>
      <c r="HVN84" s="2"/>
      <c r="HVO84" s="2"/>
      <c r="HVP84" s="2"/>
      <c r="HVQ84" s="2"/>
      <c r="HVR84" s="2"/>
      <c r="HVS84" s="2"/>
      <c r="HVT84" s="2"/>
      <c r="HVU84" s="2"/>
      <c r="HVV84" s="2"/>
      <c r="HVW84" s="2"/>
      <c r="HVX84" s="2"/>
      <c r="HVY84" s="2"/>
      <c r="HVZ84" s="2"/>
      <c r="HWA84" s="2"/>
      <c r="HWB84" s="2"/>
      <c r="HWC84" s="2"/>
      <c r="HWD84" s="2"/>
      <c r="HWE84" s="2"/>
      <c r="HWF84" s="2"/>
      <c r="HWG84" s="2"/>
      <c r="HWH84" s="2"/>
      <c r="HWI84" s="2"/>
      <c r="HWJ84" s="2"/>
      <c r="HWK84" s="2"/>
      <c r="HWL84" s="2"/>
      <c r="HWM84" s="2"/>
      <c r="HWN84" s="2"/>
      <c r="HWO84" s="2"/>
      <c r="HWP84" s="2"/>
      <c r="HWQ84" s="2"/>
      <c r="HWR84" s="2"/>
      <c r="HWS84" s="2"/>
      <c r="HWT84" s="2"/>
      <c r="HWU84" s="2"/>
      <c r="HWV84" s="2"/>
      <c r="HWW84" s="2"/>
      <c r="HWX84" s="2"/>
      <c r="HWY84" s="2"/>
      <c r="HWZ84" s="2"/>
      <c r="HXA84" s="2"/>
      <c r="HXB84" s="2"/>
      <c r="HXC84" s="2"/>
      <c r="HXD84" s="2"/>
      <c r="HXE84" s="2"/>
      <c r="HXF84" s="2"/>
      <c r="HXG84" s="2"/>
      <c r="HXH84" s="2"/>
      <c r="HXI84" s="2"/>
      <c r="HXJ84" s="2"/>
      <c r="HXK84" s="2"/>
      <c r="HXL84" s="2"/>
      <c r="HXM84" s="2"/>
      <c r="HXN84" s="2"/>
      <c r="HXO84" s="2"/>
      <c r="HXP84" s="2"/>
      <c r="HXQ84" s="2"/>
      <c r="HXR84" s="2"/>
      <c r="HXS84" s="2"/>
      <c r="HXT84" s="2"/>
      <c r="HXU84" s="2"/>
      <c r="HXV84" s="2"/>
      <c r="HXW84" s="2"/>
      <c r="HXX84" s="2"/>
      <c r="HXY84" s="2"/>
      <c r="HXZ84" s="2"/>
      <c r="HYA84" s="2"/>
      <c r="HYB84" s="2"/>
      <c r="HYC84" s="2"/>
      <c r="HYD84" s="2"/>
      <c r="HYE84" s="2"/>
      <c r="HYF84" s="2"/>
      <c r="HYG84" s="2"/>
      <c r="HYH84" s="2"/>
      <c r="HYI84" s="2"/>
      <c r="HYJ84" s="2"/>
      <c r="HYK84" s="2"/>
      <c r="HYL84" s="2"/>
      <c r="HYM84" s="2"/>
      <c r="HYN84" s="2"/>
      <c r="HYO84" s="2"/>
      <c r="HYP84" s="2"/>
      <c r="HYQ84" s="2"/>
      <c r="HYR84" s="2"/>
      <c r="HYS84" s="2"/>
      <c r="HYT84" s="2"/>
      <c r="HYU84" s="2"/>
      <c r="HYV84" s="2"/>
      <c r="HYW84" s="2"/>
      <c r="HYX84" s="2"/>
      <c r="HYY84" s="2"/>
      <c r="HYZ84" s="2"/>
      <c r="HZA84" s="2"/>
      <c r="HZB84" s="2"/>
      <c r="HZC84" s="2"/>
      <c r="HZD84" s="2"/>
      <c r="HZE84" s="2"/>
      <c r="HZF84" s="2"/>
      <c r="HZG84" s="2"/>
      <c r="HZH84" s="2"/>
      <c r="HZI84" s="2"/>
      <c r="HZJ84" s="2"/>
      <c r="HZK84" s="2"/>
      <c r="HZL84" s="2"/>
      <c r="HZM84" s="2"/>
      <c r="HZN84" s="2"/>
      <c r="HZO84" s="2"/>
      <c r="HZP84" s="2"/>
      <c r="HZQ84" s="2"/>
      <c r="HZR84" s="2"/>
      <c r="HZS84" s="2"/>
      <c r="HZT84" s="2"/>
      <c r="HZU84" s="2"/>
      <c r="HZV84" s="2"/>
      <c r="HZW84" s="2"/>
      <c r="HZX84" s="2"/>
      <c r="HZY84" s="2"/>
      <c r="HZZ84" s="2"/>
      <c r="IAA84" s="2"/>
      <c r="IAB84" s="2"/>
      <c r="IAC84" s="2"/>
      <c r="IAD84" s="2"/>
      <c r="IAE84" s="2"/>
      <c r="IAF84" s="2"/>
      <c r="IAG84" s="2"/>
      <c r="IAH84" s="2"/>
      <c r="IAI84" s="2"/>
      <c r="IAJ84" s="2"/>
      <c r="IAK84" s="2"/>
      <c r="IAL84" s="2"/>
      <c r="IAM84" s="2"/>
      <c r="IAN84" s="2"/>
      <c r="IAO84" s="2"/>
      <c r="IAP84" s="2"/>
      <c r="IAQ84" s="2"/>
      <c r="IAR84" s="2"/>
      <c r="IAS84" s="2"/>
      <c r="IAT84" s="2"/>
      <c r="IAU84" s="2"/>
      <c r="IAV84" s="2"/>
      <c r="IAW84" s="2"/>
      <c r="IAX84" s="2"/>
      <c r="IAY84" s="2"/>
      <c r="IAZ84" s="2"/>
      <c r="IBA84" s="2"/>
      <c r="IBB84" s="2"/>
      <c r="IBC84" s="2"/>
      <c r="IBD84" s="2"/>
      <c r="IBE84" s="2"/>
      <c r="IBF84" s="2"/>
      <c r="IBG84" s="2"/>
      <c r="IBH84" s="2"/>
      <c r="IBI84" s="2"/>
      <c r="IBJ84" s="2"/>
      <c r="IBK84" s="2"/>
      <c r="IBL84" s="2"/>
      <c r="IBM84" s="2"/>
      <c r="IBN84" s="2"/>
      <c r="IBO84" s="2"/>
      <c r="IBP84" s="2"/>
      <c r="IBQ84" s="2"/>
      <c r="IBR84" s="2"/>
      <c r="IBS84" s="2"/>
      <c r="IBT84" s="2"/>
      <c r="IBU84" s="2"/>
      <c r="IBV84" s="2"/>
      <c r="IBW84" s="2"/>
      <c r="IBX84" s="2"/>
      <c r="IBY84" s="2"/>
      <c r="IBZ84" s="2"/>
      <c r="ICA84" s="2"/>
      <c r="ICB84" s="2"/>
      <c r="ICC84" s="2"/>
      <c r="ICD84" s="2"/>
      <c r="ICE84" s="2"/>
      <c r="ICF84" s="2"/>
      <c r="ICG84" s="2"/>
      <c r="ICH84" s="2"/>
      <c r="ICI84" s="2"/>
      <c r="ICJ84" s="2"/>
      <c r="ICK84" s="2"/>
      <c r="ICL84" s="2"/>
      <c r="ICM84" s="2"/>
      <c r="ICN84" s="2"/>
      <c r="ICO84" s="2"/>
      <c r="ICP84" s="2"/>
      <c r="ICQ84" s="2"/>
      <c r="ICR84" s="2"/>
      <c r="ICS84" s="2"/>
      <c r="ICT84" s="2"/>
      <c r="ICU84" s="2"/>
      <c r="ICV84" s="2"/>
      <c r="ICW84" s="2"/>
      <c r="ICX84" s="2"/>
      <c r="ICY84" s="2"/>
      <c r="ICZ84" s="2"/>
      <c r="IDA84" s="2"/>
      <c r="IDB84" s="2"/>
      <c r="IDC84" s="2"/>
      <c r="IDD84" s="2"/>
      <c r="IDE84" s="2"/>
      <c r="IDF84" s="2"/>
      <c r="IDG84" s="2"/>
      <c r="IDH84" s="2"/>
      <c r="IDI84" s="2"/>
      <c r="IDJ84" s="2"/>
      <c r="IDK84" s="2"/>
      <c r="IDL84" s="2"/>
      <c r="IDM84" s="2"/>
      <c r="IDN84" s="2"/>
      <c r="IDO84" s="2"/>
      <c r="IDP84" s="2"/>
      <c r="IDQ84" s="2"/>
      <c r="IDR84" s="2"/>
      <c r="IDS84" s="2"/>
      <c r="IDT84" s="2"/>
      <c r="IDU84" s="2"/>
      <c r="IDV84" s="2"/>
      <c r="IDW84" s="2"/>
      <c r="IDX84" s="2"/>
      <c r="IDY84" s="2"/>
      <c r="IDZ84" s="2"/>
      <c r="IEA84" s="2"/>
      <c r="IEB84" s="2"/>
      <c r="IEC84" s="2"/>
      <c r="IED84" s="2"/>
      <c r="IEE84" s="2"/>
      <c r="IEF84" s="2"/>
      <c r="IEG84" s="2"/>
      <c r="IEH84" s="2"/>
      <c r="IEI84" s="2"/>
      <c r="IEJ84" s="2"/>
      <c r="IEK84" s="2"/>
      <c r="IEL84" s="2"/>
      <c r="IEM84" s="2"/>
      <c r="IEN84" s="2"/>
      <c r="IEO84" s="2"/>
      <c r="IEP84" s="2"/>
      <c r="IEQ84" s="2"/>
      <c r="IER84" s="2"/>
      <c r="IES84" s="2"/>
      <c r="IET84" s="2"/>
      <c r="IEU84" s="2"/>
      <c r="IEV84" s="2"/>
      <c r="IEW84" s="2"/>
      <c r="IEX84" s="2"/>
      <c r="IEY84" s="2"/>
      <c r="IEZ84" s="2"/>
      <c r="IFA84" s="2"/>
      <c r="IFB84" s="2"/>
      <c r="IFC84" s="2"/>
      <c r="IFD84" s="2"/>
      <c r="IFE84" s="2"/>
      <c r="IFF84" s="2"/>
      <c r="IFG84" s="2"/>
      <c r="IFH84" s="2"/>
      <c r="IFI84" s="2"/>
      <c r="IFJ84" s="2"/>
      <c r="IFK84" s="2"/>
      <c r="IFL84" s="2"/>
      <c r="IFM84" s="2"/>
      <c r="IFN84" s="2"/>
      <c r="IFO84" s="2"/>
      <c r="IFP84" s="2"/>
      <c r="IFQ84" s="2"/>
      <c r="IFR84" s="2"/>
      <c r="IFS84" s="2"/>
      <c r="IFT84" s="2"/>
      <c r="IFU84" s="2"/>
      <c r="IFV84" s="2"/>
      <c r="IFW84" s="2"/>
      <c r="IFX84" s="2"/>
      <c r="IFY84" s="2"/>
      <c r="IFZ84" s="2"/>
      <c r="IGA84" s="2"/>
      <c r="IGB84" s="2"/>
      <c r="IGC84" s="2"/>
      <c r="IGD84" s="2"/>
      <c r="IGE84" s="2"/>
      <c r="IGF84" s="2"/>
      <c r="IGG84" s="2"/>
      <c r="IGH84" s="2"/>
      <c r="IGI84" s="2"/>
      <c r="IGJ84" s="2"/>
      <c r="IGK84" s="2"/>
      <c r="IGL84" s="2"/>
      <c r="IGM84" s="2"/>
      <c r="IGN84" s="2"/>
      <c r="IGO84" s="2"/>
      <c r="IGP84" s="2"/>
      <c r="IGQ84" s="2"/>
      <c r="IGR84" s="2"/>
      <c r="IGS84" s="2"/>
      <c r="IGT84" s="2"/>
      <c r="IGU84" s="2"/>
      <c r="IGV84" s="2"/>
      <c r="IGW84" s="2"/>
      <c r="IGX84" s="2"/>
      <c r="IGY84" s="2"/>
      <c r="IGZ84" s="2"/>
      <c r="IHA84" s="2"/>
      <c r="IHB84" s="2"/>
      <c r="IHC84" s="2"/>
      <c r="IHD84" s="2"/>
      <c r="IHE84" s="2"/>
      <c r="IHF84" s="2"/>
      <c r="IHG84" s="2"/>
      <c r="IHH84" s="2"/>
      <c r="IHI84" s="2"/>
      <c r="IHJ84" s="2"/>
      <c r="IHK84" s="2"/>
      <c r="IHL84" s="2"/>
      <c r="IHM84" s="2"/>
      <c r="IHN84" s="2"/>
      <c r="IHO84" s="2"/>
      <c r="IHP84" s="2"/>
      <c r="IHQ84" s="2"/>
      <c r="IHR84" s="2"/>
      <c r="IHS84" s="2"/>
      <c r="IHT84" s="2"/>
      <c r="IHU84" s="2"/>
      <c r="IHV84" s="2"/>
      <c r="IHW84" s="2"/>
      <c r="IHX84" s="2"/>
      <c r="IHY84" s="2"/>
      <c r="IHZ84" s="2"/>
      <c r="IIA84" s="2"/>
      <c r="IIB84" s="2"/>
      <c r="IIC84" s="2"/>
      <c r="IID84" s="2"/>
      <c r="IIE84" s="2"/>
      <c r="IIF84" s="2"/>
      <c r="IIG84" s="2"/>
      <c r="IIH84" s="2"/>
      <c r="III84" s="2"/>
      <c r="IIJ84" s="2"/>
      <c r="IIK84" s="2"/>
      <c r="IIL84" s="2"/>
      <c r="IIM84" s="2"/>
      <c r="IIN84" s="2"/>
      <c r="IIO84" s="2"/>
      <c r="IIP84" s="2"/>
      <c r="IIQ84" s="2"/>
      <c r="IIR84" s="2"/>
      <c r="IIS84" s="2"/>
      <c r="IIT84" s="2"/>
      <c r="IIU84" s="2"/>
      <c r="IIV84" s="2"/>
      <c r="IIW84" s="2"/>
      <c r="IIX84" s="2"/>
      <c r="IIY84" s="2"/>
      <c r="IIZ84" s="2"/>
      <c r="IJA84" s="2"/>
      <c r="IJB84" s="2"/>
      <c r="IJC84" s="2"/>
      <c r="IJD84" s="2"/>
      <c r="IJE84" s="2"/>
      <c r="IJF84" s="2"/>
      <c r="IJG84" s="2"/>
      <c r="IJH84" s="2"/>
      <c r="IJI84" s="2"/>
      <c r="IJJ84" s="2"/>
      <c r="IJK84" s="2"/>
      <c r="IJL84" s="2"/>
      <c r="IJM84" s="2"/>
      <c r="IJN84" s="2"/>
      <c r="IJO84" s="2"/>
      <c r="IJP84" s="2"/>
      <c r="IJQ84" s="2"/>
      <c r="IJR84" s="2"/>
      <c r="IJS84" s="2"/>
      <c r="IJT84" s="2"/>
      <c r="IJU84" s="2"/>
      <c r="IJV84" s="2"/>
      <c r="IJW84" s="2"/>
      <c r="IJX84" s="2"/>
      <c r="IJY84" s="2"/>
      <c r="IJZ84" s="2"/>
      <c r="IKA84" s="2"/>
      <c r="IKB84" s="2"/>
      <c r="IKC84" s="2"/>
      <c r="IKD84" s="2"/>
      <c r="IKE84" s="2"/>
      <c r="IKF84" s="2"/>
      <c r="IKG84" s="2"/>
      <c r="IKH84" s="2"/>
      <c r="IKI84" s="2"/>
      <c r="IKJ84" s="2"/>
      <c r="IKK84" s="2"/>
      <c r="IKL84" s="2"/>
      <c r="IKM84" s="2"/>
      <c r="IKN84" s="2"/>
      <c r="IKO84" s="2"/>
      <c r="IKP84" s="2"/>
      <c r="IKQ84" s="2"/>
      <c r="IKR84" s="2"/>
      <c r="IKS84" s="2"/>
      <c r="IKT84" s="2"/>
      <c r="IKU84" s="2"/>
      <c r="IKV84" s="2"/>
      <c r="IKW84" s="2"/>
      <c r="IKX84" s="2"/>
      <c r="IKY84" s="2"/>
      <c r="IKZ84" s="2"/>
      <c r="ILA84" s="2"/>
      <c r="ILB84" s="2"/>
      <c r="ILC84" s="2"/>
      <c r="ILD84" s="2"/>
      <c r="ILE84" s="2"/>
      <c r="ILF84" s="2"/>
      <c r="ILG84" s="2"/>
      <c r="ILH84" s="2"/>
      <c r="ILI84" s="2"/>
      <c r="ILJ84" s="2"/>
      <c r="ILK84" s="2"/>
      <c r="ILL84" s="2"/>
      <c r="ILM84" s="2"/>
      <c r="ILN84" s="2"/>
      <c r="ILO84" s="2"/>
      <c r="ILP84" s="2"/>
      <c r="ILQ84" s="2"/>
      <c r="ILR84" s="2"/>
      <c r="ILS84" s="2"/>
      <c r="ILT84" s="2"/>
      <c r="ILU84" s="2"/>
      <c r="ILV84" s="2"/>
      <c r="ILW84" s="2"/>
      <c r="ILX84" s="2"/>
      <c r="ILY84" s="2"/>
      <c r="ILZ84" s="2"/>
      <c r="IMA84" s="2"/>
      <c r="IMB84" s="2"/>
      <c r="IMC84" s="2"/>
      <c r="IMD84" s="2"/>
      <c r="IME84" s="2"/>
      <c r="IMF84" s="2"/>
      <c r="IMG84" s="2"/>
      <c r="IMH84" s="2"/>
      <c r="IMI84" s="2"/>
      <c r="IMJ84" s="2"/>
      <c r="IMK84" s="2"/>
      <c r="IML84" s="2"/>
      <c r="IMM84" s="2"/>
      <c r="IMN84" s="2"/>
      <c r="IMO84" s="2"/>
      <c r="IMP84" s="2"/>
      <c r="IMQ84" s="2"/>
      <c r="IMR84" s="2"/>
      <c r="IMS84" s="2"/>
      <c r="IMT84" s="2"/>
      <c r="IMU84" s="2"/>
      <c r="IMV84" s="2"/>
      <c r="IMW84" s="2"/>
      <c r="IMX84" s="2"/>
      <c r="IMY84" s="2"/>
      <c r="IMZ84" s="2"/>
      <c r="INA84" s="2"/>
      <c r="INB84" s="2"/>
      <c r="INC84" s="2"/>
      <c r="IND84" s="2"/>
      <c r="INE84" s="2"/>
      <c r="INF84" s="2"/>
      <c r="ING84" s="2"/>
      <c r="INH84" s="2"/>
      <c r="INI84" s="2"/>
      <c r="INJ84" s="2"/>
      <c r="INK84" s="2"/>
      <c r="INL84" s="2"/>
      <c r="INM84" s="2"/>
      <c r="INN84" s="2"/>
      <c r="INO84" s="2"/>
      <c r="INP84" s="2"/>
      <c r="INQ84" s="2"/>
      <c r="INR84" s="2"/>
      <c r="INS84" s="2"/>
      <c r="INT84" s="2"/>
      <c r="INU84" s="2"/>
      <c r="INV84" s="2"/>
      <c r="INW84" s="2"/>
      <c r="INX84" s="2"/>
      <c r="INY84" s="2"/>
      <c r="INZ84" s="2"/>
      <c r="IOA84" s="2"/>
      <c r="IOB84" s="2"/>
      <c r="IOC84" s="2"/>
      <c r="IOD84" s="2"/>
      <c r="IOE84" s="2"/>
      <c r="IOF84" s="2"/>
      <c r="IOG84" s="2"/>
      <c r="IOH84" s="2"/>
      <c r="IOI84" s="2"/>
      <c r="IOJ84" s="2"/>
      <c r="IOK84" s="2"/>
      <c r="IOL84" s="2"/>
      <c r="IOM84" s="2"/>
      <c r="ION84" s="2"/>
      <c r="IOO84" s="2"/>
      <c r="IOP84" s="2"/>
      <c r="IOQ84" s="2"/>
      <c r="IOR84" s="2"/>
      <c r="IOS84" s="2"/>
      <c r="IOT84" s="2"/>
      <c r="IOU84" s="2"/>
      <c r="IOV84" s="2"/>
      <c r="IOW84" s="2"/>
      <c r="IOX84" s="2"/>
      <c r="IOY84" s="2"/>
      <c r="IOZ84" s="2"/>
      <c r="IPA84" s="2"/>
      <c r="IPB84" s="2"/>
      <c r="IPC84" s="2"/>
      <c r="IPD84" s="2"/>
      <c r="IPE84" s="2"/>
      <c r="IPF84" s="2"/>
      <c r="IPG84" s="2"/>
      <c r="IPH84" s="2"/>
      <c r="IPI84" s="2"/>
      <c r="IPJ84" s="2"/>
      <c r="IPK84" s="2"/>
      <c r="IPL84" s="2"/>
      <c r="IPM84" s="2"/>
      <c r="IPN84" s="2"/>
      <c r="IPO84" s="2"/>
      <c r="IPP84" s="2"/>
      <c r="IPQ84" s="2"/>
      <c r="IPR84" s="2"/>
      <c r="IPS84" s="2"/>
      <c r="IPT84" s="2"/>
      <c r="IPU84" s="2"/>
      <c r="IPV84" s="2"/>
      <c r="IPW84" s="2"/>
      <c r="IPX84" s="2"/>
      <c r="IPY84" s="2"/>
      <c r="IPZ84" s="2"/>
      <c r="IQA84" s="2"/>
      <c r="IQB84" s="2"/>
      <c r="IQC84" s="2"/>
      <c r="IQD84" s="2"/>
      <c r="IQE84" s="2"/>
      <c r="IQF84" s="2"/>
      <c r="IQG84" s="2"/>
      <c r="IQH84" s="2"/>
      <c r="IQI84" s="2"/>
      <c r="IQJ84" s="2"/>
      <c r="IQK84" s="2"/>
      <c r="IQL84" s="2"/>
      <c r="IQM84" s="2"/>
      <c r="IQN84" s="2"/>
      <c r="IQO84" s="2"/>
      <c r="IQP84" s="2"/>
      <c r="IQQ84" s="2"/>
      <c r="IQR84" s="2"/>
      <c r="IQS84" s="2"/>
      <c r="IQT84" s="2"/>
      <c r="IQU84" s="2"/>
      <c r="IQV84" s="2"/>
      <c r="IQW84" s="2"/>
      <c r="IQX84" s="2"/>
      <c r="IQY84" s="2"/>
      <c r="IQZ84" s="2"/>
      <c r="IRA84" s="2"/>
      <c r="IRB84" s="2"/>
      <c r="IRC84" s="2"/>
      <c r="IRD84" s="2"/>
      <c r="IRE84" s="2"/>
      <c r="IRF84" s="2"/>
      <c r="IRG84" s="2"/>
      <c r="IRH84" s="2"/>
      <c r="IRI84" s="2"/>
      <c r="IRJ84" s="2"/>
      <c r="IRK84" s="2"/>
      <c r="IRL84" s="2"/>
      <c r="IRM84" s="2"/>
      <c r="IRN84" s="2"/>
      <c r="IRO84" s="2"/>
      <c r="IRP84" s="2"/>
      <c r="IRQ84" s="2"/>
      <c r="IRR84" s="2"/>
      <c r="IRS84" s="2"/>
      <c r="IRT84" s="2"/>
      <c r="IRU84" s="2"/>
      <c r="IRV84" s="2"/>
      <c r="IRW84" s="2"/>
      <c r="IRX84" s="2"/>
      <c r="IRY84" s="2"/>
      <c r="IRZ84" s="2"/>
      <c r="ISA84" s="2"/>
      <c r="ISB84" s="2"/>
      <c r="ISC84" s="2"/>
      <c r="ISD84" s="2"/>
      <c r="ISE84" s="2"/>
      <c r="ISF84" s="2"/>
      <c r="ISG84" s="2"/>
      <c r="ISH84" s="2"/>
      <c r="ISI84" s="2"/>
      <c r="ISJ84" s="2"/>
      <c r="ISK84" s="2"/>
      <c r="ISL84" s="2"/>
      <c r="ISM84" s="2"/>
      <c r="ISN84" s="2"/>
      <c r="ISO84" s="2"/>
      <c r="ISP84" s="2"/>
      <c r="ISQ84" s="2"/>
      <c r="ISR84" s="2"/>
      <c r="ISS84" s="2"/>
      <c r="IST84" s="2"/>
      <c r="ISU84" s="2"/>
      <c r="ISV84" s="2"/>
      <c r="ISW84" s="2"/>
      <c r="ISX84" s="2"/>
      <c r="ISY84" s="2"/>
      <c r="ISZ84" s="2"/>
      <c r="ITA84" s="2"/>
      <c r="ITB84" s="2"/>
      <c r="ITC84" s="2"/>
      <c r="ITD84" s="2"/>
      <c r="ITE84" s="2"/>
      <c r="ITF84" s="2"/>
      <c r="ITG84" s="2"/>
      <c r="ITH84" s="2"/>
      <c r="ITI84" s="2"/>
      <c r="ITJ84" s="2"/>
      <c r="ITK84" s="2"/>
      <c r="ITL84" s="2"/>
      <c r="ITM84" s="2"/>
      <c r="ITN84" s="2"/>
      <c r="ITO84" s="2"/>
      <c r="ITP84" s="2"/>
      <c r="ITQ84" s="2"/>
      <c r="ITR84" s="2"/>
      <c r="ITS84" s="2"/>
      <c r="ITT84" s="2"/>
      <c r="ITU84" s="2"/>
      <c r="ITV84" s="2"/>
      <c r="ITW84" s="2"/>
      <c r="ITX84" s="2"/>
      <c r="ITY84" s="2"/>
      <c r="ITZ84" s="2"/>
      <c r="IUA84" s="2"/>
      <c r="IUB84" s="2"/>
      <c r="IUC84" s="2"/>
      <c r="IUD84" s="2"/>
      <c r="IUE84" s="2"/>
      <c r="IUF84" s="2"/>
      <c r="IUG84" s="2"/>
      <c r="IUH84" s="2"/>
      <c r="IUI84" s="2"/>
      <c r="IUJ84" s="2"/>
      <c r="IUK84" s="2"/>
      <c r="IUL84" s="2"/>
      <c r="IUM84" s="2"/>
      <c r="IUN84" s="2"/>
      <c r="IUO84" s="2"/>
      <c r="IUP84" s="2"/>
      <c r="IUQ84" s="2"/>
      <c r="IUR84" s="2"/>
      <c r="IUS84" s="2"/>
      <c r="IUT84" s="2"/>
      <c r="IUU84" s="2"/>
      <c r="IUV84" s="2"/>
      <c r="IUW84" s="2"/>
      <c r="IUX84" s="2"/>
      <c r="IUY84" s="2"/>
      <c r="IUZ84" s="2"/>
      <c r="IVA84" s="2"/>
      <c r="IVB84" s="2"/>
      <c r="IVC84" s="2"/>
      <c r="IVD84" s="2"/>
      <c r="IVE84" s="2"/>
      <c r="IVF84" s="2"/>
      <c r="IVG84" s="2"/>
      <c r="IVH84" s="2"/>
      <c r="IVI84" s="2"/>
      <c r="IVJ84" s="2"/>
      <c r="IVK84" s="2"/>
      <c r="IVL84" s="2"/>
      <c r="IVM84" s="2"/>
      <c r="IVN84" s="2"/>
      <c r="IVO84" s="2"/>
      <c r="IVP84" s="2"/>
      <c r="IVQ84" s="2"/>
      <c r="IVR84" s="2"/>
      <c r="IVS84" s="2"/>
      <c r="IVT84" s="2"/>
      <c r="IVU84" s="2"/>
      <c r="IVV84" s="2"/>
      <c r="IVW84" s="2"/>
      <c r="IVX84" s="2"/>
      <c r="IVY84" s="2"/>
      <c r="IVZ84" s="2"/>
      <c r="IWA84" s="2"/>
      <c r="IWB84" s="2"/>
      <c r="IWC84" s="2"/>
      <c r="IWD84" s="2"/>
      <c r="IWE84" s="2"/>
      <c r="IWF84" s="2"/>
      <c r="IWG84" s="2"/>
      <c r="IWH84" s="2"/>
      <c r="IWI84" s="2"/>
      <c r="IWJ84" s="2"/>
      <c r="IWK84" s="2"/>
      <c r="IWL84" s="2"/>
      <c r="IWM84" s="2"/>
      <c r="IWN84" s="2"/>
      <c r="IWO84" s="2"/>
      <c r="IWP84" s="2"/>
      <c r="IWQ84" s="2"/>
      <c r="IWR84" s="2"/>
      <c r="IWS84" s="2"/>
      <c r="IWT84" s="2"/>
      <c r="IWU84" s="2"/>
      <c r="IWV84" s="2"/>
      <c r="IWW84" s="2"/>
      <c r="IWX84" s="2"/>
      <c r="IWY84" s="2"/>
      <c r="IWZ84" s="2"/>
      <c r="IXA84" s="2"/>
      <c r="IXB84" s="2"/>
      <c r="IXC84" s="2"/>
      <c r="IXD84" s="2"/>
      <c r="IXE84" s="2"/>
      <c r="IXF84" s="2"/>
      <c r="IXG84" s="2"/>
      <c r="IXH84" s="2"/>
      <c r="IXI84" s="2"/>
      <c r="IXJ84" s="2"/>
      <c r="IXK84" s="2"/>
      <c r="IXL84" s="2"/>
      <c r="IXM84" s="2"/>
      <c r="IXN84" s="2"/>
      <c r="IXO84" s="2"/>
      <c r="IXP84" s="2"/>
      <c r="IXQ84" s="2"/>
      <c r="IXR84" s="2"/>
      <c r="IXS84" s="2"/>
      <c r="IXT84" s="2"/>
      <c r="IXU84" s="2"/>
      <c r="IXV84" s="2"/>
      <c r="IXW84" s="2"/>
      <c r="IXX84" s="2"/>
      <c r="IXY84" s="2"/>
      <c r="IXZ84" s="2"/>
      <c r="IYA84" s="2"/>
      <c r="IYB84" s="2"/>
      <c r="IYC84" s="2"/>
      <c r="IYD84" s="2"/>
      <c r="IYE84" s="2"/>
      <c r="IYF84" s="2"/>
      <c r="IYG84" s="2"/>
      <c r="IYH84" s="2"/>
      <c r="IYI84" s="2"/>
      <c r="IYJ84" s="2"/>
      <c r="IYK84" s="2"/>
      <c r="IYL84" s="2"/>
      <c r="IYM84" s="2"/>
      <c r="IYN84" s="2"/>
      <c r="IYO84" s="2"/>
      <c r="IYP84" s="2"/>
      <c r="IYQ84" s="2"/>
      <c r="IYR84" s="2"/>
      <c r="IYS84" s="2"/>
      <c r="IYT84" s="2"/>
      <c r="IYU84" s="2"/>
      <c r="IYV84" s="2"/>
      <c r="IYW84" s="2"/>
      <c r="IYX84" s="2"/>
      <c r="IYY84" s="2"/>
      <c r="IYZ84" s="2"/>
      <c r="IZA84" s="2"/>
      <c r="IZB84" s="2"/>
      <c r="IZC84" s="2"/>
      <c r="IZD84" s="2"/>
      <c r="IZE84" s="2"/>
      <c r="IZF84" s="2"/>
      <c r="IZG84" s="2"/>
      <c r="IZH84" s="2"/>
      <c r="IZI84" s="2"/>
      <c r="IZJ84" s="2"/>
      <c r="IZK84" s="2"/>
      <c r="IZL84" s="2"/>
      <c r="IZM84" s="2"/>
      <c r="IZN84" s="2"/>
      <c r="IZO84" s="2"/>
      <c r="IZP84" s="2"/>
      <c r="IZQ84" s="2"/>
      <c r="IZR84" s="2"/>
      <c r="IZS84" s="2"/>
      <c r="IZT84" s="2"/>
      <c r="IZU84" s="2"/>
      <c r="IZV84" s="2"/>
      <c r="IZW84" s="2"/>
      <c r="IZX84" s="2"/>
      <c r="IZY84" s="2"/>
      <c r="IZZ84" s="2"/>
      <c r="JAA84" s="2"/>
      <c r="JAB84" s="2"/>
      <c r="JAC84" s="2"/>
      <c r="JAD84" s="2"/>
      <c r="JAE84" s="2"/>
      <c r="JAF84" s="2"/>
      <c r="JAG84" s="2"/>
      <c r="JAH84" s="2"/>
      <c r="JAI84" s="2"/>
      <c r="JAJ84" s="2"/>
      <c r="JAK84" s="2"/>
      <c r="JAL84" s="2"/>
      <c r="JAM84" s="2"/>
      <c r="JAN84" s="2"/>
      <c r="JAO84" s="2"/>
      <c r="JAP84" s="2"/>
      <c r="JAQ84" s="2"/>
      <c r="JAR84" s="2"/>
      <c r="JAS84" s="2"/>
      <c r="JAT84" s="2"/>
      <c r="JAU84" s="2"/>
      <c r="JAV84" s="2"/>
      <c r="JAW84" s="2"/>
      <c r="JAX84" s="2"/>
      <c r="JAY84" s="2"/>
      <c r="JAZ84" s="2"/>
      <c r="JBA84" s="2"/>
      <c r="JBB84" s="2"/>
      <c r="JBC84" s="2"/>
      <c r="JBD84" s="2"/>
      <c r="JBE84" s="2"/>
      <c r="JBF84" s="2"/>
      <c r="JBG84" s="2"/>
      <c r="JBH84" s="2"/>
      <c r="JBI84" s="2"/>
      <c r="JBJ84" s="2"/>
      <c r="JBK84" s="2"/>
      <c r="JBL84" s="2"/>
      <c r="JBM84" s="2"/>
      <c r="JBN84" s="2"/>
      <c r="JBO84" s="2"/>
      <c r="JBP84" s="2"/>
      <c r="JBQ84" s="2"/>
      <c r="JBR84" s="2"/>
      <c r="JBS84" s="2"/>
      <c r="JBT84" s="2"/>
      <c r="JBU84" s="2"/>
      <c r="JBV84" s="2"/>
      <c r="JBW84" s="2"/>
      <c r="JBX84" s="2"/>
      <c r="JBY84" s="2"/>
      <c r="JBZ84" s="2"/>
      <c r="JCA84" s="2"/>
      <c r="JCB84" s="2"/>
      <c r="JCC84" s="2"/>
      <c r="JCD84" s="2"/>
      <c r="JCE84" s="2"/>
      <c r="JCF84" s="2"/>
      <c r="JCG84" s="2"/>
      <c r="JCH84" s="2"/>
      <c r="JCI84" s="2"/>
      <c r="JCJ84" s="2"/>
      <c r="JCK84" s="2"/>
      <c r="JCL84" s="2"/>
      <c r="JCM84" s="2"/>
      <c r="JCN84" s="2"/>
      <c r="JCO84" s="2"/>
      <c r="JCP84" s="2"/>
      <c r="JCQ84" s="2"/>
      <c r="JCR84" s="2"/>
      <c r="JCS84" s="2"/>
      <c r="JCT84" s="2"/>
      <c r="JCU84" s="2"/>
      <c r="JCV84" s="2"/>
      <c r="JCW84" s="2"/>
      <c r="JCX84" s="2"/>
      <c r="JCY84" s="2"/>
      <c r="JCZ84" s="2"/>
      <c r="JDA84" s="2"/>
      <c r="JDB84" s="2"/>
      <c r="JDC84" s="2"/>
      <c r="JDD84" s="2"/>
      <c r="JDE84" s="2"/>
      <c r="JDF84" s="2"/>
      <c r="JDG84" s="2"/>
      <c r="JDH84" s="2"/>
      <c r="JDI84" s="2"/>
      <c r="JDJ84" s="2"/>
      <c r="JDK84" s="2"/>
      <c r="JDL84" s="2"/>
      <c r="JDM84" s="2"/>
      <c r="JDN84" s="2"/>
      <c r="JDO84" s="2"/>
      <c r="JDP84" s="2"/>
      <c r="JDQ84" s="2"/>
      <c r="JDR84" s="2"/>
      <c r="JDS84" s="2"/>
      <c r="JDT84" s="2"/>
      <c r="JDU84" s="2"/>
      <c r="JDV84" s="2"/>
      <c r="JDW84" s="2"/>
      <c r="JDX84" s="2"/>
      <c r="JDY84" s="2"/>
      <c r="JDZ84" s="2"/>
      <c r="JEA84" s="2"/>
      <c r="JEB84" s="2"/>
      <c r="JEC84" s="2"/>
      <c r="JED84" s="2"/>
      <c r="JEE84" s="2"/>
      <c r="JEF84" s="2"/>
      <c r="JEG84" s="2"/>
      <c r="JEH84" s="2"/>
      <c r="JEI84" s="2"/>
      <c r="JEJ84" s="2"/>
      <c r="JEK84" s="2"/>
      <c r="JEL84" s="2"/>
      <c r="JEM84" s="2"/>
      <c r="JEN84" s="2"/>
      <c r="JEO84" s="2"/>
      <c r="JEP84" s="2"/>
      <c r="JEQ84" s="2"/>
      <c r="JER84" s="2"/>
      <c r="JES84" s="2"/>
      <c r="JET84" s="2"/>
      <c r="JEU84" s="2"/>
      <c r="JEV84" s="2"/>
      <c r="JEW84" s="2"/>
      <c r="JEX84" s="2"/>
      <c r="JEY84" s="2"/>
      <c r="JEZ84" s="2"/>
      <c r="JFA84" s="2"/>
      <c r="JFB84" s="2"/>
      <c r="JFC84" s="2"/>
      <c r="JFD84" s="2"/>
      <c r="JFE84" s="2"/>
      <c r="JFF84" s="2"/>
      <c r="JFG84" s="2"/>
      <c r="JFH84" s="2"/>
      <c r="JFI84" s="2"/>
      <c r="JFJ84" s="2"/>
      <c r="JFK84" s="2"/>
      <c r="JFL84" s="2"/>
      <c r="JFM84" s="2"/>
      <c r="JFN84" s="2"/>
      <c r="JFO84" s="2"/>
      <c r="JFP84" s="2"/>
      <c r="JFQ84" s="2"/>
      <c r="JFR84" s="2"/>
      <c r="JFS84" s="2"/>
      <c r="JFT84" s="2"/>
      <c r="JFU84" s="2"/>
      <c r="JFV84" s="2"/>
      <c r="JFW84" s="2"/>
      <c r="JFX84" s="2"/>
      <c r="JFY84" s="2"/>
      <c r="JFZ84" s="2"/>
      <c r="JGA84" s="2"/>
      <c r="JGB84" s="2"/>
      <c r="JGC84" s="2"/>
      <c r="JGD84" s="2"/>
      <c r="JGE84" s="2"/>
      <c r="JGF84" s="2"/>
      <c r="JGG84" s="2"/>
      <c r="JGH84" s="2"/>
      <c r="JGI84" s="2"/>
      <c r="JGJ84" s="2"/>
      <c r="JGK84" s="2"/>
      <c r="JGL84" s="2"/>
      <c r="JGM84" s="2"/>
      <c r="JGN84" s="2"/>
      <c r="JGO84" s="2"/>
      <c r="JGP84" s="2"/>
      <c r="JGQ84" s="2"/>
      <c r="JGR84" s="2"/>
      <c r="JGS84" s="2"/>
      <c r="JGT84" s="2"/>
      <c r="JGU84" s="2"/>
      <c r="JGV84" s="2"/>
      <c r="JGW84" s="2"/>
      <c r="JGX84" s="2"/>
      <c r="JGY84" s="2"/>
      <c r="JGZ84" s="2"/>
      <c r="JHA84" s="2"/>
      <c r="JHB84" s="2"/>
      <c r="JHC84" s="2"/>
      <c r="JHD84" s="2"/>
      <c r="JHE84" s="2"/>
      <c r="JHF84" s="2"/>
      <c r="JHG84" s="2"/>
      <c r="JHH84" s="2"/>
      <c r="JHI84" s="2"/>
      <c r="JHJ84" s="2"/>
      <c r="JHK84" s="2"/>
      <c r="JHL84" s="2"/>
      <c r="JHM84" s="2"/>
      <c r="JHN84" s="2"/>
      <c r="JHO84" s="2"/>
      <c r="JHP84" s="2"/>
      <c r="JHQ84" s="2"/>
      <c r="JHR84" s="2"/>
      <c r="JHS84" s="2"/>
      <c r="JHT84" s="2"/>
      <c r="JHU84" s="2"/>
      <c r="JHV84" s="2"/>
      <c r="JHW84" s="2"/>
      <c r="JHX84" s="2"/>
      <c r="JHY84" s="2"/>
      <c r="JHZ84" s="2"/>
      <c r="JIA84" s="2"/>
      <c r="JIB84" s="2"/>
      <c r="JIC84" s="2"/>
      <c r="JID84" s="2"/>
      <c r="JIE84" s="2"/>
      <c r="JIF84" s="2"/>
      <c r="JIG84" s="2"/>
      <c r="JIH84" s="2"/>
      <c r="JII84" s="2"/>
      <c r="JIJ84" s="2"/>
      <c r="JIK84" s="2"/>
      <c r="JIL84" s="2"/>
      <c r="JIM84" s="2"/>
      <c r="JIN84" s="2"/>
      <c r="JIO84" s="2"/>
      <c r="JIP84" s="2"/>
      <c r="JIQ84" s="2"/>
      <c r="JIR84" s="2"/>
      <c r="JIS84" s="2"/>
      <c r="JIT84" s="2"/>
      <c r="JIU84" s="2"/>
      <c r="JIV84" s="2"/>
      <c r="JIW84" s="2"/>
      <c r="JIX84" s="2"/>
      <c r="JIY84" s="2"/>
      <c r="JIZ84" s="2"/>
      <c r="JJA84" s="2"/>
      <c r="JJB84" s="2"/>
      <c r="JJC84" s="2"/>
      <c r="JJD84" s="2"/>
      <c r="JJE84" s="2"/>
      <c r="JJF84" s="2"/>
      <c r="JJG84" s="2"/>
      <c r="JJH84" s="2"/>
      <c r="JJI84" s="2"/>
      <c r="JJJ84" s="2"/>
      <c r="JJK84" s="2"/>
      <c r="JJL84" s="2"/>
      <c r="JJM84" s="2"/>
      <c r="JJN84" s="2"/>
      <c r="JJO84" s="2"/>
      <c r="JJP84" s="2"/>
      <c r="JJQ84" s="2"/>
      <c r="JJR84" s="2"/>
      <c r="JJS84" s="2"/>
      <c r="JJT84" s="2"/>
      <c r="JJU84" s="2"/>
      <c r="JJV84" s="2"/>
      <c r="JJW84" s="2"/>
      <c r="JJX84" s="2"/>
      <c r="JJY84" s="2"/>
      <c r="JJZ84" s="2"/>
      <c r="JKA84" s="2"/>
      <c r="JKB84" s="2"/>
      <c r="JKC84" s="2"/>
      <c r="JKD84" s="2"/>
      <c r="JKE84" s="2"/>
      <c r="JKF84" s="2"/>
      <c r="JKG84" s="2"/>
      <c r="JKH84" s="2"/>
      <c r="JKI84" s="2"/>
      <c r="JKJ84" s="2"/>
      <c r="JKK84" s="2"/>
      <c r="JKL84" s="2"/>
      <c r="JKM84" s="2"/>
      <c r="JKN84" s="2"/>
      <c r="JKO84" s="2"/>
      <c r="JKP84" s="2"/>
      <c r="JKQ84" s="2"/>
      <c r="JKR84" s="2"/>
      <c r="JKS84" s="2"/>
      <c r="JKT84" s="2"/>
      <c r="JKU84" s="2"/>
      <c r="JKV84" s="2"/>
      <c r="JKW84" s="2"/>
      <c r="JKX84" s="2"/>
      <c r="JKY84" s="2"/>
      <c r="JKZ84" s="2"/>
      <c r="JLA84" s="2"/>
      <c r="JLB84" s="2"/>
      <c r="JLC84" s="2"/>
      <c r="JLD84" s="2"/>
      <c r="JLE84" s="2"/>
      <c r="JLF84" s="2"/>
      <c r="JLG84" s="2"/>
      <c r="JLH84" s="2"/>
      <c r="JLI84" s="2"/>
      <c r="JLJ84" s="2"/>
      <c r="JLK84" s="2"/>
      <c r="JLL84" s="2"/>
      <c r="JLM84" s="2"/>
      <c r="JLN84" s="2"/>
      <c r="JLO84" s="2"/>
      <c r="JLP84" s="2"/>
      <c r="JLQ84" s="2"/>
      <c r="JLR84" s="2"/>
      <c r="JLS84" s="2"/>
      <c r="JLT84" s="2"/>
      <c r="JLU84" s="2"/>
      <c r="JLV84" s="2"/>
      <c r="JLW84" s="2"/>
      <c r="JLX84" s="2"/>
      <c r="JLY84" s="2"/>
      <c r="JLZ84" s="2"/>
      <c r="JMA84" s="2"/>
      <c r="JMB84" s="2"/>
      <c r="JMC84" s="2"/>
      <c r="JMD84" s="2"/>
      <c r="JME84" s="2"/>
      <c r="JMF84" s="2"/>
      <c r="JMG84" s="2"/>
      <c r="JMH84" s="2"/>
      <c r="JMI84" s="2"/>
      <c r="JMJ84" s="2"/>
      <c r="JMK84" s="2"/>
      <c r="JML84" s="2"/>
      <c r="JMM84" s="2"/>
      <c r="JMN84" s="2"/>
      <c r="JMO84" s="2"/>
      <c r="JMP84" s="2"/>
      <c r="JMQ84" s="2"/>
      <c r="JMR84" s="2"/>
      <c r="JMS84" s="2"/>
      <c r="JMT84" s="2"/>
      <c r="JMU84" s="2"/>
      <c r="JMV84" s="2"/>
      <c r="JMW84" s="2"/>
      <c r="JMX84" s="2"/>
      <c r="JMY84" s="2"/>
      <c r="JMZ84" s="2"/>
      <c r="JNA84" s="2"/>
      <c r="JNB84" s="2"/>
      <c r="JNC84" s="2"/>
      <c r="JND84" s="2"/>
      <c r="JNE84" s="2"/>
      <c r="JNF84" s="2"/>
      <c r="JNG84" s="2"/>
      <c r="JNH84" s="2"/>
      <c r="JNI84" s="2"/>
      <c r="JNJ84" s="2"/>
      <c r="JNK84" s="2"/>
      <c r="JNL84" s="2"/>
      <c r="JNM84" s="2"/>
      <c r="JNN84" s="2"/>
      <c r="JNO84" s="2"/>
      <c r="JNP84" s="2"/>
      <c r="JNQ84" s="2"/>
      <c r="JNR84" s="2"/>
      <c r="JNS84" s="2"/>
      <c r="JNT84" s="2"/>
      <c r="JNU84" s="2"/>
      <c r="JNV84" s="2"/>
      <c r="JNW84" s="2"/>
      <c r="JNX84" s="2"/>
      <c r="JNY84" s="2"/>
      <c r="JNZ84" s="2"/>
      <c r="JOA84" s="2"/>
      <c r="JOB84" s="2"/>
      <c r="JOC84" s="2"/>
      <c r="JOD84" s="2"/>
      <c r="JOE84" s="2"/>
      <c r="JOF84" s="2"/>
      <c r="JOG84" s="2"/>
      <c r="JOH84" s="2"/>
      <c r="JOI84" s="2"/>
      <c r="JOJ84" s="2"/>
      <c r="JOK84" s="2"/>
      <c r="JOL84" s="2"/>
      <c r="JOM84" s="2"/>
      <c r="JON84" s="2"/>
      <c r="JOO84" s="2"/>
      <c r="JOP84" s="2"/>
      <c r="JOQ84" s="2"/>
      <c r="JOR84" s="2"/>
      <c r="JOS84" s="2"/>
      <c r="JOT84" s="2"/>
      <c r="JOU84" s="2"/>
      <c r="JOV84" s="2"/>
      <c r="JOW84" s="2"/>
      <c r="JOX84" s="2"/>
      <c r="JOY84" s="2"/>
      <c r="JOZ84" s="2"/>
      <c r="JPA84" s="2"/>
      <c r="JPB84" s="2"/>
      <c r="JPC84" s="2"/>
      <c r="JPD84" s="2"/>
      <c r="JPE84" s="2"/>
      <c r="JPF84" s="2"/>
      <c r="JPG84" s="2"/>
      <c r="JPH84" s="2"/>
      <c r="JPI84" s="2"/>
      <c r="JPJ84" s="2"/>
      <c r="JPK84" s="2"/>
      <c r="JPL84" s="2"/>
      <c r="JPM84" s="2"/>
      <c r="JPN84" s="2"/>
      <c r="JPO84" s="2"/>
      <c r="JPP84" s="2"/>
      <c r="JPQ84" s="2"/>
      <c r="JPR84" s="2"/>
      <c r="JPS84" s="2"/>
      <c r="JPT84" s="2"/>
      <c r="JPU84" s="2"/>
      <c r="JPV84" s="2"/>
      <c r="JPW84" s="2"/>
      <c r="JPX84" s="2"/>
      <c r="JPY84" s="2"/>
      <c r="JPZ84" s="2"/>
      <c r="JQA84" s="2"/>
      <c r="JQB84" s="2"/>
      <c r="JQC84" s="2"/>
      <c r="JQD84" s="2"/>
      <c r="JQE84" s="2"/>
      <c r="JQF84" s="2"/>
      <c r="JQG84" s="2"/>
      <c r="JQH84" s="2"/>
      <c r="JQI84" s="2"/>
      <c r="JQJ84" s="2"/>
      <c r="JQK84" s="2"/>
      <c r="JQL84" s="2"/>
      <c r="JQM84" s="2"/>
      <c r="JQN84" s="2"/>
      <c r="JQO84" s="2"/>
      <c r="JQP84" s="2"/>
      <c r="JQQ84" s="2"/>
      <c r="JQR84" s="2"/>
      <c r="JQS84" s="2"/>
      <c r="JQT84" s="2"/>
      <c r="JQU84" s="2"/>
      <c r="JQV84" s="2"/>
      <c r="JQW84" s="2"/>
      <c r="JQX84" s="2"/>
      <c r="JQY84" s="2"/>
      <c r="JQZ84" s="2"/>
      <c r="JRA84" s="2"/>
      <c r="JRB84" s="2"/>
      <c r="JRC84" s="2"/>
      <c r="JRD84" s="2"/>
      <c r="JRE84" s="2"/>
      <c r="JRF84" s="2"/>
      <c r="JRG84" s="2"/>
      <c r="JRH84" s="2"/>
      <c r="JRI84" s="2"/>
      <c r="JRJ84" s="2"/>
      <c r="JRK84" s="2"/>
      <c r="JRL84" s="2"/>
      <c r="JRM84" s="2"/>
      <c r="JRN84" s="2"/>
      <c r="JRO84" s="2"/>
      <c r="JRP84" s="2"/>
      <c r="JRQ84" s="2"/>
      <c r="JRR84" s="2"/>
      <c r="JRS84" s="2"/>
      <c r="JRT84" s="2"/>
      <c r="JRU84" s="2"/>
      <c r="JRV84" s="2"/>
      <c r="JRW84" s="2"/>
      <c r="JRX84" s="2"/>
      <c r="JRY84" s="2"/>
      <c r="JRZ84" s="2"/>
      <c r="JSA84" s="2"/>
      <c r="JSB84" s="2"/>
      <c r="JSC84" s="2"/>
      <c r="JSD84" s="2"/>
      <c r="JSE84" s="2"/>
      <c r="JSF84" s="2"/>
      <c r="JSG84" s="2"/>
      <c r="JSH84" s="2"/>
      <c r="JSI84" s="2"/>
      <c r="JSJ84" s="2"/>
      <c r="JSK84" s="2"/>
      <c r="JSL84" s="2"/>
      <c r="JSM84" s="2"/>
      <c r="JSN84" s="2"/>
      <c r="JSO84" s="2"/>
      <c r="JSP84" s="2"/>
      <c r="JSQ84" s="2"/>
      <c r="JSR84" s="2"/>
      <c r="JSS84" s="2"/>
      <c r="JST84" s="2"/>
      <c r="JSU84" s="2"/>
      <c r="JSV84" s="2"/>
      <c r="JSW84" s="2"/>
      <c r="JSX84" s="2"/>
      <c r="JSY84" s="2"/>
      <c r="JSZ84" s="2"/>
      <c r="JTA84" s="2"/>
      <c r="JTB84" s="2"/>
      <c r="JTC84" s="2"/>
      <c r="JTD84" s="2"/>
      <c r="JTE84" s="2"/>
      <c r="JTF84" s="2"/>
      <c r="JTG84" s="2"/>
      <c r="JTH84" s="2"/>
      <c r="JTI84" s="2"/>
      <c r="JTJ84" s="2"/>
      <c r="JTK84" s="2"/>
      <c r="JTL84" s="2"/>
      <c r="JTM84" s="2"/>
      <c r="JTN84" s="2"/>
      <c r="JTO84" s="2"/>
      <c r="JTP84" s="2"/>
      <c r="JTQ84" s="2"/>
      <c r="JTR84" s="2"/>
      <c r="JTS84" s="2"/>
      <c r="JTT84" s="2"/>
      <c r="JTU84" s="2"/>
      <c r="JTV84" s="2"/>
      <c r="JTW84" s="2"/>
      <c r="JTX84" s="2"/>
      <c r="JTY84" s="2"/>
      <c r="JTZ84" s="2"/>
      <c r="JUA84" s="2"/>
      <c r="JUB84" s="2"/>
      <c r="JUC84" s="2"/>
      <c r="JUD84" s="2"/>
      <c r="JUE84" s="2"/>
      <c r="JUF84" s="2"/>
      <c r="JUG84" s="2"/>
      <c r="JUH84" s="2"/>
      <c r="JUI84" s="2"/>
      <c r="JUJ84" s="2"/>
      <c r="JUK84" s="2"/>
      <c r="JUL84" s="2"/>
      <c r="JUM84" s="2"/>
      <c r="JUN84" s="2"/>
      <c r="JUO84" s="2"/>
      <c r="JUP84" s="2"/>
      <c r="JUQ84" s="2"/>
      <c r="JUR84" s="2"/>
      <c r="JUS84" s="2"/>
      <c r="JUT84" s="2"/>
      <c r="JUU84" s="2"/>
      <c r="JUV84" s="2"/>
      <c r="JUW84" s="2"/>
      <c r="JUX84" s="2"/>
      <c r="JUY84" s="2"/>
      <c r="JUZ84" s="2"/>
      <c r="JVA84" s="2"/>
      <c r="JVB84" s="2"/>
      <c r="JVC84" s="2"/>
      <c r="JVD84" s="2"/>
      <c r="JVE84" s="2"/>
      <c r="JVF84" s="2"/>
      <c r="JVG84" s="2"/>
      <c r="JVH84" s="2"/>
      <c r="JVI84" s="2"/>
      <c r="JVJ84" s="2"/>
      <c r="JVK84" s="2"/>
      <c r="JVL84" s="2"/>
      <c r="JVM84" s="2"/>
      <c r="JVN84" s="2"/>
      <c r="JVO84" s="2"/>
      <c r="JVP84" s="2"/>
      <c r="JVQ84" s="2"/>
      <c r="JVR84" s="2"/>
      <c r="JVS84" s="2"/>
      <c r="JVT84" s="2"/>
      <c r="JVU84" s="2"/>
      <c r="JVV84" s="2"/>
      <c r="JVW84" s="2"/>
      <c r="JVX84" s="2"/>
      <c r="JVY84" s="2"/>
      <c r="JVZ84" s="2"/>
      <c r="JWA84" s="2"/>
      <c r="JWB84" s="2"/>
      <c r="JWC84" s="2"/>
      <c r="JWD84" s="2"/>
      <c r="JWE84" s="2"/>
      <c r="JWF84" s="2"/>
      <c r="JWG84" s="2"/>
      <c r="JWH84" s="2"/>
      <c r="JWI84" s="2"/>
      <c r="JWJ84" s="2"/>
      <c r="JWK84" s="2"/>
      <c r="JWL84" s="2"/>
      <c r="JWM84" s="2"/>
      <c r="JWN84" s="2"/>
      <c r="JWO84" s="2"/>
      <c r="JWP84" s="2"/>
      <c r="JWQ84" s="2"/>
      <c r="JWR84" s="2"/>
      <c r="JWS84" s="2"/>
      <c r="JWT84" s="2"/>
      <c r="JWU84" s="2"/>
      <c r="JWV84" s="2"/>
      <c r="JWW84" s="2"/>
      <c r="JWX84" s="2"/>
      <c r="JWY84" s="2"/>
      <c r="JWZ84" s="2"/>
      <c r="JXA84" s="2"/>
      <c r="JXB84" s="2"/>
      <c r="JXC84" s="2"/>
      <c r="JXD84" s="2"/>
      <c r="JXE84" s="2"/>
      <c r="JXF84" s="2"/>
      <c r="JXG84" s="2"/>
      <c r="JXH84" s="2"/>
      <c r="JXI84" s="2"/>
      <c r="JXJ84" s="2"/>
      <c r="JXK84" s="2"/>
      <c r="JXL84" s="2"/>
      <c r="JXM84" s="2"/>
      <c r="JXN84" s="2"/>
      <c r="JXO84" s="2"/>
      <c r="JXP84" s="2"/>
      <c r="JXQ84" s="2"/>
      <c r="JXR84" s="2"/>
      <c r="JXS84" s="2"/>
      <c r="JXT84" s="2"/>
      <c r="JXU84" s="2"/>
      <c r="JXV84" s="2"/>
      <c r="JXW84" s="2"/>
      <c r="JXX84" s="2"/>
      <c r="JXY84" s="2"/>
      <c r="JXZ84" s="2"/>
      <c r="JYA84" s="2"/>
      <c r="JYB84" s="2"/>
      <c r="JYC84" s="2"/>
      <c r="JYD84" s="2"/>
      <c r="JYE84" s="2"/>
      <c r="JYF84" s="2"/>
      <c r="JYG84" s="2"/>
      <c r="JYH84" s="2"/>
      <c r="JYI84" s="2"/>
      <c r="JYJ84" s="2"/>
      <c r="JYK84" s="2"/>
      <c r="JYL84" s="2"/>
      <c r="JYM84" s="2"/>
      <c r="JYN84" s="2"/>
      <c r="JYO84" s="2"/>
      <c r="JYP84" s="2"/>
      <c r="JYQ84" s="2"/>
      <c r="JYR84" s="2"/>
      <c r="JYS84" s="2"/>
      <c r="JYT84" s="2"/>
      <c r="JYU84" s="2"/>
      <c r="JYV84" s="2"/>
      <c r="JYW84" s="2"/>
      <c r="JYX84" s="2"/>
      <c r="JYY84" s="2"/>
      <c r="JYZ84" s="2"/>
      <c r="JZA84" s="2"/>
      <c r="JZB84" s="2"/>
      <c r="JZC84" s="2"/>
      <c r="JZD84" s="2"/>
      <c r="JZE84" s="2"/>
      <c r="JZF84" s="2"/>
      <c r="JZG84" s="2"/>
      <c r="JZH84" s="2"/>
      <c r="JZI84" s="2"/>
      <c r="JZJ84" s="2"/>
      <c r="JZK84" s="2"/>
      <c r="JZL84" s="2"/>
      <c r="JZM84" s="2"/>
      <c r="JZN84" s="2"/>
      <c r="JZO84" s="2"/>
      <c r="JZP84" s="2"/>
      <c r="JZQ84" s="2"/>
      <c r="JZR84" s="2"/>
      <c r="JZS84" s="2"/>
      <c r="JZT84" s="2"/>
      <c r="JZU84" s="2"/>
      <c r="JZV84" s="2"/>
      <c r="JZW84" s="2"/>
      <c r="JZX84" s="2"/>
      <c r="JZY84" s="2"/>
      <c r="JZZ84" s="2"/>
      <c r="KAA84" s="2"/>
      <c r="KAB84" s="2"/>
      <c r="KAC84" s="2"/>
      <c r="KAD84" s="2"/>
      <c r="KAE84" s="2"/>
      <c r="KAF84" s="2"/>
      <c r="KAG84" s="2"/>
      <c r="KAH84" s="2"/>
      <c r="KAI84" s="2"/>
      <c r="KAJ84" s="2"/>
      <c r="KAK84" s="2"/>
      <c r="KAL84" s="2"/>
      <c r="KAM84" s="2"/>
      <c r="KAN84" s="2"/>
      <c r="KAO84" s="2"/>
      <c r="KAP84" s="2"/>
      <c r="KAQ84" s="2"/>
      <c r="KAR84" s="2"/>
      <c r="KAS84" s="2"/>
      <c r="KAT84" s="2"/>
      <c r="KAU84" s="2"/>
      <c r="KAV84" s="2"/>
      <c r="KAW84" s="2"/>
      <c r="KAX84" s="2"/>
      <c r="KAY84" s="2"/>
      <c r="KAZ84" s="2"/>
      <c r="KBA84" s="2"/>
      <c r="KBB84" s="2"/>
      <c r="KBC84" s="2"/>
      <c r="KBD84" s="2"/>
      <c r="KBE84" s="2"/>
      <c r="KBF84" s="2"/>
      <c r="KBG84" s="2"/>
      <c r="KBH84" s="2"/>
      <c r="KBI84" s="2"/>
      <c r="KBJ84" s="2"/>
      <c r="KBK84" s="2"/>
      <c r="KBL84" s="2"/>
      <c r="KBM84" s="2"/>
      <c r="KBN84" s="2"/>
      <c r="KBO84" s="2"/>
      <c r="KBP84" s="2"/>
      <c r="KBQ84" s="2"/>
      <c r="KBR84" s="2"/>
      <c r="KBS84" s="2"/>
      <c r="KBT84" s="2"/>
      <c r="KBU84" s="2"/>
      <c r="KBV84" s="2"/>
      <c r="KBW84" s="2"/>
      <c r="KBX84" s="2"/>
      <c r="KBY84" s="2"/>
      <c r="KBZ84" s="2"/>
      <c r="KCA84" s="2"/>
      <c r="KCB84" s="2"/>
      <c r="KCC84" s="2"/>
      <c r="KCD84" s="2"/>
      <c r="KCE84" s="2"/>
      <c r="KCF84" s="2"/>
      <c r="KCG84" s="2"/>
      <c r="KCH84" s="2"/>
      <c r="KCI84" s="2"/>
      <c r="KCJ84" s="2"/>
      <c r="KCK84" s="2"/>
      <c r="KCL84" s="2"/>
      <c r="KCM84" s="2"/>
      <c r="KCN84" s="2"/>
      <c r="KCO84" s="2"/>
      <c r="KCP84" s="2"/>
      <c r="KCQ84" s="2"/>
      <c r="KCR84" s="2"/>
      <c r="KCS84" s="2"/>
      <c r="KCT84" s="2"/>
      <c r="KCU84" s="2"/>
      <c r="KCV84" s="2"/>
      <c r="KCW84" s="2"/>
      <c r="KCX84" s="2"/>
      <c r="KCY84" s="2"/>
      <c r="KCZ84" s="2"/>
      <c r="KDA84" s="2"/>
      <c r="KDB84" s="2"/>
      <c r="KDC84" s="2"/>
      <c r="KDD84" s="2"/>
      <c r="KDE84" s="2"/>
      <c r="KDF84" s="2"/>
      <c r="KDG84" s="2"/>
      <c r="KDH84" s="2"/>
      <c r="KDI84" s="2"/>
      <c r="KDJ84" s="2"/>
      <c r="KDK84" s="2"/>
      <c r="KDL84" s="2"/>
      <c r="KDM84" s="2"/>
      <c r="KDN84" s="2"/>
      <c r="KDO84" s="2"/>
      <c r="KDP84" s="2"/>
      <c r="KDQ84" s="2"/>
      <c r="KDR84" s="2"/>
      <c r="KDS84" s="2"/>
      <c r="KDT84" s="2"/>
      <c r="KDU84" s="2"/>
      <c r="KDV84" s="2"/>
      <c r="KDW84" s="2"/>
      <c r="KDX84" s="2"/>
      <c r="KDY84" s="2"/>
      <c r="KDZ84" s="2"/>
      <c r="KEA84" s="2"/>
      <c r="KEB84" s="2"/>
      <c r="KEC84" s="2"/>
      <c r="KED84" s="2"/>
      <c r="KEE84" s="2"/>
      <c r="KEF84" s="2"/>
      <c r="KEG84" s="2"/>
      <c r="KEH84" s="2"/>
      <c r="KEI84" s="2"/>
      <c r="KEJ84" s="2"/>
      <c r="KEK84" s="2"/>
      <c r="KEL84" s="2"/>
      <c r="KEM84" s="2"/>
      <c r="KEN84" s="2"/>
      <c r="KEO84" s="2"/>
      <c r="KEP84" s="2"/>
      <c r="KEQ84" s="2"/>
      <c r="KER84" s="2"/>
      <c r="KES84" s="2"/>
      <c r="KET84" s="2"/>
      <c r="KEU84" s="2"/>
      <c r="KEV84" s="2"/>
      <c r="KEW84" s="2"/>
      <c r="KEX84" s="2"/>
      <c r="KEY84" s="2"/>
      <c r="KEZ84" s="2"/>
      <c r="KFA84" s="2"/>
      <c r="KFB84" s="2"/>
      <c r="KFC84" s="2"/>
      <c r="KFD84" s="2"/>
      <c r="KFE84" s="2"/>
      <c r="KFF84" s="2"/>
      <c r="KFG84" s="2"/>
      <c r="KFH84" s="2"/>
      <c r="KFI84" s="2"/>
      <c r="KFJ84" s="2"/>
      <c r="KFK84" s="2"/>
      <c r="KFL84" s="2"/>
      <c r="KFM84" s="2"/>
      <c r="KFN84" s="2"/>
      <c r="KFO84" s="2"/>
      <c r="KFP84" s="2"/>
      <c r="KFQ84" s="2"/>
      <c r="KFR84" s="2"/>
      <c r="KFS84" s="2"/>
      <c r="KFT84" s="2"/>
      <c r="KFU84" s="2"/>
      <c r="KFV84" s="2"/>
      <c r="KFW84" s="2"/>
      <c r="KFX84" s="2"/>
      <c r="KFY84" s="2"/>
      <c r="KFZ84" s="2"/>
      <c r="KGA84" s="2"/>
      <c r="KGB84" s="2"/>
      <c r="KGC84" s="2"/>
      <c r="KGD84" s="2"/>
      <c r="KGE84" s="2"/>
      <c r="KGF84" s="2"/>
      <c r="KGG84" s="2"/>
      <c r="KGH84" s="2"/>
      <c r="KGI84" s="2"/>
      <c r="KGJ84" s="2"/>
      <c r="KGK84" s="2"/>
      <c r="KGL84" s="2"/>
      <c r="KGM84" s="2"/>
      <c r="KGN84" s="2"/>
      <c r="KGO84" s="2"/>
      <c r="KGP84" s="2"/>
      <c r="KGQ84" s="2"/>
      <c r="KGR84" s="2"/>
      <c r="KGS84" s="2"/>
      <c r="KGT84" s="2"/>
      <c r="KGU84" s="2"/>
      <c r="KGV84" s="2"/>
      <c r="KGW84" s="2"/>
      <c r="KGX84" s="2"/>
      <c r="KGY84" s="2"/>
      <c r="KGZ84" s="2"/>
      <c r="KHA84" s="2"/>
      <c r="KHB84" s="2"/>
      <c r="KHC84" s="2"/>
      <c r="KHD84" s="2"/>
      <c r="KHE84" s="2"/>
      <c r="KHF84" s="2"/>
      <c r="KHG84" s="2"/>
      <c r="KHH84" s="2"/>
      <c r="KHI84" s="2"/>
      <c r="KHJ84" s="2"/>
      <c r="KHK84" s="2"/>
      <c r="KHL84" s="2"/>
      <c r="KHM84" s="2"/>
      <c r="KHN84" s="2"/>
      <c r="KHO84" s="2"/>
      <c r="KHP84" s="2"/>
      <c r="KHQ84" s="2"/>
      <c r="KHR84" s="2"/>
      <c r="KHS84" s="2"/>
      <c r="KHT84" s="2"/>
      <c r="KHU84" s="2"/>
      <c r="KHV84" s="2"/>
      <c r="KHW84" s="2"/>
      <c r="KHX84" s="2"/>
      <c r="KHY84" s="2"/>
      <c r="KHZ84" s="2"/>
      <c r="KIA84" s="2"/>
      <c r="KIB84" s="2"/>
      <c r="KIC84" s="2"/>
      <c r="KID84" s="2"/>
      <c r="KIE84" s="2"/>
      <c r="KIF84" s="2"/>
      <c r="KIG84" s="2"/>
      <c r="KIH84" s="2"/>
      <c r="KII84" s="2"/>
      <c r="KIJ84" s="2"/>
      <c r="KIK84" s="2"/>
      <c r="KIL84" s="2"/>
      <c r="KIM84" s="2"/>
      <c r="KIN84" s="2"/>
      <c r="KIO84" s="2"/>
      <c r="KIP84" s="2"/>
      <c r="KIQ84" s="2"/>
      <c r="KIR84" s="2"/>
      <c r="KIS84" s="2"/>
      <c r="KIT84" s="2"/>
      <c r="KIU84" s="2"/>
      <c r="KIV84" s="2"/>
      <c r="KIW84" s="2"/>
      <c r="KIX84" s="2"/>
      <c r="KIY84" s="2"/>
      <c r="KIZ84" s="2"/>
      <c r="KJA84" s="2"/>
      <c r="KJB84" s="2"/>
      <c r="KJC84" s="2"/>
      <c r="KJD84" s="2"/>
      <c r="KJE84" s="2"/>
      <c r="KJF84" s="2"/>
      <c r="KJG84" s="2"/>
      <c r="KJH84" s="2"/>
      <c r="KJI84" s="2"/>
      <c r="KJJ84" s="2"/>
      <c r="KJK84" s="2"/>
      <c r="KJL84" s="2"/>
      <c r="KJM84" s="2"/>
      <c r="KJN84" s="2"/>
      <c r="KJO84" s="2"/>
      <c r="KJP84" s="2"/>
      <c r="KJQ84" s="2"/>
      <c r="KJR84" s="2"/>
      <c r="KJS84" s="2"/>
      <c r="KJT84" s="2"/>
      <c r="KJU84" s="2"/>
      <c r="KJV84" s="2"/>
      <c r="KJW84" s="2"/>
      <c r="KJX84" s="2"/>
      <c r="KJY84" s="2"/>
      <c r="KJZ84" s="2"/>
      <c r="KKA84" s="2"/>
      <c r="KKB84" s="2"/>
      <c r="KKC84" s="2"/>
      <c r="KKD84" s="2"/>
      <c r="KKE84" s="2"/>
      <c r="KKF84" s="2"/>
      <c r="KKG84" s="2"/>
      <c r="KKH84" s="2"/>
      <c r="KKI84" s="2"/>
      <c r="KKJ84" s="2"/>
      <c r="KKK84" s="2"/>
      <c r="KKL84" s="2"/>
      <c r="KKM84" s="2"/>
      <c r="KKN84" s="2"/>
      <c r="KKO84" s="2"/>
      <c r="KKP84" s="2"/>
      <c r="KKQ84" s="2"/>
      <c r="KKR84" s="2"/>
      <c r="KKS84" s="2"/>
      <c r="KKT84" s="2"/>
      <c r="KKU84" s="2"/>
      <c r="KKV84" s="2"/>
      <c r="KKW84" s="2"/>
      <c r="KKX84" s="2"/>
      <c r="KKY84" s="2"/>
      <c r="KKZ84" s="2"/>
      <c r="KLA84" s="2"/>
      <c r="KLB84" s="2"/>
      <c r="KLC84" s="2"/>
      <c r="KLD84" s="2"/>
      <c r="KLE84" s="2"/>
      <c r="KLF84" s="2"/>
      <c r="KLG84" s="2"/>
      <c r="KLH84" s="2"/>
      <c r="KLI84" s="2"/>
      <c r="KLJ84" s="2"/>
      <c r="KLK84" s="2"/>
      <c r="KLL84" s="2"/>
      <c r="KLM84" s="2"/>
      <c r="KLN84" s="2"/>
      <c r="KLO84" s="2"/>
      <c r="KLP84" s="2"/>
      <c r="KLQ84" s="2"/>
      <c r="KLR84" s="2"/>
      <c r="KLS84" s="2"/>
      <c r="KLT84" s="2"/>
      <c r="KLU84" s="2"/>
      <c r="KLV84" s="2"/>
      <c r="KLW84" s="2"/>
      <c r="KLX84" s="2"/>
      <c r="KLY84" s="2"/>
      <c r="KLZ84" s="2"/>
      <c r="KMA84" s="2"/>
      <c r="KMB84" s="2"/>
      <c r="KMC84" s="2"/>
      <c r="KMD84" s="2"/>
      <c r="KME84" s="2"/>
      <c r="KMF84" s="2"/>
      <c r="KMG84" s="2"/>
      <c r="KMH84" s="2"/>
      <c r="KMI84" s="2"/>
      <c r="KMJ84" s="2"/>
      <c r="KMK84" s="2"/>
      <c r="KML84" s="2"/>
      <c r="KMM84" s="2"/>
      <c r="KMN84" s="2"/>
      <c r="KMO84" s="2"/>
      <c r="KMP84" s="2"/>
      <c r="KMQ84" s="2"/>
      <c r="KMR84" s="2"/>
      <c r="KMS84" s="2"/>
      <c r="KMT84" s="2"/>
      <c r="KMU84" s="2"/>
      <c r="KMV84" s="2"/>
      <c r="KMW84" s="2"/>
      <c r="KMX84" s="2"/>
      <c r="KMY84" s="2"/>
      <c r="KMZ84" s="2"/>
      <c r="KNA84" s="2"/>
      <c r="KNB84" s="2"/>
      <c r="KNC84" s="2"/>
      <c r="KND84" s="2"/>
      <c r="KNE84" s="2"/>
      <c r="KNF84" s="2"/>
      <c r="KNG84" s="2"/>
      <c r="KNH84" s="2"/>
      <c r="KNI84" s="2"/>
      <c r="KNJ84" s="2"/>
      <c r="KNK84" s="2"/>
      <c r="KNL84" s="2"/>
      <c r="KNM84" s="2"/>
      <c r="KNN84" s="2"/>
      <c r="KNO84" s="2"/>
      <c r="KNP84" s="2"/>
      <c r="KNQ84" s="2"/>
      <c r="KNR84" s="2"/>
      <c r="KNS84" s="2"/>
      <c r="KNT84" s="2"/>
      <c r="KNU84" s="2"/>
      <c r="KNV84" s="2"/>
      <c r="KNW84" s="2"/>
      <c r="KNX84" s="2"/>
      <c r="KNY84" s="2"/>
      <c r="KNZ84" s="2"/>
      <c r="KOA84" s="2"/>
      <c r="KOB84" s="2"/>
      <c r="KOC84" s="2"/>
      <c r="KOD84" s="2"/>
      <c r="KOE84" s="2"/>
      <c r="KOF84" s="2"/>
      <c r="KOG84" s="2"/>
      <c r="KOH84" s="2"/>
      <c r="KOI84" s="2"/>
      <c r="KOJ84" s="2"/>
      <c r="KOK84" s="2"/>
      <c r="KOL84" s="2"/>
      <c r="KOM84" s="2"/>
      <c r="KON84" s="2"/>
      <c r="KOO84" s="2"/>
      <c r="KOP84" s="2"/>
      <c r="KOQ84" s="2"/>
      <c r="KOR84" s="2"/>
      <c r="KOS84" s="2"/>
      <c r="KOT84" s="2"/>
      <c r="KOU84" s="2"/>
      <c r="KOV84" s="2"/>
      <c r="KOW84" s="2"/>
      <c r="KOX84" s="2"/>
      <c r="KOY84" s="2"/>
      <c r="KOZ84" s="2"/>
      <c r="KPA84" s="2"/>
      <c r="KPB84" s="2"/>
      <c r="KPC84" s="2"/>
      <c r="KPD84" s="2"/>
      <c r="KPE84" s="2"/>
      <c r="KPF84" s="2"/>
      <c r="KPG84" s="2"/>
      <c r="KPH84" s="2"/>
      <c r="KPI84" s="2"/>
      <c r="KPJ84" s="2"/>
      <c r="KPK84" s="2"/>
      <c r="KPL84" s="2"/>
      <c r="KPM84" s="2"/>
      <c r="KPN84" s="2"/>
      <c r="KPO84" s="2"/>
      <c r="KPP84" s="2"/>
      <c r="KPQ84" s="2"/>
      <c r="KPR84" s="2"/>
      <c r="KPS84" s="2"/>
      <c r="KPT84" s="2"/>
      <c r="KPU84" s="2"/>
      <c r="KPV84" s="2"/>
      <c r="KPW84" s="2"/>
      <c r="KPX84" s="2"/>
      <c r="KPY84" s="2"/>
      <c r="KPZ84" s="2"/>
      <c r="KQA84" s="2"/>
      <c r="KQB84" s="2"/>
      <c r="KQC84" s="2"/>
      <c r="KQD84" s="2"/>
      <c r="KQE84" s="2"/>
      <c r="KQF84" s="2"/>
      <c r="KQG84" s="2"/>
      <c r="KQH84" s="2"/>
      <c r="KQI84" s="2"/>
      <c r="KQJ84" s="2"/>
      <c r="KQK84" s="2"/>
      <c r="KQL84" s="2"/>
      <c r="KQM84" s="2"/>
      <c r="KQN84" s="2"/>
      <c r="KQO84" s="2"/>
      <c r="KQP84" s="2"/>
      <c r="KQQ84" s="2"/>
      <c r="KQR84" s="2"/>
      <c r="KQS84" s="2"/>
      <c r="KQT84" s="2"/>
      <c r="KQU84" s="2"/>
      <c r="KQV84" s="2"/>
      <c r="KQW84" s="2"/>
      <c r="KQX84" s="2"/>
      <c r="KQY84" s="2"/>
      <c r="KQZ84" s="2"/>
      <c r="KRA84" s="2"/>
      <c r="KRB84" s="2"/>
      <c r="KRC84" s="2"/>
      <c r="KRD84" s="2"/>
      <c r="KRE84" s="2"/>
      <c r="KRF84" s="2"/>
      <c r="KRG84" s="2"/>
      <c r="KRH84" s="2"/>
      <c r="KRI84" s="2"/>
      <c r="KRJ84" s="2"/>
      <c r="KRK84" s="2"/>
      <c r="KRL84" s="2"/>
      <c r="KRM84" s="2"/>
      <c r="KRN84" s="2"/>
      <c r="KRO84" s="2"/>
      <c r="KRP84" s="2"/>
      <c r="KRQ84" s="2"/>
      <c r="KRR84" s="2"/>
      <c r="KRS84" s="2"/>
      <c r="KRT84" s="2"/>
      <c r="KRU84" s="2"/>
      <c r="KRV84" s="2"/>
      <c r="KRW84" s="2"/>
      <c r="KRX84" s="2"/>
      <c r="KRY84" s="2"/>
      <c r="KRZ84" s="2"/>
      <c r="KSA84" s="2"/>
      <c r="KSB84" s="2"/>
      <c r="KSC84" s="2"/>
      <c r="KSD84" s="2"/>
      <c r="KSE84" s="2"/>
      <c r="KSF84" s="2"/>
      <c r="KSG84" s="2"/>
      <c r="KSH84" s="2"/>
      <c r="KSI84" s="2"/>
      <c r="KSJ84" s="2"/>
      <c r="KSK84" s="2"/>
      <c r="KSL84" s="2"/>
      <c r="KSM84" s="2"/>
      <c r="KSN84" s="2"/>
      <c r="KSO84" s="2"/>
      <c r="KSP84" s="2"/>
      <c r="KSQ84" s="2"/>
      <c r="KSR84" s="2"/>
      <c r="KSS84" s="2"/>
      <c r="KST84" s="2"/>
      <c r="KSU84" s="2"/>
      <c r="KSV84" s="2"/>
      <c r="KSW84" s="2"/>
      <c r="KSX84" s="2"/>
      <c r="KSY84" s="2"/>
      <c r="KSZ84" s="2"/>
      <c r="KTA84" s="2"/>
      <c r="KTB84" s="2"/>
      <c r="KTC84" s="2"/>
      <c r="KTD84" s="2"/>
      <c r="KTE84" s="2"/>
      <c r="KTF84" s="2"/>
      <c r="KTG84" s="2"/>
      <c r="KTH84" s="2"/>
      <c r="KTI84" s="2"/>
      <c r="KTJ84" s="2"/>
      <c r="KTK84" s="2"/>
      <c r="KTL84" s="2"/>
      <c r="KTM84" s="2"/>
      <c r="KTN84" s="2"/>
      <c r="KTO84" s="2"/>
      <c r="KTP84" s="2"/>
      <c r="KTQ84" s="2"/>
      <c r="KTR84" s="2"/>
      <c r="KTS84" s="2"/>
      <c r="KTT84" s="2"/>
      <c r="KTU84" s="2"/>
      <c r="KTV84" s="2"/>
      <c r="KTW84" s="2"/>
      <c r="KTX84" s="2"/>
      <c r="KTY84" s="2"/>
      <c r="KTZ84" s="2"/>
      <c r="KUA84" s="2"/>
      <c r="KUB84" s="2"/>
      <c r="KUC84" s="2"/>
      <c r="KUD84" s="2"/>
      <c r="KUE84" s="2"/>
      <c r="KUF84" s="2"/>
      <c r="KUG84" s="2"/>
      <c r="KUH84" s="2"/>
      <c r="KUI84" s="2"/>
      <c r="KUJ84" s="2"/>
      <c r="KUK84" s="2"/>
      <c r="KUL84" s="2"/>
      <c r="KUM84" s="2"/>
      <c r="KUN84" s="2"/>
      <c r="KUO84" s="2"/>
      <c r="KUP84" s="2"/>
      <c r="KUQ84" s="2"/>
      <c r="KUR84" s="2"/>
      <c r="KUS84" s="2"/>
      <c r="KUT84" s="2"/>
      <c r="KUU84" s="2"/>
      <c r="KUV84" s="2"/>
      <c r="KUW84" s="2"/>
      <c r="KUX84" s="2"/>
      <c r="KUY84" s="2"/>
      <c r="KUZ84" s="2"/>
      <c r="KVA84" s="2"/>
      <c r="KVB84" s="2"/>
      <c r="KVC84" s="2"/>
      <c r="KVD84" s="2"/>
      <c r="KVE84" s="2"/>
      <c r="KVF84" s="2"/>
      <c r="KVG84" s="2"/>
      <c r="KVH84" s="2"/>
      <c r="KVI84" s="2"/>
      <c r="KVJ84" s="2"/>
      <c r="KVK84" s="2"/>
      <c r="KVL84" s="2"/>
      <c r="KVM84" s="2"/>
      <c r="KVN84" s="2"/>
      <c r="KVO84" s="2"/>
      <c r="KVP84" s="2"/>
      <c r="KVQ84" s="2"/>
      <c r="KVR84" s="2"/>
      <c r="KVS84" s="2"/>
      <c r="KVT84" s="2"/>
      <c r="KVU84" s="2"/>
      <c r="KVV84" s="2"/>
      <c r="KVW84" s="2"/>
      <c r="KVX84" s="2"/>
      <c r="KVY84" s="2"/>
      <c r="KVZ84" s="2"/>
      <c r="KWA84" s="2"/>
      <c r="KWB84" s="2"/>
      <c r="KWC84" s="2"/>
      <c r="KWD84" s="2"/>
      <c r="KWE84" s="2"/>
      <c r="KWF84" s="2"/>
      <c r="KWG84" s="2"/>
      <c r="KWH84" s="2"/>
      <c r="KWI84" s="2"/>
      <c r="KWJ84" s="2"/>
      <c r="KWK84" s="2"/>
      <c r="KWL84" s="2"/>
      <c r="KWM84" s="2"/>
      <c r="KWN84" s="2"/>
      <c r="KWO84" s="2"/>
      <c r="KWP84" s="2"/>
      <c r="KWQ84" s="2"/>
      <c r="KWR84" s="2"/>
      <c r="KWS84" s="2"/>
      <c r="KWT84" s="2"/>
      <c r="KWU84" s="2"/>
      <c r="KWV84" s="2"/>
      <c r="KWW84" s="2"/>
      <c r="KWX84" s="2"/>
      <c r="KWY84" s="2"/>
      <c r="KWZ84" s="2"/>
      <c r="KXA84" s="2"/>
      <c r="KXB84" s="2"/>
      <c r="KXC84" s="2"/>
      <c r="KXD84" s="2"/>
      <c r="KXE84" s="2"/>
      <c r="KXF84" s="2"/>
      <c r="KXG84" s="2"/>
      <c r="KXH84" s="2"/>
      <c r="KXI84" s="2"/>
      <c r="KXJ84" s="2"/>
      <c r="KXK84" s="2"/>
      <c r="KXL84" s="2"/>
      <c r="KXM84" s="2"/>
      <c r="KXN84" s="2"/>
      <c r="KXO84" s="2"/>
      <c r="KXP84" s="2"/>
      <c r="KXQ84" s="2"/>
      <c r="KXR84" s="2"/>
      <c r="KXS84" s="2"/>
      <c r="KXT84" s="2"/>
      <c r="KXU84" s="2"/>
      <c r="KXV84" s="2"/>
      <c r="KXW84" s="2"/>
      <c r="KXX84" s="2"/>
      <c r="KXY84" s="2"/>
      <c r="KXZ84" s="2"/>
      <c r="KYA84" s="2"/>
      <c r="KYB84" s="2"/>
      <c r="KYC84" s="2"/>
      <c r="KYD84" s="2"/>
      <c r="KYE84" s="2"/>
      <c r="KYF84" s="2"/>
      <c r="KYG84" s="2"/>
      <c r="KYH84" s="2"/>
      <c r="KYI84" s="2"/>
      <c r="KYJ84" s="2"/>
      <c r="KYK84" s="2"/>
      <c r="KYL84" s="2"/>
      <c r="KYM84" s="2"/>
      <c r="KYN84" s="2"/>
      <c r="KYO84" s="2"/>
      <c r="KYP84" s="2"/>
      <c r="KYQ84" s="2"/>
      <c r="KYR84" s="2"/>
      <c r="KYS84" s="2"/>
      <c r="KYT84" s="2"/>
      <c r="KYU84" s="2"/>
      <c r="KYV84" s="2"/>
      <c r="KYW84" s="2"/>
      <c r="KYX84" s="2"/>
      <c r="KYY84" s="2"/>
      <c r="KYZ84" s="2"/>
      <c r="KZA84" s="2"/>
      <c r="KZB84" s="2"/>
      <c r="KZC84" s="2"/>
      <c r="KZD84" s="2"/>
      <c r="KZE84" s="2"/>
      <c r="KZF84" s="2"/>
      <c r="KZG84" s="2"/>
      <c r="KZH84" s="2"/>
      <c r="KZI84" s="2"/>
      <c r="KZJ84" s="2"/>
      <c r="KZK84" s="2"/>
      <c r="KZL84" s="2"/>
      <c r="KZM84" s="2"/>
      <c r="KZN84" s="2"/>
      <c r="KZO84" s="2"/>
      <c r="KZP84" s="2"/>
      <c r="KZQ84" s="2"/>
      <c r="KZR84" s="2"/>
      <c r="KZS84" s="2"/>
      <c r="KZT84" s="2"/>
      <c r="KZU84" s="2"/>
      <c r="KZV84" s="2"/>
      <c r="KZW84" s="2"/>
      <c r="KZX84" s="2"/>
      <c r="KZY84" s="2"/>
      <c r="KZZ84" s="2"/>
      <c r="LAA84" s="2"/>
      <c r="LAB84" s="2"/>
      <c r="LAC84" s="2"/>
      <c r="LAD84" s="2"/>
      <c r="LAE84" s="2"/>
      <c r="LAF84" s="2"/>
      <c r="LAG84" s="2"/>
      <c r="LAH84" s="2"/>
      <c r="LAI84" s="2"/>
      <c r="LAJ84" s="2"/>
      <c r="LAK84" s="2"/>
      <c r="LAL84" s="2"/>
      <c r="LAM84" s="2"/>
      <c r="LAN84" s="2"/>
      <c r="LAO84" s="2"/>
      <c r="LAP84" s="2"/>
      <c r="LAQ84" s="2"/>
      <c r="LAR84" s="2"/>
      <c r="LAS84" s="2"/>
      <c r="LAT84" s="2"/>
      <c r="LAU84" s="2"/>
      <c r="LAV84" s="2"/>
      <c r="LAW84" s="2"/>
      <c r="LAX84" s="2"/>
      <c r="LAY84" s="2"/>
      <c r="LAZ84" s="2"/>
      <c r="LBA84" s="2"/>
      <c r="LBB84" s="2"/>
      <c r="LBC84" s="2"/>
      <c r="LBD84" s="2"/>
      <c r="LBE84" s="2"/>
      <c r="LBF84" s="2"/>
      <c r="LBG84" s="2"/>
      <c r="LBH84" s="2"/>
      <c r="LBI84" s="2"/>
      <c r="LBJ84" s="2"/>
      <c r="LBK84" s="2"/>
      <c r="LBL84" s="2"/>
      <c r="LBM84" s="2"/>
      <c r="LBN84" s="2"/>
      <c r="LBO84" s="2"/>
      <c r="LBP84" s="2"/>
      <c r="LBQ84" s="2"/>
      <c r="LBR84" s="2"/>
      <c r="LBS84" s="2"/>
      <c r="LBT84" s="2"/>
      <c r="LBU84" s="2"/>
      <c r="LBV84" s="2"/>
      <c r="LBW84" s="2"/>
      <c r="LBX84" s="2"/>
      <c r="LBY84" s="2"/>
      <c r="LBZ84" s="2"/>
      <c r="LCA84" s="2"/>
      <c r="LCB84" s="2"/>
      <c r="LCC84" s="2"/>
      <c r="LCD84" s="2"/>
      <c r="LCE84" s="2"/>
      <c r="LCF84" s="2"/>
      <c r="LCG84" s="2"/>
      <c r="LCH84" s="2"/>
      <c r="LCI84" s="2"/>
      <c r="LCJ84" s="2"/>
      <c r="LCK84" s="2"/>
      <c r="LCL84" s="2"/>
      <c r="LCM84" s="2"/>
      <c r="LCN84" s="2"/>
      <c r="LCO84" s="2"/>
      <c r="LCP84" s="2"/>
      <c r="LCQ84" s="2"/>
      <c r="LCR84" s="2"/>
      <c r="LCS84" s="2"/>
      <c r="LCT84" s="2"/>
      <c r="LCU84" s="2"/>
      <c r="LCV84" s="2"/>
      <c r="LCW84" s="2"/>
      <c r="LCX84" s="2"/>
      <c r="LCY84" s="2"/>
      <c r="LCZ84" s="2"/>
      <c r="LDA84" s="2"/>
      <c r="LDB84" s="2"/>
      <c r="LDC84" s="2"/>
      <c r="LDD84" s="2"/>
      <c r="LDE84" s="2"/>
      <c r="LDF84" s="2"/>
      <c r="LDG84" s="2"/>
      <c r="LDH84" s="2"/>
      <c r="LDI84" s="2"/>
      <c r="LDJ84" s="2"/>
      <c r="LDK84" s="2"/>
      <c r="LDL84" s="2"/>
      <c r="LDM84" s="2"/>
      <c r="LDN84" s="2"/>
      <c r="LDO84" s="2"/>
      <c r="LDP84" s="2"/>
      <c r="LDQ84" s="2"/>
      <c r="LDR84" s="2"/>
      <c r="LDS84" s="2"/>
      <c r="LDT84" s="2"/>
      <c r="LDU84" s="2"/>
      <c r="LDV84" s="2"/>
      <c r="LDW84" s="2"/>
      <c r="LDX84" s="2"/>
      <c r="LDY84" s="2"/>
      <c r="LDZ84" s="2"/>
      <c r="LEA84" s="2"/>
      <c r="LEB84" s="2"/>
      <c r="LEC84" s="2"/>
      <c r="LED84" s="2"/>
      <c r="LEE84" s="2"/>
      <c r="LEF84" s="2"/>
      <c r="LEG84" s="2"/>
      <c r="LEH84" s="2"/>
      <c r="LEI84" s="2"/>
      <c r="LEJ84" s="2"/>
      <c r="LEK84" s="2"/>
      <c r="LEL84" s="2"/>
      <c r="LEM84" s="2"/>
      <c r="LEN84" s="2"/>
      <c r="LEO84" s="2"/>
      <c r="LEP84" s="2"/>
      <c r="LEQ84" s="2"/>
      <c r="LER84" s="2"/>
      <c r="LES84" s="2"/>
      <c r="LET84" s="2"/>
      <c r="LEU84" s="2"/>
      <c r="LEV84" s="2"/>
      <c r="LEW84" s="2"/>
      <c r="LEX84" s="2"/>
      <c r="LEY84" s="2"/>
      <c r="LEZ84" s="2"/>
      <c r="LFA84" s="2"/>
      <c r="LFB84" s="2"/>
      <c r="LFC84" s="2"/>
      <c r="LFD84" s="2"/>
      <c r="LFE84" s="2"/>
      <c r="LFF84" s="2"/>
      <c r="LFG84" s="2"/>
      <c r="LFH84" s="2"/>
      <c r="LFI84" s="2"/>
      <c r="LFJ84" s="2"/>
      <c r="LFK84" s="2"/>
      <c r="LFL84" s="2"/>
      <c r="LFM84" s="2"/>
      <c r="LFN84" s="2"/>
      <c r="LFO84" s="2"/>
      <c r="LFP84" s="2"/>
      <c r="LFQ84" s="2"/>
      <c r="LFR84" s="2"/>
      <c r="LFS84" s="2"/>
      <c r="LFT84" s="2"/>
      <c r="LFU84" s="2"/>
      <c r="LFV84" s="2"/>
      <c r="LFW84" s="2"/>
      <c r="LFX84" s="2"/>
      <c r="LFY84" s="2"/>
      <c r="LFZ84" s="2"/>
      <c r="LGA84" s="2"/>
      <c r="LGB84" s="2"/>
      <c r="LGC84" s="2"/>
      <c r="LGD84" s="2"/>
      <c r="LGE84" s="2"/>
      <c r="LGF84" s="2"/>
      <c r="LGG84" s="2"/>
      <c r="LGH84" s="2"/>
      <c r="LGI84" s="2"/>
      <c r="LGJ84" s="2"/>
      <c r="LGK84" s="2"/>
      <c r="LGL84" s="2"/>
      <c r="LGM84" s="2"/>
      <c r="LGN84" s="2"/>
      <c r="LGO84" s="2"/>
      <c r="LGP84" s="2"/>
      <c r="LGQ84" s="2"/>
      <c r="LGR84" s="2"/>
      <c r="LGS84" s="2"/>
      <c r="LGT84" s="2"/>
      <c r="LGU84" s="2"/>
      <c r="LGV84" s="2"/>
      <c r="LGW84" s="2"/>
      <c r="LGX84" s="2"/>
      <c r="LGY84" s="2"/>
      <c r="LGZ84" s="2"/>
      <c r="LHA84" s="2"/>
      <c r="LHB84" s="2"/>
      <c r="LHC84" s="2"/>
      <c r="LHD84" s="2"/>
      <c r="LHE84" s="2"/>
      <c r="LHF84" s="2"/>
      <c r="LHG84" s="2"/>
      <c r="LHH84" s="2"/>
      <c r="LHI84" s="2"/>
      <c r="LHJ84" s="2"/>
      <c r="LHK84" s="2"/>
      <c r="LHL84" s="2"/>
      <c r="LHM84" s="2"/>
      <c r="LHN84" s="2"/>
      <c r="LHO84" s="2"/>
      <c r="LHP84" s="2"/>
      <c r="LHQ84" s="2"/>
      <c r="LHR84" s="2"/>
      <c r="LHS84" s="2"/>
      <c r="LHT84" s="2"/>
      <c r="LHU84" s="2"/>
      <c r="LHV84" s="2"/>
      <c r="LHW84" s="2"/>
      <c r="LHX84" s="2"/>
      <c r="LHY84" s="2"/>
      <c r="LHZ84" s="2"/>
      <c r="LIA84" s="2"/>
      <c r="LIB84" s="2"/>
      <c r="LIC84" s="2"/>
      <c r="LID84" s="2"/>
      <c r="LIE84" s="2"/>
      <c r="LIF84" s="2"/>
      <c r="LIG84" s="2"/>
      <c r="LIH84" s="2"/>
      <c r="LII84" s="2"/>
      <c r="LIJ84" s="2"/>
      <c r="LIK84" s="2"/>
      <c r="LIL84" s="2"/>
      <c r="LIM84" s="2"/>
      <c r="LIN84" s="2"/>
      <c r="LIO84" s="2"/>
      <c r="LIP84" s="2"/>
      <c r="LIQ84" s="2"/>
      <c r="LIR84" s="2"/>
      <c r="LIS84" s="2"/>
      <c r="LIT84" s="2"/>
      <c r="LIU84" s="2"/>
      <c r="LIV84" s="2"/>
      <c r="LIW84" s="2"/>
      <c r="LIX84" s="2"/>
      <c r="LIY84" s="2"/>
      <c r="LIZ84" s="2"/>
      <c r="LJA84" s="2"/>
      <c r="LJB84" s="2"/>
      <c r="LJC84" s="2"/>
      <c r="LJD84" s="2"/>
      <c r="LJE84" s="2"/>
      <c r="LJF84" s="2"/>
      <c r="LJG84" s="2"/>
      <c r="LJH84" s="2"/>
      <c r="LJI84" s="2"/>
      <c r="LJJ84" s="2"/>
      <c r="LJK84" s="2"/>
      <c r="LJL84" s="2"/>
      <c r="LJM84" s="2"/>
      <c r="LJN84" s="2"/>
      <c r="LJO84" s="2"/>
      <c r="LJP84" s="2"/>
      <c r="LJQ84" s="2"/>
      <c r="LJR84" s="2"/>
      <c r="LJS84" s="2"/>
      <c r="LJT84" s="2"/>
      <c r="LJU84" s="2"/>
      <c r="LJV84" s="2"/>
      <c r="LJW84" s="2"/>
      <c r="LJX84" s="2"/>
      <c r="LJY84" s="2"/>
      <c r="LJZ84" s="2"/>
      <c r="LKA84" s="2"/>
      <c r="LKB84" s="2"/>
      <c r="LKC84" s="2"/>
      <c r="LKD84" s="2"/>
      <c r="LKE84" s="2"/>
      <c r="LKF84" s="2"/>
      <c r="LKG84" s="2"/>
      <c r="LKH84" s="2"/>
      <c r="LKI84" s="2"/>
      <c r="LKJ84" s="2"/>
      <c r="LKK84" s="2"/>
      <c r="LKL84" s="2"/>
      <c r="LKM84" s="2"/>
      <c r="LKN84" s="2"/>
      <c r="LKO84" s="2"/>
      <c r="LKP84" s="2"/>
      <c r="LKQ84" s="2"/>
      <c r="LKR84" s="2"/>
      <c r="LKS84" s="2"/>
      <c r="LKT84" s="2"/>
      <c r="LKU84" s="2"/>
      <c r="LKV84" s="2"/>
      <c r="LKW84" s="2"/>
      <c r="LKX84" s="2"/>
      <c r="LKY84" s="2"/>
      <c r="LKZ84" s="2"/>
      <c r="LLA84" s="2"/>
      <c r="LLB84" s="2"/>
      <c r="LLC84" s="2"/>
      <c r="LLD84" s="2"/>
      <c r="LLE84" s="2"/>
      <c r="LLF84" s="2"/>
      <c r="LLG84" s="2"/>
      <c r="LLH84" s="2"/>
      <c r="LLI84" s="2"/>
      <c r="LLJ84" s="2"/>
      <c r="LLK84" s="2"/>
      <c r="LLL84" s="2"/>
      <c r="LLM84" s="2"/>
      <c r="LLN84" s="2"/>
      <c r="LLO84" s="2"/>
      <c r="LLP84" s="2"/>
      <c r="LLQ84" s="2"/>
      <c r="LLR84" s="2"/>
      <c r="LLS84" s="2"/>
      <c r="LLT84" s="2"/>
      <c r="LLU84" s="2"/>
      <c r="LLV84" s="2"/>
      <c r="LLW84" s="2"/>
      <c r="LLX84" s="2"/>
      <c r="LLY84" s="2"/>
      <c r="LLZ84" s="2"/>
      <c r="LMA84" s="2"/>
      <c r="LMB84" s="2"/>
      <c r="LMC84" s="2"/>
      <c r="LMD84" s="2"/>
      <c r="LME84" s="2"/>
      <c r="LMF84" s="2"/>
      <c r="LMG84" s="2"/>
      <c r="LMH84" s="2"/>
      <c r="LMI84" s="2"/>
      <c r="LMJ84" s="2"/>
      <c r="LMK84" s="2"/>
      <c r="LML84" s="2"/>
      <c r="LMM84" s="2"/>
      <c r="LMN84" s="2"/>
      <c r="LMO84" s="2"/>
      <c r="LMP84" s="2"/>
      <c r="LMQ84" s="2"/>
      <c r="LMR84" s="2"/>
      <c r="LMS84" s="2"/>
      <c r="LMT84" s="2"/>
      <c r="LMU84" s="2"/>
      <c r="LMV84" s="2"/>
      <c r="LMW84" s="2"/>
      <c r="LMX84" s="2"/>
      <c r="LMY84" s="2"/>
      <c r="LMZ84" s="2"/>
      <c r="LNA84" s="2"/>
      <c r="LNB84" s="2"/>
      <c r="LNC84" s="2"/>
      <c r="LND84" s="2"/>
      <c r="LNE84" s="2"/>
      <c r="LNF84" s="2"/>
      <c r="LNG84" s="2"/>
      <c r="LNH84" s="2"/>
      <c r="LNI84" s="2"/>
      <c r="LNJ84" s="2"/>
      <c r="LNK84" s="2"/>
      <c r="LNL84" s="2"/>
      <c r="LNM84" s="2"/>
      <c r="LNN84" s="2"/>
      <c r="LNO84" s="2"/>
      <c r="LNP84" s="2"/>
      <c r="LNQ84" s="2"/>
      <c r="LNR84" s="2"/>
      <c r="LNS84" s="2"/>
      <c r="LNT84" s="2"/>
      <c r="LNU84" s="2"/>
      <c r="LNV84" s="2"/>
      <c r="LNW84" s="2"/>
      <c r="LNX84" s="2"/>
      <c r="LNY84" s="2"/>
      <c r="LNZ84" s="2"/>
      <c r="LOA84" s="2"/>
      <c r="LOB84" s="2"/>
      <c r="LOC84" s="2"/>
      <c r="LOD84" s="2"/>
      <c r="LOE84" s="2"/>
      <c r="LOF84" s="2"/>
      <c r="LOG84" s="2"/>
      <c r="LOH84" s="2"/>
      <c r="LOI84" s="2"/>
      <c r="LOJ84" s="2"/>
      <c r="LOK84" s="2"/>
      <c r="LOL84" s="2"/>
      <c r="LOM84" s="2"/>
      <c r="LON84" s="2"/>
      <c r="LOO84" s="2"/>
      <c r="LOP84" s="2"/>
      <c r="LOQ84" s="2"/>
      <c r="LOR84" s="2"/>
      <c r="LOS84" s="2"/>
      <c r="LOT84" s="2"/>
      <c r="LOU84" s="2"/>
      <c r="LOV84" s="2"/>
      <c r="LOW84" s="2"/>
      <c r="LOX84" s="2"/>
      <c r="LOY84" s="2"/>
      <c r="LOZ84" s="2"/>
      <c r="LPA84" s="2"/>
      <c r="LPB84" s="2"/>
      <c r="LPC84" s="2"/>
      <c r="LPD84" s="2"/>
      <c r="LPE84" s="2"/>
      <c r="LPF84" s="2"/>
      <c r="LPG84" s="2"/>
      <c r="LPH84" s="2"/>
      <c r="LPI84" s="2"/>
      <c r="LPJ84" s="2"/>
      <c r="LPK84" s="2"/>
      <c r="LPL84" s="2"/>
      <c r="LPM84" s="2"/>
      <c r="LPN84" s="2"/>
      <c r="LPO84" s="2"/>
      <c r="LPP84" s="2"/>
      <c r="LPQ84" s="2"/>
      <c r="LPR84" s="2"/>
      <c r="LPS84" s="2"/>
      <c r="LPT84" s="2"/>
      <c r="LPU84" s="2"/>
      <c r="LPV84" s="2"/>
      <c r="LPW84" s="2"/>
      <c r="LPX84" s="2"/>
      <c r="LPY84" s="2"/>
      <c r="LPZ84" s="2"/>
      <c r="LQA84" s="2"/>
      <c r="LQB84" s="2"/>
      <c r="LQC84" s="2"/>
      <c r="LQD84" s="2"/>
      <c r="LQE84" s="2"/>
      <c r="LQF84" s="2"/>
      <c r="LQG84" s="2"/>
      <c r="LQH84" s="2"/>
      <c r="LQI84" s="2"/>
      <c r="LQJ84" s="2"/>
      <c r="LQK84" s="2"/>
      <c r="LQL84" s="2"/>
      <c r="LQM84" s="2"/>
      <c r="LQN84" s="2"/>
      <c r="LQO84" s="2"/>
      <c r="LQP84" s="2"/>
      <c r="LQQ84" s="2"/>
      <c r="LQR84" s="2"/>
      <c r="LQS84" s="2"/>
      <c r="LQT84" s="2"/>
      <c r="LQU84" s="2"/>
      <c r="LQV84" s="2"/>
      <c r="LQW84" s="2"/>
      <c r="LQX84" s="2"/>
      <c r="LQY84" s="2"/>
      <c r="LQZ84" s="2"/>
      <c r="LRA84" s="2"/>
      <c r="LRB84" s="2"/>
      <c r="LRC84" s="2"/>
      <c r="LRD84" s="2"/>
      <c r="LRE84" s="2"/>
      <c r="LRF84" s="2"/>
      <c r="LRG84" s="2"/>
      <c r="LRH84" s="2"/>
      <c r="LRI84" s="2"/>
      <c r="LRJ84" s="2"/>
      <c r="LRK84" s="2"/>
      <c r="LRL84" s="2"/>
      <c r="LRM84" s="2"/>
      <c r="LRN84" s="2"/>
      <c r="LRO84" s="2"/>
      <c r="LRP84" s="2"/>
      <c r="LRQ84" s="2"/>
      <c r="LRR84" s="2"/>
      <c r="LRS84" s="2"/>
      <c r="LRT84" s="2"/>
      <c r="LRU84" s="2"/>
      <c r="LRV84" s="2"/>
      <c r="LRW84" s="2"/>
      <c r="LRX84" s="2"/>
      <c r="LRY84" s="2"/>
      <c r="LRZ84" s="2"/>
      <c r="LSA84" s="2"/>
      <c r="LSB84" s="2"/>
      <c r="LSC84" s="2"/>
      <c r="LSD84" s="2"/>
      <c r="LSE84" s="2"/>
      <c r="LSF84" s="2"/>
      <c r="LSG84" s="2"/>
      <c r="LSH84" s="2"/>
      <c r="LSI84" s="2"/>
      <c r="LSJ84" s="2"/>
      <c r="LSK84" s="2"/>
      <c r="LSL84" s="2"/>
      <c r="LSM84" s="2"/>
      <c r="LSN84" s="2"/>
      <c r="LSO84" s="2"/>
      <c r="LSP84" s="2"/>
      <c r="LSQ84" s="2"/>
      <c r="LSR84" s="2"/>
      <c r="LSS84" s="2"/>
      <c r="LST84" s="2"/>
      <c r="LSU84" s="2"/>
      <c r="LSV84" s="2"/>
      <c r="LSW84" s="2"/>
      <c r="LSX84" s="2"/>
      <c r="LSY84" s="2"/>
      <c r="LSZ84" s="2"/>
      <c r="LTA84" s="2"/>
      <c r="LTB84" s="2"/>
      <c r="LTC84" s="2"/>
      <c r="LTD84" s="2"/>
      <c r="LTE84" s="2"/>
      <c r="LTF84" s="2"/>
      <c r="LTG84" s="2"/>
      <c r="LTH84" s="2"/>
      <c r="LTI84" s="2"/>
      <c r="LTJ84" s="2"/>
      <c r="LTK84" s="2"/>
      <c r="LTL84" s="2"/>
      <c r="LTM84" s="2"/>
      <c r="LTN84" s="2"/>
      <c r="LTO84" s="2"/>
      <c r="LTP84" s="2"/>
      <c r="LTQ84" s="2"/>
      <c r="LTR84" s="2"/>
      <c r="LTS84" s="2"/>
      <c r="LTT84" s="2"/>
      <c r="LTU84" s="2"/>
      <c r="LTV84" s="2"/>
      <c r="LTW84" s="2"/>
      <c r="LTX84" s="2"/>
      <c r="LTY84" s="2"/>
      <c r="LTZ84" s="2"/>
      <c r="LUA84" s="2"/>
      <c r="LUB84" s="2"/>
      <c r="LUC84" s="2"/>
      <c r="LUD84" s="2"/>
      <c r="LUE84" s="2"/>
      <c r="LUF84" s="2"/>
      <c r="LUG84" s="2"/>
      <c r="LUH84" s="2"/>
      <c r="LUI84" s="2"/>
      <c r="LUJ84" s="2"/>
      <c r="LUK84" s="2"/>
      <c r="LUL84" s="2"/>
      <c r="LUM84" s="2"/>
      <c r="LUN84" s="2"/>
      <c r="LUO84" s="2"/>
      <c r="LUP84" s="2"/>
      <c r="LUQ84" s="2"/>
      <c r="LUR84" s="2"/>
      <c r="LUS84" s="2"/>
      <c r="LUT84" s="2"/>
      <c r="LUU84" s="2"/>
      <c r="LUV84" s="2"/>
      <c r="LUW84" s="2"/>
      <c r="LUX84" s="2"/>
      <c r="LUY84" s="2"/>
      <c r="LUZ84" s="2"/>
      <c r="LVA84" s="2"/>
      <c r="LVB84" s="2"/>
      <c r="LVC84" s="2"/>
      <c r="LVD84" s="2"/>
      <c r="LVE84" s="2"/>
      <c r="LVF84" s="2"/>
      <c r="LVG84" s="2"/>
      <c r="LVH84" s="2"/>
      <c r="LVI84" s="2"/>
      <c r="LVJ84" s="2"/>
      <c r="LVK84" s="2"/>
      <c r="LVL84" s="2"/>
      <c r="LVM84" s="2"/>
      <c r="LVN84" s="2"/>
      <c r="LVO84" s="2"/>
      <c r="LVP84" s="2"/>
      <c r="LVQ84" s="2"/>
      <c r="LVR84" s="2"/>
      <c r="LVS84" s="2"/>
      <c r="LVT84" s="2"/>
      <c r="LVU84" s="2"/>
      <c r="LVV84" s="2"/>
      <c r="LVW84" s="2"/>
      <c r="LVX84" s="2"/>
      <c r="LVY84" s="2"/>
      <c r="LVZ84" s="2"/>
      <c r="LWA84" s="2"/>
      <c r="LWB84" s="2"/>
      <c r="LWC84" s="2"/>
      <c r="LWD84" s="2"/>
      <c r="LWE84" s="2"/>
      <c r="LWF84" s="2"/>
      <c r="LWG84" s="2"/>
      <c r="LWH84" s="2"/>
      <c r="LWI84" s="2"/>
      <c r="LWJ84" s="2"/>
      <c r="LWK84" s="2"/>
      <c r="LWL84" s="2"/>
      <c r="LWM84" s="2"/>
      <c r="LWN84" s="2"/>
      <c r="LWO84" s="2"/>
      <c r="LWP84" s="2"/>
      <c r="LWQ84" s="2"/>
      <c r="LWR84" s="2"/>
      <c r="LWS84" s="2"/>
      <c r="LWT84" s="2"/>
      <c r="LWU84" s="2"/>
      <c r="LWV84" s="2"/>
      <c r="LWW84" s="2"/>
      <c r="LWX84" s="2"/>
      <c r="LWY84" s="2"/>
      <c r="LWZ84" s="2"/>
      <c r="LXA84" s="2"/>
      <c r="LXB84" s="2"/>
      <c r="LXC84" s="2"/>
      <c r="LXD84" s="2"/>
      <c r="LXE84" s="2"/>
      <c r="LXF84" s="2"/>
      <c r="LXG84" s="2"/>
      <c r="LXH84" s="2"/>
      <c r="LXI84" s="2"/>
      <c r="LXJ84" s="2"/>
      <c r="LXK84" s="2"/>
      <c r="LXL84" s="2"/>
      <c r="LXM84" s="2"/>
      <c r="LXN84" s="2"/>
      <c r="LXO84" s="2"/>
      <c r="LXP84" s="2"/>
      <c r="LXQ84" s="2"/>
      <c r="LXR84" s="2"/>
      <c r="LXS84" s="2"/>
      <c r="LXT84" s="2"/>
      <c r="LXU84" s="2"/>
      <c r="LXV84" s="2"/>
      <c r="LXW84" s="2"/>
      <c r="LXX84" s="2"/>
      <c r="LXY84" s="2"/>
      <c r="LXZ84" s="2"/>
      <c r="LYA84" s="2"/>
      <c r="LYB84" s="2"/>
      <c r="LYC84" s="2"/>
      <c r="LYD84" s="2"/>
      <c r="LYE84" s="2"/>
      <c r="LYF84" s="2"/>
      <c r="LYG84" s="2"/>
      <c r="LYH84" s="2"/>
      <c r="LYI84" s="2"/>
      <c r="LYJ84" s="2"/>
      <c r="LYK84" s="2"/>
      <c r="LYL84" s="2"/>
      <c r="LYM84" s="2"/>
      <c r="LYN84" s="2"/>
      <c r="LYO84" s="2"/>
      <c r="LYP84" s="2"/>
      <c r="LYQ84" s="2"/>
      <c r="LYR84" s="2"/>
      <c r="LYS84" s="2"/>
      <c r="LYT84" s="2"/>
      <c r="LYU84" s="2"/>
      <c r="LYV84" s="2"/>
      <c r="LYW84" s="2"/>
      <c r="LYX84" s="2"/>
      <c r="LYY84" s="2"/>
      <c r="LYZ84" s="2"/>
      <c r="LZA84" s="2"/>
      <c r="LZB84" s="2"/>
      <c r="LZC84" s="2"/>
      <c r="LZD84" s="2"/>
      <c r="LZE84" s="2"/>
      <c r="LZF84" s="2"/>
      <c r="LZG84" s="2"/>
      <c r="LZH84" s="2"/>
      <c r="LZI84" s="2"/>
      <c r="LZJ84" s="2"/>
      <c r="LZK84" s="2"/>
      <c r="LZL84" s="2"/>
      <c r="LZM84" s="2"/>
      <c r="LZN84" s="2"/>
      <c r="LZO84" s="2"/>
      <c r="LZP84" s="2"/>
      <c r="LZQ84" s="2"/>
      <c r="LZR84" s="2"/>
      <c r="LZS84" s="2"/>
      <c r="LZT84" s="2"/>
      <c r="LZU84" s="2"/>
      <c r="LZV84" s="2"/>
      <c r="LZW84" s="2"/>
      <c r="LZX84" s="2"/>
      <c r="LZY84" s="2"/>
      <c r="LZZ84" s="2"/>
      <c r="MAA84" s="2"/>
      <c r="MAB84" s="2"/>
      <c r="MAC84" s="2"/>
      <c r="MAD84" s="2"/>
      <c r="MAE84" s="2"/>
      <c r="MAF84" s="2"/>
      <c r="MAG84" s="2"/>
      <c r="MAH84" s="2"/>
      <c r="MAI84" s="2"/>
      <c r="MAJ84" s="2"/>
      <c r="MAK84" s="2"/>
      <c r="MAL84" s="2"/>
      <c r="MAM84" s="2"/>
      <c r="MAN84" s="2"/>
      <c r="MAO84" s="2"/>
      <c r="MAP84" s="2"/>
      <c r="MAQ84" s="2"/>
      <c r="MAR84" s="2"/>
      <c r="MAS84" s="2"/>
      <c r="MAT84" s="2"/>
      <c r="MAU84" s="2"/>
      <c r="MAV84" s="2"/>
      <c r="MAW84" s="2"/>
      <c r="MAX84" s="2"/>
      <c r="MAY84" s="2"/>
      <c r="MAZ84" s="2"/>
      <c r="MBA84" s="2"/>
      <c r="MBB84" s="2"/>
      <c r="MBC84" s="2"/>
      <c r="MBD84" s="2"/>
      <c r="MBE84" s="2"/>
      <c r="MBF84" s="2"/>
      <c r="MBG84" s="2"/>
      <c r="MBH84" s="2"/>
      <c r="MBI84" s="2"/>
      <c r="MBJ84" s="2"/>
      <c r="MBK84" s="2"/>
      <c r="MBL84" s="2"/>
      <c r="MBM84" s="2"/>
      <c r="MBN84" s="2"/>
      <c r="MBO84" s="2"/>
      <c r="MBP84" s="2"/>
      <c r="MBQ84" s="2"/>
      <c r="MBR84" s="2"/>
      <c r="MBS84" s="2"/>
      <c r="MBT84" s="2"/>
      <c r="MBU84" s="2"/>
      <c r="MBV84" s="2"/>
      <c r="MBW84" s="2"/>
      <c r="MBX84" s="2"/>
      <c r="MBY84" s="2"/>
      <c r="MBZ84" s="2"/>
      <c r="MCA84" s="2"/>
      <c r="MCB84" s="2"/>
      <c r="MCC84" s="2"/>
      <c r="MCD84" s="2"/>
      <c r="MCE84" s="2"/>
      <c r="MCF84" s="2"/>
      <c r="MCG84" s="2"/>
      <c r="MCH84" s="2"/>
      <c r="MCI84" s="2"/>
      <c r="MCJ84" s="2"/>
      <c r="MCK84" s="2"/>
      <c r="MCL84" s="2"/>
      <c r="MCM84" s="2"/>
      <c r="MCN84" s="2"/>
      <c r="MCO84" s="2"/>
      <c r="MCP84" s="2"/>
      <c r="MCQ84" s="2"/>
      <c r="MCR84" s="2"/>
      <c r="MCS84" s="2"/>
      <c r="MCT84" s="2"/>
      <c r="MCU84" s="2"/>
      <c r="MCV84" s="2"/>
      <c r="MCW84" s="2"/>
      <c r="MCX84" s="2"/>
      <c r="MCY84" s="2"/>
      <c r="MCZ84" s="2"/>
      <c r="MDA84" s="2"/>
      <c r="MDB84" s="2"/>
      <c r="MDC84" s="2"/>
      <c r="MDD84" s="2"/>
      <c r="MDE84" s="2"/>
      <c r="MDF84" s="2"/>
      <c r="MDG84" s="2"/>
      <c r="MDH84" s="2"/>
      <c r="MDI84" s="2"/>
      <c r="MDJ84" s="2"/>
      <c r="MDK84" s="2"/>
      <c r="MDL84" s="2"/>
      <c r="MDM84" s="2"/>
      <c r="MDN84" s="2"/>
      <c r="MDO84" s="2"/>
      <c r="MDP84" s="2"/>
      <c r="MDQ84" s="2"/>
      <c r="MDR84" s="2"/>
      <c r="MDS84" s="2"/>
      <c r="MDT84" s="2"/>
      <c r="MDU84" s="2"/>
      <c r="MDV84" s="2"/>
      <c r="MDW84" s="2"/>
      <c r="MDX84" s="2"/>
      <c r="MDY84" s="2"/>
      <c r="MDZ84" s="2"/>
      <c r="MEA84" s="2"/>
      <c r="MEB84" s="2"/>
      <c r="MEC84" s="2"/>
      <c r="MED84" s="2"/>
      <c r="MEE84" s="2"/>
      <c r="MEF84" s="2"/>
      <c r="MEG84" s="2"/>
      <c r="MEH84" s="2"/>
      <c r="MEI84" s="2"/>
      <c r="MEJ84" s="2"/>
      <c r="MEK84" s="2"/>
      <c r="MEL84" s="2"/>
      <c r="MEM84" s="2"/>
      <c r="MEN84" s="2"/>
      <c r="MEO84" s="2"/>
      <c r="MEP84" s="2"/>
      <c r="MEQ84" s="2"/>
      <c r="MER84" s="2"/>
      <c r="MES84" s="2"/>
      <c r="MET84" s="2"/>
      <c r="MEU84" s="2"/>
      <c r="MEV84" s="2"/>
      <c r="MEW84" s="2"/>
      <c r="MEX84" s="2"/>
      <c r="MEY84" s="2"/>
      <c r="MEZ84" s="2"/>
      <c r="MFA84" s="2"/>
      <c r="MFB84" s="2"/>
      <c r="MFC84" s="2"/>
      <c r="MFD84" s="2"/>
      <c r="MFE84" s="2"/>
      <c r="MFF84" s="2"/>
      <c r="MFG84" s="2"/>
      <c r="MFH84" s="2"/>
      <c r="MFI84" s="2"/>
      <c r="MFJ84" s="2"/>
      <c r="MFK84" s="2"/>
      <c r="MFL84" s="2"/>
      <c r="MFM84" s="2"/>
      <c r="MFN84" s="2"/>
      <c r="MFO84" s="2"/>
      <c r="MFP84" s="2"/>
      <c r="MFQ84" s="2"/>
      <c r="MFR84" s="2"/>
      <c r="MFS84" s="2"/>
      <c r="MFT84" s="2"/>
      <c r="MFU84" s="2"/>
      <c r="MFV84" s="2"/>
      <c r="MFW84" s="2"/>
      <c r="MFX84" s="2"/>
      <c r="MFY84" s="2"/>
      <c r="MFZ84" s="2"/>
      <c r="MGA84" s="2"/>
      <c r="MGB84" s="2"/>
      <c r="MGC84" s="2"/>
      <c r="MGD84" s="2"/>
      <c r="MGE84" s="2"/>
      <c r="MGF84" s="2"/>
      <c r="MGG84" s="2"/>
      <c r="MGH84" s="2"/>
      <c r="MGI84" s="2"/>
      <c r="MGJ84" s="2"/>
      <c r="MGK84" s="2"/>
      <c r="MGL84" s="2"/>
      <c r="MGM84" s="2"/>
      <c r="MGN84" s="2"/>
      <c r="MGO84" s="2"/>
      <c r="MGP84" s="2"/>
      <c r="MGQ84" s="2"/>
      <c r="MGR84" s="2"/>
      <c r="MGS84" s="2"/>
      <c r="MGT84" s="2"/>
      <c r="MGU84" s="2"/>
      <c r="MGV84" s="2"/>
      <c r="MGW84" s="2"/>
      <c r="MGX84" s="2"/>
      <c r="MGY84" s="2"/>
      <c r="MGZ84" s="2"/>
      <c r="MHA84" s="2"/>
      <c r="MHB84" s="2"/>
      <c r="MHC84" s="2"/>
      <c r="MHD84" s="2"/>
      <c r="MHE84" s="2"/>
      <c r="MHF84" s="2"/>
      <c r="MHG84" s="2"/>
      <c r="MHH84" s="2"/>
      <c r="MHI84" s="2"/>
      <c r="MHJ84" s="2"/>
      <c r="MHK84" s="2"/>
      <c r="MHL84" s="2"/>
      <c r="MHM84" s="2"/>
      <c r="MHN84" s="2"/>
      <c r="MHO84" s="2"/>
      <c r="MHP84" s="2"/>
      <c r="MHQ84" s="2"/>
      <c r="MHR84" s="2"/>
      <c r="MHS84" s="2"/>
      <c r="MHT84" s="2"/>
      <c r="MHU84" s="2"/>
      <c r="MHV84" s="2"/>
      <c r="MHW84" s="2"/>
      <c r="MHX84" s="2"/>
      <c r="MHY84" s="2"/>
      <c r="MHZ84" s="2"/>
      <c r="MIA84" s="2"/>
      <c r="MIB84" s="2"/>
      <c r="MIC84" s="2"/>
      <c r="MID84" s="2"/>
      <c r="MIE84" s="2"/>
      <c r="MIF84" s="2"/>
      <c r="MIG84" s="2"/>
      <c r="MIH84" s="2"/>
      <c r="MII84" s="2"/>
      <c r="MIJ84" s="2"/>
      <c r="MIK84" s="2"/>
      <c r="MIL84" s="2"/>
      <c r="MIM84" s="2"/>
      <c r="MIN84" s="2"/>
      <c r="MIO84" s="2"/>
      <c r="MIP84" s="2"/>
      <c r="MIQ84" s="2"/>
      <c r="MIR84" s="2"/>
      <c r="MIS84" s="2"/>
      <c r="MIT84" s="2"/>
      <c r="MIU84" s="2"/>
      <c r="MIV84" s="2"/>
      <c r="MIW84" s="2"/>
      <c r="MIX84" s="2"/>
      <c r="MIY84" s="2"/>
      <c r="MIZ84" s="2"/>
      <c r="MJA84" s="2"/>
      <c r="MJB84" s="2"/>
      <c r="MJC84" s="2"/>
      <c r="MJD84" s="2"/>
      <c r="MJE84" s="2"/>
      <c r="MJF84" s="2"/>
      <c r="MJG84" s="2"/>
      <c r="MJH84" s="2"/>
      <c r="MJI84" s="2"/>
      <c r="MJJ84" s="2"/>
      <c r="MJK84" s="2"/>
      <c r="MJL84" s="2"/>
      <c r="MJM84" s="2"/>
      <c r="MJN84" s="2"/>
      <c r="MJO84" s="2"/>
      <c r="MJP84" s="2"/>
      <c r="MJQ84" s="2"/>
      <c r="MJR84" s="2"/>
      <c r="MJS84" s="2"/>
      <c r="MJT84" s="2"/>
      <c r="MJU84" s="2"/>
      <c r="MJV84" s="2"/>
      <c r="MJW84" s="2"/>
      <c r="MJX84" s="2"/>
      <c r="MJY84" s="2"/>
      <c r="MJZ84" s="2"/>
      <c r="MKA84" s="2"/>
      <c r="MKB84" s="2"/>
      <c r="MKC84" s="2"/>
      <c r="MKD84" s="2"/>
      <c r="MKE84" s="2"/>
      <c r="MKF84" s="2"/>
      <c r="MKG84" s="2"/>
      <c r="MKH84" s="2"/>
      <c r="MKI84" s="2"/>
      <c r="MKJ84" s="2"/>
      <c r="MKK84" s="2"/>
      <c r="MKL84" s="2"/>
      <c r="MKM84" s="2"/>
      <c r="MKN84" s="2"/>
      <c r="MKO84" s="2"/>
      <c r="MKP84" s="2"/>
      <c r="MKQ84" s="2"/>
      <c r="MKR84" s="2"/>
      <c r="MKS84" s="2"/>
      <c r="MKT84" s="2"/>
      <c r="MKU84" s="2"/>
      <c r="MKV84" s="2"/>
      <c r="MKW84" s="2"/>
      <c r="MKX84" s="2"/>
      <c r="MKY84" s="2"/>
      <c r="MKZ84" s="2"/>
      <c r="MLA84" s="2"/>
      <c r="MLB84" s="2"/>
      <c r="MLC84" s="2"/>
      <c r="MLD84" s="2"/>
      <c r="MLE84" s="2"/>
      <c r="MLF84" s="2"/>
      <c r="MLG84" s="2"/>
      <c r="MLH84" s="2"/>
      <c r="MLI84" s="2"/>
      <c r="MLJ84" s="2"/>
      <c r="MLK84" s="2"/>
      <c r="MLL84" s="2"/>
      <c r="MLM84" s="2"/>
      <c r="MLN84" s="2"/>
      <c r="MLO84" s="2"/>
      <c r="MLP84" s="2"/>
      <c r="MLQ84" s="2"/>
      <c r="MLR84" s="2"/>
      <c r="MLS84" s="2"/>
      <c r="MLT84" s="2"/>
      <c r="MLU84" s="2"/>
      <c r="MLV84" s="2"/>
      <c r="MLW84" s="2"/>
      <c r="MLX84" s="2"/>
      <c r="MLY84" s="2"/>
      <c r="MLZ84" s="2"/>
      <c r="MMA84" s="2"/>
      <c r="MMB84" s="2"/>
      <c r="MMC84" s="2"/>
      <c r="MMD84" s="2"/>
      <c r="MME84" s="2"/>
      <c r="MMF84" s="2"/>
      <c r="MMG84" s="2"/>
      <c r="MMH84" s="2"/>
      <c r="MMI84" s="2"/>
      <c r="MMJ84" s="2"/>
      <c r="MMK84" s="2"/>
      <c r="MML84" s="2"/>
      <c r="MMM84" s="2"/>
      <c r="MMN84" s="2"/>
      <c r="MMO84" s="2"/>
      <c r="MMP84" s="2"/>
      <c r="MMQ84" s="2"/>
      <c r="MMR84" s="2"/>
      <c r="MMS84" s="2"/>
      <c r="MMT84" s="2"/>
      <c r="MMU84" s="2"/>
      <c r="MMV84" s="2"/>
      <c r="MMW84" s="2"/>
      <c r="MMX84" s="2"/>
      <c r="MMY84" s="2"/>
      <c r="MMZ84" s="2"/>
      <c r="MNA84" s="2"/>
      <c r="MNB84" s="2"/>
      <c r="MNC84" s="2"/>
      <c r="MND84" s="2"/>
      <c r="MNE84" s="2"/>
      <c r="MNF84" s="2"/>
      <c r="MNG84" s="2"/>
      <c r="MNH84" s="2"/>
      <c r="MNI84" s="2"/>
      <c r="MNJ84" s="2"/>
      <c r="MNK84" s="2"/>
      <c r="MNL84" s="2"/>
      <c r="MNM84" s="2"/>
      <c r="MNN84" s="2"/>
      <c r="MNO84" s="2"/>
      <c r="MNP84" s="2"/>
      <c r="MNQ84" s="2"/>
      <c r="MNR84" s="2"/>
      <c r="MNS84" s="2"/>
      <c r="MNT84" s="2"/>
      <c r="MNU84" s="2"/>
      <c r="MNV84" s="2"/>
      <c r="MNW84" s="2"/>
      <c r="MNX84" s="2"/>
      <c r="MNY84" s="2"/>
      <c r="MNZ84" s="2"/>
      <c r="MOA84" s="2"/>
      <c r="MOB84" s="2"/>
      <c r="MOC84" s="2"/>
      <c r="MOD84" s="2"/>
      <c r="MOE84" s="2"/>
      <c r="MOF84" s="2"/>
      <c r="MOG84" s="2"/>
      <c r="MOH84" s="2"/>
      <c r="MOI84" s="2"/>
      <c r="MOJ84" s="2"/>
      <c r="MOK84" s="2"/>
      <c r="MOL84" s="2"/>
      <c r="MOM84" s="2"/>
      <c r="MON84" s="2"/>
      <c r="MOO84" s="2"/>
      <c r="MOP84" s="2"/>
      <c r="MOQ84" s="2"/>
      <c r="MOR84" s="2"/>
      <c r="MOS84" s="2"/>
      <c r="MOT84" s="2"/>
      <c r="MOU84" s="2"/>
      <c r="MOV84" s="2"/>
      <c r="MOW84" s="2"/>
      <c r="MOX84" s="2"/>
      <c r="MOY84" s="2"/>
      <c r="MOZ84" s="2"/>
      <c r="MPA84" s="2"/>
      <c r="MPB84" s="2"/>
      <c r="MPC84" s="2"/>
      <c r="MPD84" s="2"/>
      <c r="MPE84" s="2"/>
      <c r="MPF84" s="2"/>
      <c r="MPG84" s="2"/>
      <c r="MPH84" s="2"/>
      <c r="MPI84" s="2"/>
      <c r="MPJ84" s="2"/>
      <c r="MPK84" s="2"/>
      <c r="MPL84" s="2"/>
      <c r="MPM84" s="2"/>
      <c r="MPN84" s="2"/>
      <c r="MPO84" s="2"/>
      <c r="MPP84" s="2"/>
      <c r="MPQ84" s="2"/>
      <c r="MPR84" s="2"/>
      <c r="MPS84" s="2"/>
      <c r="MPT84" s="2"/>
      <c r="MPU84" s="2"/>
      <c r="MPV84" s="2"/>
      <c r="MPW84" s="2"/>
      <c r="MPX84" s="2"/>
      <c r="MPY84" s="2"/>
      <c r="MPZ84" s="2"/>
      <c r="MQA84" s="2"/>
      <c r="MQB84" s="2"/>
      <c r="MQC84" s="2"/>
      <c r="MQD84" s="2"/>
      <c r="MQE84" s="2"/>
      <c r="MQF84" s="2"/>
      <c r="MQG84" s="2"/>
      <c r="MQH84" s="2"/>
      <c r="MQI84" s="2"/>
      <c r="MQJ84" s="2"/>
      <c r="MQK84" s="2"/>
      <c r="MQL84" s="2"/>
      <c r="MQM84" s="2"/>
      <c r="MQN84" s="2"/>
      <c r="MQO84" s="2"/>
      <c r="MQP84" s="2"/>
      <c r="MQQ84" s="2"/>
      <c r="MQR84" s="2"/>
      <c r="MQS84" s="2"/>
      <c r="MQT84" s="2"/>
      <c r="MQU84" s="2"/>
      <c r="MQV84" s="2"/>
      <c r="MQW84" s="2"/>
      <c r="MQX84" s="2"/>
      <c r="MQY84" s="2"/>
      <c r="MQZ84" s="2"/>
      <c r="MRA84" s="2"/>
      <c r="MRB84" s="2"/>
      <c r="MRC84" s="2"/>
      <c r="MRD84" s="2"/>
      <c r="MRE84" s="2"/>
      <c r="MRF84" s="2"/>
      <c r="MRG84" s="2"/>
      <c r="MRH84" s="2"/>
      <c r="MRI84" s="2"/>
      <c r="MRJ84" s="2"/>
      <c r="MRK84" s="2"/>
      <c r="MRL84" s="2"/>
      <c r="MRM84" s="2"/>
      <c r="MRN84" s="2"/>
      <c r="MRO84" s="2"/>
      <c r="MRP84" s="2"/>
      <c r="MRQ84" s="2"/>
      <c r="MRR84" s="2"/>
      <c r="MRS84" s="2"/>
      <c r="MRT84" s="2"/>
      <c r="MRU84" s="2"/>
      <c r="MRV84" s="2"/>
      <c r="MRW84" s="2"/>
      <c r="MRX84" s="2"/>
      <c r="MRY84" s="2"/>
      <c r="MRZ84" s="2"/>
      <c r="MSA84" s="2"/>
      <c r="MSB84" s="2"/>
      <c r="MSC84" s="2"/>
      <c r="MSD84" s="2"/>
      <c r="MSE84" s="2"/>
      <c r="MSF84" s="2"/>
      <c r="MSG84" s="2"/>
      <c r="MSH84" s="2"/>
      <c r="MSI84" s="2"/>
      <c r="MSJ84" s="2"/>
      <c r="MSK84" s="2"/>
      <c r="MSL84" s="2"/>
      <c r="MSM84" s="2"/>
      <c r="MSN84" s="2"/>
      <c r="MSO84" s="2"/>
      <c r="MSP84" s="2"/>
      <c r="MSQ84" s="2"/>
      <c r="MSR84" s="2"/>
      <c r="MSS84" s="2"/>
      <c r="MST84" s="2"/>
      <c r="MSU84" s="2"/>
      <c r="MSV84" s="2"/>
      <c r="MSW84" s="2"/>
      <c r="MSX84" s="2"/>
      <c r="MSY84" s="2"/>
      <c r="MSZ84" s="2"/>
      <c r="MTA84" s="2"/>
      <c r="MTB84" s="2"/>
      <c r="MTC84" s="2"/>
      <c r="MTD84" s="2"/>
      <c r="MTE84" s="2"/>
      <c r="MTF84" s="2"/>
      <c r="MTG84" s="2"/>
      <c r="MTH84" s="2"/>
      <c r="MTI84" s="2"/>
      <c r="MTJ84" s="2"/>
      <c r="MTK84" s="2"/>
      <c r="MTL84" s="2"/>
      <c r="MTM84" s="2"/>
      <c r="MTN84" s="2"/>
      <c r="MTO84" s="2"/>
      <c r="MTP84" s="2"/>
      <c r="MTQ84" s="2"/>
      <c r="MTR84" s="2"/>
      <c r="MTS84" s="2"/>
      <c r="MTT84" s="2"/>
      <c r="MTU84" s="2"/>
      <c r="MTV84" s="2"/>
      <c r="MTW84" s="2"/>
      <c r="MTX84" s="2"/>
      <c r="MTY84" s="2"/>
      <c r="MTZ84" s="2"/>
      <c r="MUA84" s="2"/>
      <c r="MUB84" s="2"/>
      <c r="MUC84" s="2"/>
      <c r="MUD84" s="2"/>
      <c r="MUE84" s="2"/>
      <c r="MUF84" s="2"/>
      <c r="MUG84" s="2"/>
      <c r="MUH84" s="2"/>
      <c r="MUI84" s="2"/>
      <c r="MUJ84" s="2"/>
      <c r="MUK84" s="2"/>
      <c r="MUL84" s="2"/>
      <c r="MUM84" s="2"/>
      <c r="MUN84" s="2"/>
      <c r="MUO84" s="2"/>
      <c r="MUP84" s="2"/>
      <c r="MUQ84" s="2"/>
      <c r="MUR84" s="2"/>
      <c r="MUS84" s="2"/>
      <c r="MUT84" s="2"/>
      <c r="MUU84" s="2"/>
      <c r="MUV84" s="2"/>
      <c r="MUW84" s="2"/>
      <c r="MUX84" s="2"/>
      <c r="MUY84" s="2"/>
      <c r="MUZ84" s="2"/>
      <c r="MVA84" s="2"/>
      <c r="MVB84" s="2"/>
      <c r="MVC84" s="2"/>
      <c r="MVD84" s="2"/>
      <c r="MVE84" s="2"/>
      <c r="MVF84" s="2"/>
      <c r="MVG84" s="2"/>
      <c r="MVH84" s="2"/>
      <c r="MVI84" s="2"/>
      <c r="MVJ84" s="2"/>
      <c r="MVK84" s="2"/>
      <c r="MVL84" s="2"/>
      <c r="MVM84" s="2"/>
      <c r="MVN84" s="2"/>
      <c r="MVO84" s="2"/>
      <c r="MVP84" s="2"/>
      <c r="MVQ84" s="2"/>
      <c r="MVR84" s="2"/>
      <c r="MVS84" s="2"/>
      <c r="MVT84" s="2"/>
      <c r="MVU84" s="2"/>
      <c r="MVV84" s="2"/>
      <c r="MVW84" s="2"/>
      <c r="MVX84" s="2"/>
      <c r="MVY84" s="2"/>
      <c r="MVZ84" s="2"/>
      <c r="MWA84" s="2"/>
      <c r="MWB84" s="2"/>
      <c r="MWC84" s="2"/>
      <c r="MWD84" s="2"/>
      <c r="MWE84" s="2"/>
      <c r="MWF84" s="2"/>
      <c r="MWG84" s="2"/>
      <c r="MWH84" s="2"/>
      <c r="MWI84" s="2"/>
      <c r="MWJ84" s="2"/>
      <c r="MWK84" s="2"/>
      <c r="MWL84" s="2"/>
      <c r="MWM84" s="2"/>
      <c r="MWN84" s="2"/>
      <c r="MWO84" s="2"/>
      <c r="MWP84" s="2"/>
      <c r="MWQ84" s="2"/>
      <c r="MWR84" s="2"/>
      <c r="MWS84" s="2"/>
      <c r="MWT84" s="2"/>
      <c r="MWU84" s="2"/>
      <c r="MWV84" s="2"/>
      <c r="MWW84" s="2"/>
      <c r="MWX84" s="2"/>
      <c r="MWY84" s="2"/>
      <c r="MWZ84" s="2"/>
      <c r="MXA84" s="2"/>
      <c r="MXB84" s="2"/>
      <c r="MXC84" s="2"/>
      <c r="MXD84" s="2"/>
      <c r="MXE84" s="2"/>
      <c r="MXF84" s="2"/>
      <c r="MXG84" s="2"/>
      <c r="MXH84" s="2"/>
      <c r="MXI84" s="2"/>
      <c r="MXJ84" s="2"/>
      <c r="MXK84" s="2"/>
      <c r="MXL84" s="2"/>
      <c r="MXM84" s="2"/>
      <c r="MXN84" s="2"/>
      <c r="MXO84" s="2"/>
      <c r="MXP84" s="2"/>
      <c r="MXQ84" s="2"/>
      <c r="MXR84" s="2"/>
      <c r="MXS84" s="2"/>
      <c r="MXT84" s="2"/>
      <c r="MXU84" s="2"/>
      <c r="MXV84" s="2"/>
      <c r="MXW84" s="2"/>
      <c r="MXX84" s="2"/>
      <c r="MXY84" s="2"/>
      <c r="MXZ84" s="2"/>
      <c r="MYA84" s="2"/>
      <c r="MYB84" s="2"/>
      <c r="MYC84" s="2"/>
      <c r="MYD84" s="2"/>
      <c r="MYE84" s="2"/>
      <c r="MYF84" s="2"/>
      <c r="MYG84" s="2"/>
      <c r="MYH84" s="2"/>
      <c r="MYI84" s="2"/>
      <c r="MYJ84" s="2"/>
      <c r="MYK84" s="2"/>
      <c r="MYL84" s="2"/>
      <c r="MYM84" s="2"/>
      <c r="MYN84" s="2"/>
      <c r="MYO84" s="2"/>
      <c r="MYP84" s="2"/>
      <c r="MYQ84" s="2"/>
      <c r="MYR84" s="2"/>
      <c r="MYS84" s="2"/>
      <c r="MYT84" s="2"/>
      <c r="MYU84" s="2"/>
      <c r="MYV84" s="2"/>
      <c r="MYW84" s="2"/>
      <c r="MYX84" s="2"/>
      <c r="MYY84" s="2"/>
      <c r="MYZ84" s="2"/>
      <c r="MZA84" s="2"/>
      <c r="MZB84" s="2"/>
      <c r="MZC84" s="2"/>
      <c r="MZD84" s="2"/>
      <c r="MZE84" s="2"/>
      <c r="MZF84" s="2"/>
      <c r="MZG84" s="2"/>
      <c r="MZH84" s="2"/>
      <c r="MZI84" s="2"/>
      <c r="MZJ84" s="2"/>
      <c r="MZK84" s="2"/>
      <c r="MZL84" s="2"/>
      <c r="MZM84" s="2"/>
      <c r="MZN84" s="2"/>
      <c r="MZO84" s="2"/>
      <c r="MZP84" s="2"/>
      <c r="MZQ84" s="2"/>
      <c r="MZR84" s="2"/>
      <c r="MZS84" s="2"/>
      <c r="MZT84" s="2"/>
      <c r="MZU84" s="2"/>
      <c r="MZV84" s="2"/>
      <c r="MZW84" s="2"/>
      <c r="MZX84" s="2"/>
      <c r="MZY84" s="2"/>
      <c r="MZZ84" s="2"/>
      <c r="NAA84" s="2"/>
      <c r="NAB84" s="2"/>
      <c r="NAC84" s="2"/>
      <c r="NAD84" s="2"/>
      <c r="NAE84" s="2"/>
      <c r="NAF84" s="2"/>
      <c r="NAG84" s="2"/>
      <c r="NAH84" s="2"/>
      <c r="NAI84" s="2"/>
      <c r="NAJ84" s="2"/>
      <c r="NAK84" s="2"/>
      <c r="NAL84" s="2"/>
      <c r="NAM84" s="2"/>
      <c r="NAN84" s="2"/>
      <c r="NAO84" s="2"/>
      <c r="NAP84" s="2"/>
      <c r="NAQ84" s="2"/>
      <c r="NAR84" s="2"/>
      <c r="NAS84" s="2"/>
      <c r="NAT84" s="2"/>
      <c r="NAU84" s="2"/>
      <c r="NAV84" s="2"/>
      <c r="NAW84" s="2"/>
      <c r="NAX84" s="2"/>
      <c r="NAY84" s="2"/>
      <c r="NAZ84" s="2"/>
      <c r="NBA84" s="2"/>
      <c r="NBB84" s="2"/>
      <c r="NBC84" s="2"/>
      <c r="NBD84" s="2"/>
      <c r="NBE84" s="2"/>
      <c r="NBF84" s="2"/>
      <c r="NBG84" s="2"/>
      <c r="NBH84" s="2"/>
      <c r="NBI84" s="2"/>
      <c r="NBJ84" s="2"/>
      <c r="NBK84" s="2"/>
      <c r="NBL84" s="2"/>
      <c r="NBM84" s="2"/>
      <c r="NBN84" s="2"/>
      <c r="NBO84" s="2"/>
      <c r="NBP84" s="2"/>
      <c r="NBQ84" s="2"/>
      <c r="NBR84" s="2"/>
      <c r="NBS84" s="2"/>
      <c r="NBT84" s="2"/>
      <c r="NBU84" s="2"/>
      <c r="NBV84" s="2"/>
      <c r="NBW84" s="2"/>
      <c r="NBX84" s="2"/>
      <c r="NBY84" s="2"/>
      <c r="NBZ84" s="2"/>
      <c r="NCA84" s="2"/>
      <c r="NCB84" s="2"/>
      <c r="NCC84" s="2"/>
      <c r="NCD84" s="2"/>
      <c r="NCE84" s="2"/>
      <c r="NCF84" s="2"/>
      <c r="NCG84" s="2"/>
      <c r="NCH84" s="2"/>
      <c r="NCI84" s="2"/>
      <c r="NCJ84" s="2"/>
      <c r="NCK84" s="2"/>
      <c r="NCL84" s="2"/>
      <c r="NCM84" s="2"/>
      <c r="NCN84" s="2"/>
      <c r="NCO84" s="2"/>
      <c r="NCP84" s="2"/>
      <c r="NCQ84" s="2"/>
      <c r="NCR84" s="2"/>
      <c r="NCS84" s="2"/>
      <c r="NCT84" s="2"/>
      <c r="NCU84" s="2"/>
      <c r="NCV84" s="2"/>
      <c r="NCW84" s="2"/>
      <c r="NCX84" s="2"/>
      <c r="NCY84" s="2"/>
      <c r="NCZ84" s="2"/>
      <c r="NDA84" s="2"/>
      <c r="NDB84" s="2"/>
      <c r="NDC84" s="2"/>
      <c r="NDD84" s="2"/>
      <c r="NDE84" s="2"/>
      <c r="NDF84" s="2"/>
      <c r="NDG84" s="2"/>
      <c r="NDH84" s="2"/>
      <c r="NDI84" s="2"/>
      <c r="NDJ84" s="2"/>
      <c r="NDK84" s="2"/>
      <c r="NDL84" s="2"/>
      <c r="NDM84" s="2"/>
      <c r="NDN84" s="2"/>
      <c r="NDO84" s="2"/>
      <c r="NDP84" s="2"/>
      <c r="NDQ84" s="2"/>
      <c r="NDR84" s="2"/>
      <c r="NDS84" s="2"/>
      <c r="NDT84" s="2"/>
      <c r="NDU84" s="2"/>
      <c r="NDV84" s="2"/>
      <c r="NDW84" s="2"/>
      <c r="NDX84" s="2"/>
      <c r="NDY84" s="2"/>
      <c r="NDZ84" s="2"/>
      <c r="NEA84" s="2"/>
      <c r="NEB84" s="2"/>
      <c r="NEC84" s="2"/>
      <c r="NED84" s="2"/>
      <c r="NEE84" s="2"/>
      <c r="NEF84" s="2"/>
      <c r="NEG84" s="2"/>
      <c r="NEH84" s="2"/>
      <c r="NEI84" s="2"/>
      <c r="NEJ84" s="2"/>
      <c r="NEK84" s="2"/>
      <c r="NEL84" s="2"/>
      <c r="NEM84" s="2"/>
      <c r="NEN84" s="2"/>
      <c r="NEO84" s="2"/>
      <c r="NEP84" s="2"/>
      <c r="NEQ84" s="2"/>
      <c r="NER84" s="2"/>
      <c r="NES84" s="2"/>
      <c r="NET84" s="2"/>
      <c r="NEU84" s="2"/>
      <c r="NEV84" s="2"/>
      <c r="NEW84" s="2"/>
      <c r="NEX84" s="2"/>
      <c r="NEY84" s="2"/>
      <c r="NEZ84" s="2"/>
      <c r="NFA84" s="2"/>
      <c r="NFB84" s="2"/>
      <c r="NFC84" s="2"/>
      <c r="NFD84" s="2"/>
      <c r="NFE84" s="2"/>
      <c r="NFF84" s="2"/>
      <c r="NFG84" s="2"/>
      <c r="NFH84" s="2"/>
      <c r="NFI84" s="2"/>
      <c r="NFJ84" s="2"/>
      <c r="NFK84" s="2"/>
      <c r="NFL84" s="2"/>
      <c r="NFM84" s="2"/>
      <c r="NFN84" s="2"/>
      <c r="NFO84" s="2"/>
      <c r="NFP84" s="2"/>
      <c r="NFQ84" s="2"/>
      <c r="NFR84" s="2"/>
      <c r="NFS84" s="2"/>
      <c r="NFT84" s="2"/>
      <c r="NFU84" s="2"/>
      <c r="NFV84" s="2"/>
      <c r="NFW84" s="2"/>
      <c r="NFX84" s="2"/>
      <c r="NFY84" s="2"/>
      <c r="NFZ84" s="2"/>
      <c r="NGA84" s="2"/>
      <c r="NGB84" s="2"/>
      <c r="NGC84" s="2"/>
      <c r="NGD84" s="2"/>
      <c r="NGE84" s="2"/>
      <c r="NGF84" s="2"/>
      <c r="NGG84" s="2"/>
      <c r="NGH84" s="2"/>
      <c r="NGI84" s="2"/>
      <c r="NGJ84" s="2"/>
      <c r="NGK84" s="2"/>
      <c r="NGL84" s="2"/>
      <c r="NGM84" s="2"/>
      <c r="NGN84" s="2"/>
      <c r="NGO84" s="2"/>
      <c r="NGP84" s="2"/>
      <c r="NGQ84" s="2"/>
      <c r="NGR84" s="2"/>
      <c r="NGS84" s="2"/>
      <c r="NGT84" s="2"/>
      <c r="NGU84" s="2"/>
      <c r="NGV84" s="2"/>
      <c r="NGW84" s="2"/>
      <c r="NGX84" s="2"/>
      <c r="NGY84" s="2"/>
      <c r="NGZ84" s="2"/>
      <c r="NHA84" s="2"/>
      <c r="NHB84" s="2"/>
      <c r="NHC84" s="2"/>
      <c r="NHD84" s="2"/>
      <c r="NHE84" s="2"/>
      <c r="NHF84" s="2"/>
      <c r="NHG84" s="2"/>
      <c r="NHH84" s="2"/>
      <c r="NHI84" s="2"/>
      <c r="NHJ84" s="2"/>
      <c r="NHK84" s="2"/>
      <c r="NHL84" s="2"/>
      <c r="NHM84" s="2"/>
      <c r="NHN84" s="2"/>
      <c r="NHO84" s="2"/>
      <c r="NHP84" s="2"/>
      <c r="NHQ84" s="2"/>
      <c r="NHR84" s="2"/>
      <c r="NHS84" s="2"/>
      <c r="NHT84" s="2"/>
      <c r="NHU84" s="2"/>
      <c r="NHV84" s="2"/>
      <c r="NHW84" s="2"/>
      <c r="NHX84" s="2"/>
      <c r="NHY84" s="2"/>
      <c r="NHZ84" s="2"/>
      <c r="NIA84" s="2"/>
      <c r="NIB84" s="2"/>
      <c r="NIC84" s="2"/>
      <c r="NID84" s="2"/>
      <c r="NIE84" s="2"/>
      <c r="NIF84" s="2"/>
      <c r="NIG84" s="2"/>
      <c r="NIH84" s="2"/>
      <c r="NII84" s="2"/>
      <c r="NIJ84" s="2"/>
      <c r="NIK84" s="2"/>
      <c r="NIL84" s="2"/>
      <c r="NIM84" s="2"/>
      <c r="NIN84" s="2"/>
      <c r="NIO84" s="2"/>
      <c r="NIP84" s="2"/>
      <c r="NIQ84" s="2"/>
      <c r="NIR84" s="2"/>
      <c r="NIS84" s="2"/>
      <c r="NIT84" s="2"/>
      <c r="NIU84" s="2"/>
      <c r="NIV84" s="2"/>
      <c r="NIW84" s="2"/>
      <c r="NIX84" s="2"/>
      <c r="NIY84" s="2"/>
      <c r="NIZ84" s="2"/>
      <c r="NJA84" s="2"/>
      <c r="NJB84" s="2"/>
      <c r="NJC84" s="2"/>
      <c r="NJD84" s="2"/>
      <c r="NJE84" s="2"/>
      <c r="NJF84" s="2"/>
      <c r="NJG84" s="2"/>
      <c r="NJH84" s="2"/>
      <c r="NJI84" s="2"/>
      <c r="NJJ84" s="2"/>
      <c r="NJK84" s="2"/>
      <c r="NJL84" s="2"/>
      <c r="NJM84" s="2"/>
      <c r="NJN84" s="2"/>
      <c r="NJO84" s="2"/>
      <c r="NJP84" s="2"/>
      <c r="NJQ84" s="2"/>
      <c r="NJR84" s="2"/>
      <c r="NJS84" s="2"/>
      <c r="NJT84" s="2"/>
      <c r="NJU84" s="2"/>
      <c r="NJV84" s="2"/>
      <c r="NJW84" s="2"/>
      <c r="NJX84" s="2"/>
      <c r="NJY84" s="2"/>
      <c r="NJZ84" s="2"/>
      <c r="NKA84" s="2"/>
      <c r="NKB84" s="2"/>
      <c r="NKC84" s="2"/>
      <c r="NKD84" s="2"/>
      <c r="NKE84" s="2"/>
      <c r="NKF84" s="2"/>
      <c r="NKG84" s="2"/>
      <c r="NKH84" s="2"/>
      <c r="NKI84" s="2"/>
      <c r="NKJ84" s="2"/>
      <c r="NKK84" s="2"/>
      <c r="NKL84" s="2"/>
      <c r="NKM84" s="2"/>
      <c r="NKN84" s="2"/>
      <c r="NKO84" s="2"/>
      <c r="NKP84" s="2"/>
      <c r="NKQ84" s="2"/>
      <c r="NKR84" s="2"/>
      <c r="NKS84" s="2"/>
      <c r="NKT84" s="2"/>
      <c r="NKU84" s="2"/>
      <c r="NKV84" s="2"/>
      <c r="NKW84" s="2"/>
      <c r="NKX84" s="2"/>
      <c r="NKY84" s="2"/>
      <c r="NKZ84" s="2"/>
      <c r="NLA84" s="2"/>
      <c r="NLB84" s="2"/>
      <c r="NLC84" s="2"/>
      <c r="NLD84" s="2"/>
      <c r="NLE84" s="2"/>
      <c r="NLF84" s="2"/>
      <c r="NLG84" s="2"/>
      <c r="NLH84" s="2"/>
      <c r="NLI84" s="2"/>
      <c r="NLJ84" s="2"/>
      <c r="NLK84" s="2"/>
      <c r="NLL84" s="2"/>
      <c r="NLM84" s="2"/>
      <c r="NLN84" s="2"/>
      <c r="NLO84" s="2"/>
      <c r="NLP84" s="2"/>
      <c r="NLQ84" s="2"/>
      <c r="NLR84" s="2"/>
      <c r="NLS84" s="2"/>
      <c r="NLT84" s="2"/>
      <c r="NLU84" s="2"/>
      <c r="NLV84" s="2"/>
      <c r="NLW84" s="2"/>
      <c r="NLX84" s="2"/>
      <c r="NLY84" s="2"/>
      <c r="NLZ84" s="2"/>
      <c r="NMA84" s="2"/>
      <c r="NMB84" s="2"/>
      <c r="NMC84" s="2"/>
      <c r="NMD84" s="2"/>
      <c r="NME84" s="2"/>
      <c r="NMF84" s="2"/>
      <c r="NMG84" s="2"/>
      <c r="NMH84" s="2"/>
      <c r="NMI84" s="2"/>
      <c r="NMJ84" s="2"/>
      <c r="NMK84" s="2"/>
      <c r="NML84" s="2"/>
      <c r="NMM84" s="2"/>
      <c r="NMN84" s="2"/>
      <c r="NMO84" s="2"/>
      <c r="NMP84" s="2"/>
      <c r="NMQ84" s="2"/>
      <c r="NMR84" s="2"/>
      <c r="NMS84" s="2"/>
      <c r="NMT84" s="2"/>
      <c r="NMU84" s="2"/>
      <c r="NMV84" s="2"/>
      <c r="NMW84" s="2"/>
      <c r="NMX84" s="2"/>
      <c r="NMY84" s="2"/>
      <c r="NMZ84" s="2"/>
      <c r="NNA84" s="2"/>
      <c r="NNB84" s="2"/>
      <c r="NNC84" s="2"/>
      <c r="NND84" s="2"/>
      <c r="NNE84" s="2"/>
      <c r="NNF84" s="2"/>
      <c r="NNG84" s="2"/>
      <c r="NNH84" s="2"/>
      <c r="NNI84" s="2"/>
      <c r="NNJ84" s="2"/>
      <c r="NNK84" s="2"/>
      <c r="NNL84" s="2"/>
      <c r="NNM84" s="2"/>
      <c r="NNN84" s="2"/>
      <c r="NNO84" s="2"/>
      <c r="NNP84" s="2"/>
      <c r="NNQ84" s="2"/>
      <c r="NNR84" s="2"/>
      <c r="NNS84" s="2"/>
      <c r="NNT84" s="2"/>
      <c r="NNU84" s="2"/>
      <c r="NNV84" s="2"/>
      <c r="NNW84" s="2"/>
      <c r="NNX84" s="2"/>
      <c r="NNY84" s="2"/>
      <c r="NNZ84" s="2"/>
      <c r="NOA84" s="2"/>
      <c r="NOB84" s="2"/>
      <c r="NOC84" s="2"/>
      <c r="NOD84" s="2"/>
      <c r="NOE84" s="2"/>
      <c r="NOF84" s="2"/>
      <c r="NOG84" s="2"/>
      <c r="NOH84" s="2"/>
      <c r="NOI84" s="2"/>
      <c r="NOJ84" s="2"/>
      <c r="NOK84" s="2"/>
      <c r="NOL84" s="2"/>
      <c r="NOM84" s="2"/>
      <c r="NON84" s="2"/>
      <c r="NOO84" s="2"/>
      <c r="NOP84" s="2"/>
      <c r="NOQ84" s="2"/>
      <c r="NOR84" s="2"/>
      <c r="NOS84" s="2"/>
      <c r="NOT84" s="2"/>
      <c r="NOU84" s="2"/>
      <c r="NOV84" s="2"/>
      <c r="NOW84" s="2"/>
      <c r="NOX84" s="2"/>
      <c r="NOY84" s="2"/>
      <c r="NOZ84" s="2"/>
      <c r="NPA84" s="2"/>
      <c r="NPB84" s="2"/>
      <c r="NPC84" s="2"/>
      <c r="NPD84" s="2"/>
      <c r="NPE84" s="2"/>
      <c r="NPF84" s="2"/>
      <c r="NPG84" s="2"/>
      <c r="NPH84" s="2"/>
      <c r="NPI84" s="2"/>
      <c r="NPJ84" s="2"/>
      <c r="NPK84" s="2"/>
      <c r="NPL84" s="2"/>
      <c r="NPM84" s="2"/>
      <c r="NPN84" s="2"/>
      <c r="NPO84" s="2"/>
      <c r="NPP84" s="2"/>
      <c r="NPQ84" s="2"/>
      <c r="NPR84" s="2"/>
      <c r="NPS84" s="2"/>
      <c r="NPT84" s="2"/>
      <c r="NPU84" s="2"/>
      <c r="NPV84" s="2"/>
      <c r="NPW84" s="2"/>
      <c r="NPX84" s="2"/>
      <c r="NPY84" s="2"/>
      <c r="NPZ84" s="2"/>
      <c r="NQA84" s="2"/>
      <c r="NQB84" s="2"/>
      <c r="NQC84" s="2"/>
      <c r="NQD84" s="2"/>
      <c r="NQE84" s="2"/>
      <c r="NQF84" s="2"/>
      <c r="NQG84" s="2"/>
      <c r="NQH84" s="2"/>
      <c r="NQI84" s="2"/>
      <c r="NQJ84" s="2"/>
      <c r="NQK84" s="2"/>
      <c r="NQL84" s="2"/>
      <c r="NQM84" s="2"/>
      <c r="NQN84" s="2"/>
      <c r="NQO84" s="2"/>
      <c r="NQP84" s="2"/>
      <c r="NQQ84" s="2"/>
      <c r="NQR84" s="2"/>
      <c r="NQS84" s="2"/>
      <c r="NQT84" s="2"/>
      <c r="NQU84" s="2"/>
      <c r="NQV84" s="2"/>
      <c r="NQW84" s="2"/>
      <c r="NQX84" s="2"/>
      <c r="NQY84" s="2"/>
      <c r="NQZ84" s="2"/>
      <c r="NRA84" s="2"/>
      <c r="NRB84" s="2"/>
      <c r="NRC84" s="2"/>
      <c r="NRD84" s="2"/>
      <c r="NRE84" s="2"/>
      <c r="NRF84" s="2"/>
      <c r="NRG84" s="2"/>
      <c r="NRH84" s="2"/>
      <c r="NRI84" s="2"/>
      <c r="NRJ84" s="2"/>
      <c r="NRK84" s="2"/>
      <c r="NRL84" s="2"/>
      <c r="NRM84" s="2"/>
      <c r="NRN84" s="2"/>
      <c r="NRO84" s="2"/>
      <c r="NRP84" s="2"/>
      <c r="NRQ84" s="2"/>
      <c r="NRR84" s="2"/>
      <c r="NRS84" s="2"/>
      <c r="NRT84" s="2"/>
      <c r="NRU84" s="2"/>
      <c r="NRV84" s="2"/>
      <c r="NRW84" s="2"/>
      <c r="NRX84" s="2"/>
      <c r="NRY84" s="2"/>
      <c r="NRZ84" s="2"/>
      <c r="NSA84" s="2"/>
      <c r="NSB84" s="2"/>
      <c r="NSC84" s="2"/>
      <c r="NSD84" s="2"/>
      <c r="NSE84" s="2"/>
      <c r="NSF84" s="2"/>
      <c r="NSG84" s="2"/>
      <c r="NSH84" s="2"/>
      <c r="NSI84" s="2"/>
      <c r="NSJ84" s="2"/>
      <c r="NSK84" s="2"/>
      <c r="NSL84" s="2"/>
      <c r="NSM84" s="2"/>
      <c r="NSN84" s="2"/>
      <c r="NSO84" s="2"/>
      <c r="NSP84" s="2"/>
      <c r="NSQ84" s="2"/>
      <c r="NSR84" s="2"/>
      <c r="NSS84" s="2"/>
      <c r="NST84" s="2"/>
      <c r="NSU84" s="2"/>
      <c r="NSV84" s="2"/>
      <c r="NSW84" s="2"/>
      <c r="NSX84" s="2"/>
      <c r="NSY84" s="2"/>
      <c r="NSZ84" s="2"/>
      <c r="NTA84" s="2"/>
      <c r="NTB84" s="2"/>
      <c r="NTC84" s="2"/>
      <c r="NTD84" s="2"/>
      <c r="NTE84" s="2"/>
      <c r="NTF84" s="2"/>
      <c r="NTG84" s="2"/>
      <c r="NTH84" s="2"/>
      <c r="NTI84" s="2"/>
      <c r="NTJ84" s="2"/>
      <c r="NTK84" s="2"/>
      <c r="NTL84" s="2"/>
      <c r="NTM84" s="2"/>
      <c r="NTN84" s="2"/>
      <c r="NTO84" s="2"/>
      <c r="NTP84" s="2"/>
      <c r="NTQ84" s="2"/>
      <c r="NTR84" s="2"/>
      <c r="NTS84" s="2"/>
      <c r="NTT84" s="2"/>
      <c r="NTU84" s="2"/>
      <c r="NTV84" s="2"/>
      <c r="NTW84" s="2"/>
      <c r="NTX84" s="2"/>
      <c r="NTY84" s="2"/>
      <c r="NTZ84" s="2"/>
      <c r="NUA84" s="2"/>
      <c r="NUB84" s="2"/>
      <c r="NUC84" s="2"/>
      <c r="NUD84" s="2"/>
      <c r="NUE84" s="2"/>
      <c r="NUF84" s="2"/>
      <c r="NUG84" s="2"/>
      <c r="NUH84" s="2"/>
      <c r="NUI84" s="2"/>
      <c r="NUJ84" s="2"/>
      <c r="NUK84" s="2"/>
      <c r="NUL84" s="2"/>
      <c r="NUM84" s="2"/>
      <c r="NUN84" s="2"/>
      <c r="NUO84" s="2"/>
      <c r="NUP84" s="2"/>
      <c r="NUQ84" s="2"/>
      <c r="NUR84" s="2"/>
      <c r="NUS84" s="2"/>
      <c r="NUT84" s="2"/>
      <c r="NUU84" s="2"/>
      <c r="NUV84" s="2"/>
      <c r="NUW84" s="2"/>
      <c r="NUX84" s="2"/>
      <c r="NUY84" s="2"/>
      <c r="NUZ84" s="2"/>
      <c r="NVA84" s="2"/>
      <c r="NVB84" s="2"/>
      <c r="NVC84" s="2"/>
      <c r="NVD84" s="2"/>
      <c r="NVE84" s="2"/>
      <c r="NVF84" s="2"/>
      <c r="NVG84" s="2"/>
      <c r="NVH84" s="2"/>
      <c r="NVI84" s="2"/>
      <c r="NVJ84" s="2"/>
      <c r="NVK84" s="2"/>
      <c r="NVL84" s="2"/>
      <c r="NVM84" s="2"/>
      <c r="NVN84" s="2"/>
      <c r="NVO84" s="2"/>
      <c r="NVP84" s="2"/>
      <c r="NVQ84" s="2"/>
      <c r="NVR84" s="2"/>
      <c r="NVS84" s="2"/>
      <c r="NVT84" s="2"/>
      <c r="NVU84" s="2"/>
      <c r="NVV84" s="2"/>
      <c r="NVW84" s="2"/>
      <c r="NVX84" s="2"/>
      <c r="NVY84" s="2"/>
      <c r="NVZ84" s="2"/>
      <c r="NWA84" s="2"/>
      <c r="NWB84" s="2"/>
      <c r="NWC84" s="2"/>
      <c r="NWD84" s="2"/>
      <c r="NWE84" s="2"/>
      <c r="NWF84" s="2"/>
      <c r="NWG84" s="2"/>
      <c r="NWH84" s="2"/>
      <c r="NWI84" s="2"/>
      <c r="NWJ84" s="2"/>
      <c r="NWK84" s="2"/>
      <c r="NWL84" s="2"/>
      <c r="NWM84" s="2"/>
      <c r="NWN84" s="2"/>
      <c r="NWO84" s="2"/>
      <c r="NWP84" s="2"/>
      <c r="NWQ84" s="2"/>
      <c r="NWR84" s="2"/>
      <c r="NWS84" s="2"/>
      <c r="NWT84" s="2"/>
      <c r="NWU84" s="2"/>
      <c r="NWV84" s="2"/>
      <c r="NWW84" s="2"/>
      <c r="NWX84" s="2"/>
      <c r="NWY84" s="2"/>
      <c r="NWZ84" s="2"/>
      <c r="NXA84" s="2"/>
      <c r="NXB84" s="2"/>
      <c r="NXC84" s="2"/>
      <c r="NXD84" s="2"/>
      <c r="NXE84" s="2"/>
      <c r="NXF84" s="2"/>
      <c r="NXG84" s="2"/>
      <c r="NXH84" s="2"/>
      <c r="NXI84" s="2"/>
      <c r="NXJ84" s="2"/>
      <c r="NXK84" s="2"/>
      <c r="NXL84" s="2"/>
      <c r="NXM84" s="2"/>
      <c r="NXN84" s="2"/>
      <c r="NXO84" s="2"/>
      <c r="NXP84" s="2"/>
      <c r="NXQ84" s="2"/>
      <c r="NXR84" s="2"/>
      <c r="NXS84" s="2"/>
      <c r="NXT84" s="2"/>
      <c r="NXU84" s="2"/>
      <c r="NXV84" s="2"/>
      <c r="NXW84" s="2"/>
      <c r="NXX84" s="2"/>
      <c r="NXY84" s="2"/>
      <c r="NXZ84" s="2"/>
      <c r="NYA84" s="2"/>
      <c r="NYB84" s="2"/>
      <c r="NYC84" s="2"/>
      <c r="NYD84" s="2"/>
      <c r="NYE84" s="2"/>
      <c r="NYF84" s="2"/>
      <c r="NYG84" s="2"/>
      <c r="NYH84" s="2"/>
      <c r="NYI84" s="2"/>
      <c r="NYJ84" s="2"/>
      <c r="NYK84" s="2"/>
      <c r="NYL84" s="2"/>
      <c r="NYM84" s="2"/>
      <c r="NYN84" s="2"/>
      <c r="NYO84" s="2"/>
      <c r="NYP84" s="2"/>
      <c r="NYQ84" s="2"/>
      <c r="NYR84" s="2"/>
      <c r="NYS84" s="2"/>
      <c r="NYT84" s="2"/>
      <c r="NYU84" s="2"/>
      <c r="NYV84" s="2"/>
      <c r="NYW84" s="2"/>
      <c r="NYX84" s="2"/>
      <c r="NYY84" s="2"/>
      <c r="NYZ84" s="2"/>
      <c r="NZA84" s="2"/>
      <c r="NZB84" s="2"/>
      <c r="NZC84" s="2"/>
      <c r="NZD84" s="2"/>
      <c r="NZE84" s="2"/>
      <c r="NZF84" s="2"/>
      <c r="NZG84" s="2"/>
      <c r="NZH84" s="2"/>
      <c r="NZI84" s="2"/>
      <c r="NZJ84" s="2"/>
      <c r="NZK84" s="2"/>
      <c r="NZL84" s="2"/>
      <c r="NZM84" s="2"/>
      <c r="NZN84" s="2"/>
      <c r="NZO84" s="2"/>
      <c r="NZP84" s="2"/>
      <c r="NZQ84" s="2"/>
      <c r="NZR84" s="2"/>
      <c r="NZS84" s="2"/>
      <c r="NZT84" s="2"/>
      <c r="NZU84" s="2"/>
      <c r="NZV84" s="2"/>
      <c r="NZW84" s="2"/>
      <c r="NZX84" s="2"/>
      <c r="NZY84" s="2"/>
      <c r="NZZ84" s="2"/>
      <c r="OAA84" s="2"/>
      <c r="OAB84" s="2"/>
      <c r="OAC84" s="2"/>
      <c r="OAD84" s="2"/>
      <c r="OAE84" s="2"/>
      <c r="OAF84" s="2"/>
      <c r="OAG84" s="2"/>
      <c r="OAH84" s="2"/>
      <c r="OAI84" s="2"/>
      <c r="OAJ84" s="2"/>
      <c r="OAK84" s="2"/>
      <c r="OAL84" s="2"/>
      <c r="OAM84" s="2"/>
      <c r="OAN84" s="2"/>
      <c r="OAO84" s="2"/>
      <c r="OAP84" s="2"/>
      <c r="OAQ84" s="2"/>
      <c r="OAR84" s="2"/>
      <c r="OAS84" s="2"/>
      <c r="OAT84" s="2"/>
      <c r="OAU84" s="2"/>
      <c r="OAV84" s="2"/>
      <c r="OAW84" s="2"/>
      <c r="OAX84" s="2"/>
      <c r="OAY84" s="2"/>
      <c r="OAZ84" s="2"/>
      <c r="OBA84" s="2"/>
      <c r="OBB84" s="2"/>
      <c r="OBC84" s="2"/>
      <c r="OBD84" s="2"/>
      <c r="OBE84" s="2"/>
      <c r="OBF84" s="2"/>
      <c r="OBG84" s="2"/>
      <c r="OBH84" s="2"/>
      <c r="OBI84" s="2"/>
      <c r="OBJ84" s="2"/>
      <c r="OBK84" s="2"/>
      <c r="OBL84" s="2"/>
      <c r="OBM84" s="2"/>
      <c r="OBN84" s="2"/>
      <c r="OBO84" s="2"/>
      <c r="OBP84" s="2"/>
      <c r="OBQ84" s="2"/>
      <c r="OBR84" s="2"/>
      <c r="OBS84" s="2"/>
      <c r="OBT84" s="2"/>
      <c r="OBU84" s="2"/>
      <c r="OBV84" s="2"/>
      <c r="OBW84" s="2"/>
      <c r="OBX84" s="2"/>
      <c r="OBY84" s="2"/>
      <c r="OBZ84" s="2"/>
      <c r="OCA84" s="2"/>
      <c r="OCB84" s="2"/>
      <c r="OCC84" s="2"/>
      <c r="OCD84" s="2"/>
      <c r="OCE84" s="2"/>
      <c r="OCF84" s="2"/>
      <c r="OCG84" s="2"/>
      <c r="OCH84" s="2"/>
      <c r="OCI84" s="2"/>
      <c r="OCJ84" s="2"/>
      <c r="OCK84" s="2"/>
      <c r="OCL84" s="2"/>
      <c r="OCM84" s="2"/>
      <c r="OCN84" s="2"/>
      <c r="OCO84" s="2"/>
      <c r="OCP84" s="2"/>
      <c r="OCQ84" s="2"/>
      <c r="OCR84" s="2"/>
      <c r="OCS84" s="2"/>
      <c r="OCT84" s="2"/>
      <c r="OCU84" s="2"/>
      <c r="OCV84" s="2"/>
      <c r="OCW84" s="2"/>
      <c r="OCX84" s="2"/>
      <c r="OCY84" s="2"/>
      <c r="OCZ84" s="2"/>
      <c r="ODA84" s="2"/>
      <c r="ODB84" s="2"/>
      <c r="ODC84" s="2"/>
      <c r="ODD84" s="2"/>
      <c r="ODE84" s="2"/>
      <c r="ODF84" s="2"/>
      <c r="ODG84" s="2"/>
      <c r="ODH84" s="2"/>
      <c r="ODI84" s="2"/>
      <c r="ODJ84" s="2"/>
      <c r="ODK84" s="2"/>
      <c r="ODL84" s="2"/>
      <c r="ODM84" s="2"/>
      <c r="ODN84" s="2"/>
      <c r="ODO84" s="2"/>
      <c r="ODP84" s="2"/>
      <c r="ODQ84" s="2"/>
      <c r="ODR84" s="2"/>
      <c r="ODS84" s="2"/>
      <c r="ODT84" s="2"/>
      <c r="ODU84" s="2"/>
      <c r="ODV84" s="2"/>
      <c r="ODW84" s="2"/>
      <c r="ODX84" s="2"/>
      <c r="ODY84" s="2"/>
      <c r="ODZ84" s="2"/>
      <c r="OEA84" s="2"/>
      <c r="OEB84" s="2"/>
      <c r="OEC84" s="2"/>
      <c r="OED84" s="2"/>
      <c r="OEE84" s="2"/>
      <c r="OEF84" s="2"/>
      <c r="OEG84" s="2"/>
      <c r="OEH84" s="2"/>
      <c r="OEI84" s="2"/>
      <c r="OEJ84" s="2"/>
      <c r="OEK84" s="2"/>
      <c r="OEL84" s="2"/>
      <c r="OEM84" s="2"/>
      <c r="OEN84" s="2"/>
      <c r="OEO84" s="2"/>
      <c r="OEP84" s="2"/>
      <c r="OEQ84" s="2"/>
      <c r="OER84" s="2"/>
      <c r="OES84" s="2"/>
      <c r="OET84" s="2"/>
      <c r="OEU84" s="2"/>
      <c r="OEV84" s="2"/>
      <c r="OEW84" s="2"/>
      <c r="OEX84" s="2"/>
      <c r="OEY84" s="2"/>
      <c r="OEZ84" s="2"/>
      <c r="OFA84" s="2"/>
      <c r="OFB84" s="2"/>
      <c r="OFC84" s="2"/>
      <c r="OFD84" s="2"/>
      <c r="OFE84" s="2"/>
      <c r="OFF84" s="2"/>
      <c r="OFG84" s="2"/>
      <c r="OFH84" s="2"/>
      <c r="OFI84" s="2"/>
      <c r="OFJ84" s="2"/>
      <c r="OFK84" s="2"/>
      <c r="OFL84" s="2"/>
      <c r="OFM84" s="2"/>
      <c r="OFN84" s="2"/>
      <c r="OFO84" s="2"/>
      <c r="OFP84" s="2"/>
      <c r="OFQ84" s="2"/>
      <c r="OFR84" s="2"/>
      <c r="OFS84" s="2"/>
      <c r="OFT84" s="2"/>
      <c r="OFU84" s="2"/>
      <c r="OFV84" s="2"/>
      <c r="OFW84" s="2"/>
      <c r="OFX84" s="2"/>
      <c r="OFY84" s="2"/>
      <c r="OFZ84" s="2"/>
      <c r="OGA84" s="2"/>
      <c r="OGB84" s="2"/>
      <c r="OGC84" s="2"/>
      <c r="OGD84" s="2"/>
      <c r="OGE84" s="2"/>
      <c r="OGF84" s="2"/>
      <c r="OGG84" s="2"/>
      <c r="OGH84" s="2"/>
      <c r="OGI84" s="2"/>
      <c r="OGJ84" s="2"/>
      <c r="OGK84" s="2"/>
      <c r="OGL84" s="2"/>
      <c r="OGM84" s="2"/>
      <c r="OGN84" s="2"/>
      <c r="OGO84" s="2"/>
      <c r="OGP84" s="2"/>
      <c r="OGQ84" s="2"/>
      <c r="OGR84" s="2"/>
      <c r="OGS84" s="2"/>
      <c r="OGT84" s="2"/>
      <c r="OGU84" s="2"/>
      <c r="OGV84" s="2"/>
      <c r="OGW84" s="2"/>
      <c r="OGX84" s="2"/>
      <c r="OGY84" s="2"/>
      <c r="OGZ84" s="2"/>
      <c r="OHA84" s="2"/>
      <c r="OHB84" s="2"/>
      <c r="OHC84" s="2"/>
      <c r="OHD84" s="2"/>
      <c r="OHE84" s="2"/>
      <c r="OHF84" s="2"/>
      <c r="OHG84" s="2"/>
      <c r="OHH84" s="2"/>
      <c r="OHI84" s="2"/>
      <c r="OHJ84" s="2"/>
      <c r="OHK84" s="2"/>
      <c r="OHL84" s="2"/>
      <c r="OHM84" s="2"/>
      <c r="OHN84" s="2"/>
      <c r="OHO84" s="2"/>
      <c r="OHP84" s="2"/>
      <c r="OHQ84" s="2"/>
      <c r="OHR84" s="2"/>
      <c r="OHS84" s="2"/>
      <c r="OHT84" s="2"/>
      <c r="OHU84" s="2"/>
      <c r="OHV84" s="2"/>
      <c r="OHW84" s="2"/>
      <c r="OHX84" s="2"/>
      <c r="OHY84" s="2"/>
      <c r="OHZ84" s="2"/>
      <c r="OIA84" s="2"/>
      <c r="OIB84" s="2"/>
      <c r="OIC84" s="2"/>
      <c r="OID84" s="2"/>
      <c r="OIE84" s="2"/>
      <c r="OIF84" s="2"/>
      <c r="OIG84" s="2"/>
      <c r="OIH84" s="2"/>
      <c r="OII84" s="2"/>
      <c r="OIJ84" s="2"/>
      <c r="OIK84" s="2"/>
      <c r="OIL84" s="2"/>
      <c r="OIM84" s="2"/>
      <c r="OIN84" s="2"/>
      <c r="OIO84" s="2"/>
      <c r="OIP84" s="2"/>
      <c r="OIQ84" s="2"/>
      <c r="OIR84" s="2"/>
      <c r="OIS84" s="2"/>
      <c r="OIT84" s="2"/>
      <c r="OIU84" s="2"/>
      <c r="OIV84" s="2"/>
      <c r="OIW84" s="2"/>
      <c r="OIX84" s="2"/>
      <c r="OIY84" s="2"/>
      <c r="OIZ84" s="2"/>
      <c r="OJA84" s="2"/>
      <c r="OJB84" s="2"/>
      <c r="OJC84" s="2"/>
      <c r="OJD84" s="2"/>
      <c r="OJE84" s="2"/>
      <c r="OJF84" s="2"/>
      <c r="OJG84" s="2"/>
      <c r="OJH84" s="2"/>
      <c r="OJI84" s="2"/>
      <c r="OJJ84" s="2"/>
      <c r="OJK84" s="2"/>
      <c r="OJL84" s="2"/>
      <c r="OJM84" s="2"/>
      <c r="OJN84" s="2"/>
      <c r="OJO84" s="2"/>
      <c r="OJP84" s="2"/>
      <c r="OJQ84" s="2"/>
      <c r="OJR84" s="2"/>
      <c r="OJS84" s="2"/>
      <c r="OJT84" s="2"/>
      <c r="OJU84" s="2"/>
      <c r="OJV84" s="2"/>
      <c r="OJW84" s="2"/>
      <c r="OJX84" s="2"/>
      <c r="OJY84" s="2"/>
      <c r="OJZ84" s="2"/>
      <c r="OKA84" s="2"/>
      <c r="OKB84" s="2"/>
      <c r="OKC84" s="2"/>
      <c r="OKD84" s="2"/>
      <c r="OKE84" s="2"/>
      <c r="OKF84" s="2"/>
      <c r="OKG84" s="2"/>
      <c r="OKH84" s="2"/>
      <c r="OKI84" s="2"/>
      <c r="OKJ84" s="2"/>
      <c r="OKK84" s="2"/>
      <c r="OKL84" s="2"/>
      <c r="OKM84" s="2"/>
      <c r="OKN84" s="2"/>
      <c r="OKO84" s="2"/>
      <c r="OKP84" s="2"/>
      <c r="OKQ84" s="2"/>
      <c r="OKR84" s="2"/>
      <c r="OKS84" s="2"/>
      <c r="OKT84" s="2"/>
      <c r="OKU84" s="2"/>
      <c r="OKV84" s="2"/>
      <c r="OKW84" s="2"/>
      <c r="OKX84" s="2"/>
      <c r="OKY84" s="2"/>
      <c r="OKZ84" s="2"/>
      <c r="OLA84" s="2"/>
      <c r="OLB84" s="2"/>
      <c r="OLC84" s="2"/>
      <c r="OLD84" s="2"/>
      <c r="OLE84" s="2"/>
      <c r="OLF84" s="2"/>
      <c r="OLG84" s="2"/>
      <c r="OLH84" s="2"/>
      <c r="OLI84" s="2"/>
      <c r="OLJ84" s="2"/>
      <c r="OLK84" s="2"/>
      <c r="OLL84" s="2"/>
      <c r="OLM84" s="2"/>
      <c r="OLN84" s="2"/>
      <c r="OLO84" s="2"/>
      <c r="OLP84" s="2"/>
      <c r="OLQ84" s="2"/>
      <c r="OLR84" s="2"/>
      <c r="OLS84" s="2"/>
      <c r="OLT84" s="2"/>
      <c r="OLU84" s="2"/>
      <c r="OLV84" s="2"/>
      <c r="OLW84" s="2"/>
      <c r="OLX84" s="2"/>
      <c r="OLY84" s="2"/>
      <c r="OLZ84" s="2"/>
      <c r="OMA84" s="2"/>
      <c r="OMB84" s="2"/>
      <c r="OMC84" s="2"/>
      <c r="OMD84" s="2"/>
      <c r="OME84" s="2"/>
      <c r="OMF84" s="2"/>
      <c r="OMG84" s="2"/>
      <c r="OMH84" s="2"/>
      <c r="OMI84" s="2"/>
      <c r="OMJ84" s="2"/>
      <c r="OMK84" s="2"/>
      <c r="OML84" s="2"/>
      <c r="OMM84" s="2"/>
      <c r="OMN84" s="2"/>
      <c r="OMO84" s="2"/>
      <c r="OMP84" s="2"/>
      <c r="OMQ84" s="2"/>
      <c r="OMR84" s="2"/>
      <c r="OMS84" s="2"/>
      <c r="OMT84" s="2"/>
      <c r="OMU84" s="2"/>
      <c r="OMV84" s="2"/>
      <c r="OMW84" s="2"/>
      <c r="OMX84" s="2"/>
      <c r="OMY84" s="2"/>
      <c r="OMZ84" s="2"/>
      <c r="ONA84" s="2"/>
      <c r="ONB84" s="2"/>
      <c r="ONC84" s="2"/>
      <c r="OND84" s="2"/>
      <c r="ONE84" s="2"/>
      <c r="ONF84" s="2"/>
      <c r="ONG84" s="2"/>
      <c r="ONH84" s="2"/>
      <c r="ONI84" s="2"/>
      <c r="ONJ84" s="2"/>
      <c r="ONK84" s="2"/>
      <c r="ONL84" s="2"/>
      <c r="ONM84" s="2"/>
      <c r="ONN84" s="2"/>
      <c r="ONO84" s="2"/>
      <c r="ONP84" s="2"/>
      <c r="ONQ84" s="2"/>
      <c r="ONR84" s="2"/>
      <c r="ONS84" s="2"/>
      <c r="ONT84" s="2"/>
      <c r="ONU84" s="2"/>
      <c r="ONV84" s="2"/>
      <c r="ONW84" s="2"/>
      <c r="ONX84" s="2"/>
      <c r="ONY84" s="2"/>
      <c r="ONZ84" s="2"/>
      <c r="OOA84" s="2"/>
      <c r="OOB84" s="2"/>
      <c r="OOC84" s="2"/>
      <c r="OOD84" s="2"/>
      <c r="OOE84" s="2"/>
      <c r="OOF84" s="2"/>
      <c r="OOG84" s="2"/>
      <c r="OOH84" s="2"/>
      <c r="OOI84" s="2"/>
      <c r="OOJ84" s="2"/>
      <c r="OOK84" s="2"/>
      <c r="OOL84" s="2"/>
      <c r="OOM84" s="2"/>
      <c r="OON84" s="2"/>
      <c r="OOO84" s="2"/>
      <c r="OOP84" s="2"/>
      <c r="OOQ84" s="2"/>
      <c r="OOR84" s="2"/>
      <c r="OOS84" s="2"/>
      <c r="OOT84" s="2"/>
      <c r="OOU84" s="2"/>
      <c r="OOV84" s="2"/>
      <c r="OOW84" s="2"/>
      <c r="OOX84" s="2"/>
      <c r="OOY84" s="2"/>
      <c r="OOZ84" s="2"/>
      <c r="OPA84" s="2"/>
      <c r="OPB84" s="2"/>
      <c r="OPC84" s="2"/>
      <c r="OPD84" s="2"/>
      <c r="OPE84" s="2"/>
      <c r="OPF84" s="2"/>
      <c r="OPG84" s="2"/>
      <c r="OPH84" s="2"/>
      <c r="OPI84" s="2"/>
      <c r="OPJ84" s="2"/>
      <c r="OPK84" s="2"/>
      <c r="OPL84" s="2"/>
      <c r="OPM84" s="2"/>
      <c r="OPN84" s="2"/>
      <c r="OPO84" s="2"/>
      <c r="OPP84" s="2"/>
      <c r="OPQ84" s="2"/>
      <c r="OPR84" s="2"/>
      <c r="OPS84" s="2"/>
      <c r="OPT84" s="2"/>
      <c r="OPU84" s="2"/>
      <c r="OPV84" s="2"/>
      <c r="OPW84" s="2"/>
      <c r="OPX84" s="2"/>
      <c r="OPY84" s="2"/>
      <c r="OPZ84" s="2"/>
      <c r="OQA84" s="2"/>
      <c r="OQB84" s="2"/>
      <c r="OQC84" s="2"/>
      <c r="OQD84" s="2"/>
      <c r="OQE84" s="2"/>
      <c r="OQF84" s="2"/>
      <c r="OQG84" s="2"/>
      <c r="OQH84" s="2"/>
      <c r="OQI84" s="2"/>
      <c r="OQJ84" s="2"/>
      <c r="OQK84" s="2"/>
      <c r="OQL84" s="2"/>
      <c r="OQM84" s="2"/>
      <c r="OQN84" s="2"/>
      <c r="OQO84" s="2"/>
      <c r="OQP84" s="2"/>
      <c r="OQQ84" s="2"/>
      <c r="OQR84" s="2"/>
      <c r="OQS84" s="2"/>
      <c r="OQT84" s="2"/>
      <c r="OQU84" s="2"/>
      <c r="OQV84" s="2"/>
      <c r="OQW84" s="2"/>
      <c r="OQX84" s="2"/>
      <c r="OQY84" s="2"/>
      <c r="OQZ84" s="2"/>
      <c r="ORA84" s="2"/>
      <c r="ORB84" s="2"/>
      <c r="ORC84" s="2"/>
      <c r="ORD84" s="2"/>
      <c r="ORE84" s="2"/>
      <c r="ORF84" s="2"/>
      <c r="ORG84" s="2"/>
      <c r="ORH84" s="2"/>
      <c r="ORI84" s="2"/>
      <c r="ORJ84" s="2"/>
      <c r="ORK84" s="2"/>
      <c r="ORL84" s="2"/>
      <c r="ORM84" s="2"/>
      <c r="ORN84" s="2"/>
      <c r="ORO84" s="2"/>
      <c r="ORP84" s="2"/>
      <c r="ORQ84" s="2"/>
      <c r="ORR84" s="2"/>
      <c r="ORS84" s="2"/>
      <c r="ORT84" s="2"/>
      <c r="ORU84" s="2"/>
      <c r="ORV84" s="2"/>
      <c r="ORW84" s="2"/>
      <c r="ORX84" s="2"/>
      <c r="ORY84" s="2"/>
      <c r="ORZ84" s="2"/>
      <c r="OSA84" s="2"/>
      <c r="OSB84" s="2"/>
      <c r="OSC84" s="2"/>
      <c r="OSD84" s="2"/>
      <c r="OSE84" s="2"/>
      <c r="OSF84" s="2"/>
      <c r="OSG84" s="2"/>
      <c r="OSH84" s="2"/>
      <c r="OSI84" s="2"/>
      <c r="OSJ84" s="2"/>
      <c r="OSK84" s="2"/>
      <c r="OSL84" s="2"/>
      <c r="OSM84" s="2"/>
      <c r="OSN84" s="2"/>
      <c r="OSO84" s="2"/>
      <c r="OSP84" s="2"/>
      <c r="OSQ84" s="2"/>
      <c r="OSR84" s="2"/>
      <c r="OSS84" s="2"/>
      <c r="OST84" s="2"/>
      <c r="OSU84" s="2"/>
      <c r="OSV84" s="2"/>
      <c r="OSW84" s="2"/>
      <c r="OSX84" s="2"/>
      <c r="OSY84" s="2"/>
      <c r="OSZ84" s="2"/>
      <c r="OTA84" s="2"/>
      <c r="OTB84" s="2"/>
      <c r="OTC84" s="2"/>
      <c r="OTD84" s="2"/>
      <c r="OTE84" s="2"/>
      <c r="OTF84" s="2"/>
      <c r="OTG84" s="2"/>
      <c r="OTH84" s="2"/>
      <c r="OTI84" s="2"/>
      <c r="OTJ84" s="2"/>
      <c r="OTK84" s="2"/>
      <c r="OTL84" s="2"/>
      <c r="OTM84" s="2"/>
      <c r="OTN84" s="2"/>
      <c r="OTO84" s="2"/>
      <c r="OTP84" s="2"/>
      <c r="OTQ84" s="2"/>
      <c r="OTR84" s="2"/>
      <c r="OTS84" s="2"/>
      <c r="OTT84" s="2"/>
      <c r="OTU84" s="2"/>
      <c r="OTV84" s="2"/>
      <c r="OTW84" s="2"/>
      <c r="OTX84" s="2"/>
      <c r="OTY84" s="2"/>
      <c r="OTZ84" s="2"/>
      <c r="OUA84" s="2"/>
      <c r="OUB84" s="2"/>
      <c r="OUC84" s="2"/>
      <c r="OUD84" s="2"/>
      <c r="OUE84" s="2"/>
      <c r="OUF84" s="2"/>
      <c r="OUG84" s="2"/>
      <c r="OUH84" s="2"/>
      <c r="OUI84" s="2"/>
      <c r="OUJ84" s="2"/>
      <c r="OUK84" s="2"/>
      <c r="OUL84" s="2"/>
      <c r="OUM84" s="2"/>
      <c r="OUN84" s="2"/>
      <c r="OUO84" s="2"/>
      <c r="OUP84" s="2"/>
      <c r="OUQ84" s="2"/>
      <c r="OUR84" s="2"/>
      <c r="OUS84" s="2"/>
      <c r="OUT84" s="2"/>
      <c r="OUU84" s="2"/>
      <c r="OUV84" s="2"/>
      <c r="OUW84" s="2"/>
      <c r="OUX84" s="2"/>
      <c r="OUY84" s="2"/>
      <c r="OUZ84" s="2"/>
      <c r="OVA84" s="2"/>
      <c r="OVB84" s="2"/>
      <c r="OVC84" s="2"/>
      <c r="OVD84" s="2"/>
      <c r="OVE84" s="2"/>
      <c r="OVF84" s="2"/>
      <c r="OVG84" s="2"/>
      <c r="OVH84" s="2"/>
      <c r="OVI84" s="2"/>
      <c r="OVJ84" s="2"/>
      <c r="OVK84" s="2"/>
      <c r="OVL84" s="2"/>
      <c r="OVM84" s="2"/>
      <c r="OVN84" s="2"/>
      <c r="OVO84" s="2"/>
      <c r="OVP84" s="2"/>
      <c r="OVQ84" s="2"/>
      <c r="OVR84" s="2"/>
      <c r="OVS84" s="2"/>
      <c r="OVT84" s="2"/>
      <c r="OVU84" s="2"/>
      <c r="OVV84" s="2"/>
      <c r="OVW84" s="2"/>
      <c r="OVX84" s="2"/>
      <c r="OVY84" s="2"/>
      <c r="OVZ84" s="2"/>
      <c r="OWA84" s="2"/>
      <c r="OWB84" s="2"/>
      <c r="OWC84" s="2"/>
      <c r="OWD84" s="2"/>
      <c r="OWE84" s="2"/>
      <c r="OWF84" s="2"/>
      <c r="OWG84" s="2"/>
      <c r="OWH84" s="2"/>
      <c r="OWI84" s="2"/>
      <c r="OWJ84" s="2"/>
      <c r="OWK84" s="2"/>
      <c r="OWL84" s="2"/>
      <c r="OWM84" s="2"/>
      <c r="OWN84" s="2"/>
      <c r="OWO84" s="2"/>
      <c r="OWP84" s="2"/>
      <c r="OWQ84" s="2"/>
      <c r="OWR84" s="2"/>
      <c r="OWS84" s="2"/>
      <c r="OWT84" s="2"/>
      <c r="OWU84" s="2"/>
      <c r="OWV84" s="2"/>
      <c r="OWW84" s="2"/>
      <c r="OWX84" s="2"/>
      <c r="OWY84" s="2"/>
      <c r="OWZ84" s="2"/>
      <c r="OXA84" s="2"/>
      <c r="OXB84" s="2"/>
      <c r="OXC84" s="2"/>
      <c r="OXD84" s="2"/>
      <c r="OXE84" s="2"/>
      <c r="OXF84" s="2"/>
      <c r="OXG84" s="2"/>
      <c r="OXH84" s="2"/>
      <c r="OXI84" s="2"/>
      <c r="OXJ84" s="2"/>
      <c r="OXK84" s="2"/>
      <c r="OXL84" s="2"/>
      <c r="OXM84" s="2"/>
      <c r="OXN84" s="2"/>
      <c r="OXO84" s="2"/>
      <c r="OXP84" s="2"/>
      <c r="OXQ84" s="2"/>
      <c r="OXR84" s="2"/>
      <c r="OXS84" s="2"/>
      <c r="OXT84" s="2"/>
      <c r="OXU84" s="2"/>
      <c r="OXV84" s="2"/>
      <c r="OXW84" s="2"/>
      <c r="OXX84" s="2"/>
      <c r="OXY84" s="2"/>
      <c r="OXZ84" s="2"/>
      <c r="OYA84" s="2"/>
      <c r="OYB84" s="2"/>
      <c r="OYC84" s="2"/>
      <c r="OYD84" s="2"/>
      <c r="OYE84" s="2"/>
      <c r="OYF84" s="2"/>
      <c r="OYG84" s="2"/>
      <c r="OYH84" s="2"/>
      <c r="OYI84" s="2"/>
      <c r="OYJ84" s="2"/>
      <c r="OYK84" s="2"/>
      <c r="OYL84" s="2"/>
      <c r="OYM84" s="2"/>
      <c r="OYN84" s="2"/>
      <c r="OYO84" s="2"/>
      <c r="OYP84" s="2"/>
      <c r="OYQ84" s="2"/>
      <c r="OYR84" s="2"/>
      <c r="OYS84" s="2"/>
      <c r="OYT84" s="2"/>
      <c r="OYU84" s="2"/>
      <c r="OYV84" s="2"/>
      <c r="OYW84" s="2"/>
      <c r="OYX84" s="2"/>
      <c r="OYY84" s="2"/>
      <c r="OYZ84" s="2"/>
      <c r="OZA84" s="2"/>
      <c r="OZB84" s="2"/>
      <c r="OZC84" s="2"/>
      <c r="OZD84" s="2"/>
      <c r="OZE84" s="2"/>
      <c r="OZF84" s="2"/>
      <c r="OZG84" s="2"/>
      <c r="OZH84" s="2"/>
      <c r="OZI84" s="2"/>
      <c r="OZJ84" s="2"/>
      <c r="OZK84" s="2"/>
      <c r="OZL84" s="2"/>
      <c r="OZM84" s="2"/>
      <c r="OZN84" s="2"/>
      <c r="OZO84" s="2"/>
      <c r="OZP84" s="2"/>
      <c r="OZQ84" s="2"/>
      <c r="OZR84" s="2"/>
      <c r="OZS84" s="2"/>
      <c r="OZT84" s="2"/>
      <c r="OZU84" s="2"/>
      <c r="OZV84" s="2"/>
      <c r="OZW84" s="2"/>
      <c r="OZX84" s="2"/>
      <c r="OZY84" s="2"/>
      <c r="OZZ84" s="2"/>
      <c r="PAA84" s="2"/>
      <c r="PAB84" s="2"/>
      <c r="PAC84" s="2"/>
      <c r="PAD84" s="2"/>
      <c r="PAE84" s="2"/>
      <c r="PAF84" s="2"/>
      <c r="PAG84" s="2"/>
      <c r="PAH84" s="2"/>
      <c r="PAI84" s="2"/>
      <c r="PAJ84" s="2"/>
      <c r="PAK84" s="2"/>
      <c r="PAL84" s="2"/>
      <c r="PAM84" s="2"/>
      <c r="PAN84" s="2"/>
      <c r="PAO84" s="2"/>
      <c r="PAP84" s="2"/>
      <c r="PAQ84" s="2"/>
      <c r="PAR84" s="2"/>
      <c r="PAS84" s="2"/>
      <c r="PAT84" s="2"/>
      <c r="PAU84" s="2"/>
      <c r="PAV84" s="2"/>
      <c r="PAW84" s="2"/>
      <c r="PAX84" s="2"/>
      <c r="PAY84" s="2"/>
      <c r="PAZ84" s="2"/>
      <c r="PBA84" s="2"/>
      <c r="PBB84" s="2"/>
      <c r="PBC84" s="2"/>
      <c r="PBD84" s="2"/>
      <c r="PBE84" s="2"/>
      <c r="PBF84" s="2"/>
      <c r="PBG84" s="2"/>
      <c r="PBH84" s="2"/>
      <c r="PBI84" s="2"/>
      <c r="PBJ84" s="2"/>
      <c r="PBK84" s="2"/>
      <c r="PBL84" s="2"/>
      <c r="PBM84" s="2"/>
      <c r="PBN84" s="2"/>
      <c r="PBO84" s="2"/>
      <c r="PBP84" s="2"/>
      <c r="PBQ84" s="2"/>
      <c r="PBR84" s="2"/>
      <c r="PBS84" s="2"/>
      <c r="PBT84" s="2"/>
      <c r="PBU84" s="2"/>
      <c r="PBV84" s="2"/>
      <c r="PBW84" s="2"/>
      <c r="PBX84" s="2"/>
      <c r="PBY84" s="2"/>
      <c r="PBZ84" s="2"/>
      <c r="PCA84" s="2"/>
      <c r="PCB84" s="2"/>
      <c r="PCC84" s="2"/>
      <c r="PCD84" s="2"/>
      <c r="PCE84" s="2"/>
      <c r="PCF84" s="2"/>
      <c r="PCG84" s="2"/>
      <c r="PCH84" s="2"/>
      <c r="PCI84" s="2"/>
      <c r="PCJ84" s="2"/>
      <c r="PCK84" s="2"/>
      <c r="PCL84" s="2"/>
      <c r="PCM84" s="2"/>
      <c r="PCN84" s="2"/>
      <c r="PCO84" s="2"/>
      <c r="PCP84" s="2"/>
      <c r="PCQ84" s="2"/>
      <c r="PCR84" s="2"/>
      <c r="PCS84" s="2"/>
      <c r="PCT84" s="2"/>
      <c r="PCU84" s="2"/>
      <c r="PCV84" s="2"/>
      <c r="PCW84" s="2"/>
      <c r="PCX84" s="2"/>
      <c r="PCY84" s="2"/>
      <c r="PCZ84" s="2"/>
      <c r="PDA84" s="2"/>
      <c r="PDB84" s="2"/>
      <c r="PDC84" s="2"/>
      <c r="PDD84" s="2"/>
      <c r="PDE84" s="2"/>
      <c r="PDF84" s="2"/>
      <c r="PDG84" s="2"/>
      <c r="PDH84" s="2"/>
      <c r="PDI84" s="2"/>
      <c r="PDJ84" s="2"/>
      <c r="PDK84" s="2"/>
      <c r="PDL84" s="2"/>
      <c r="PDM84" s="2"/>
      <c r="PDN84" s="2"/>
      <c r="PDO84" s="2"/>
      <c r="PDP84" s="2"/>
      <c r="PDQ84" s="2"/>
      <c r="PDR84" s="2"/>
      <c r="PDS84" s="2"/>
      <c r="PDT84" s="2"/>
      <c r="PDU84" s="2"/>
      <c r="PDV84" s="2"/>
      <c r="PDW84" s="2"/>
      <c r="PDX84" s="2"/>
      <c r="PDY84" s="2"/>
      <c r="PDZ84" s="2"/>
      <c r="PEA84" s="2"/>
      <c r="PEB84" s="2"/>
      <c r="PEC84" s="2"/>
      <c r="PED84" s="2"/>
      <c r="PEE84" s="2"/>
      <c r="PEF84" s="2"/>
      <c r="PEG84" s="2"/>
      <c r="PEH84" s="2"/>
      <c r="PEI84" s="2"/>
      <c r="PEJ84" s="2"/>
      <c r="PEK84" s="2"/>
      <c r="PEL84" s="2"/>
      <c r="PEM84" s="2"/>
      <c r="PEN84" s="2"/>
      <c r="PEO84" s="2"/>
      <c r="PEP84" s="2"/>
      <c r="PEQ84" s="2"/>
      <c r="PER84" s="2"/>
      <c r="PES84" s="2"/>
      <c r="PET84" s="2"/>
      <c r="PEU84" s="2"/>
      <c r="PEV84" s="2"/>
      <c r="PEW84" s="2"/>
      <c r="PEX84" s="2"/>
      <c r="PEY84" s="2"/>
      <c r="PEZ84" s="2"/>
      <c r="PFA84" s="2"/>
      <c r="PFB84" s="2"/>
      <c r="PFC84" s="2"/>
      <c r="PFD84" s="2"/>
      <c r="PFE84" s="2"/>
      <c r="PFF84" s="2"/>
      <c r="PFG84" s="2"/>
      <c r="PFH84" s="2"/>
      <c r="PFI84" s="2"/>
      <c r="PFJ84" s="2"/>
      <c r="PFK84" s="2"/>
      <c r="PFL84" s="2"/>
      <c r="PFM84" s="2"/>
      <c r="PFN84" s="2"/>
      <c r="PFO84" s="2"/>
      <c r="PFP84" s="2"/>
      <c r="PFQ84" s="2"/>
      <c r="PFR84" s="2"/>
      <c r="PFS84" s="2"/>
      <c r="PFT84" s="2"/>
      <c r="PFU84" s="2"/>
      <c r="PFV84" s="2"/>
      <c r="PFW84" s="2"/>
      <c r="PFX84" s="2"/>
      <c r="PFY84" s="2"/>
      <c r="PFZ84" s="2"/>
      <c r="PGA84" s="2"/>
      <c r="PGB84" s="2"/>
      <c r="PGC84" s="2"/>
      <c r="PGD84" s="2"/>
      <c r="PGE84" s="2"/>
      <c r="PGF84" s="2"/>
      <c r="PGG84" s="2"/>
      <c r="PGH84" s="2"/>
      <c r="PGI84" s="2"/>
      <c r="PGJ84" s="2"/>
      <c r="PGK84" s="2"/>
      <c r="PGL84" s="2"/>
      <c r="PGM84" s="2"/>
      <c r="PGN84" s="2"/>
      <c r="PGO84" s="2"/>
      <c r="PGP84" s="2"/>
      <c r="PGQ84" s="2"/>
      <c r="PGR84" s="2"/>
      <c r="PGS84" s="2"/>
      <c r="PGT84" s="2"/>
      <c r="PGU84" s="2"/>
      <c r="PGV84" s="2"/>
      <c r="PGW84" s="2"/>
      <c r="PGX84" s="2"/>
      <c r="PGY84" s="2"/>
      <c r="PGZ84" s="2"/>
      <c r="PHA84" s="2"/>
      <c r="PHB84" s="2"/>
      <c r="PHC84" s="2"/>
      <c r="PHD84" s="2"/>
      <c r="PHE84" s="2"/>
      <c r="PHF84" s="2"/>
      <c r="PHG84" s="2"/>
      <c r="PHH84" s="2"/>
      <c r="PHI84" s="2"/>
      <c r="PHJ84" s="2"/>
      <c r="PHK84" s="2"/>
      <c r="PHL84" s="2"/>
      <c r="PHM84" s="2"/>
      <c r="PHN84" s="2"/>
      <c r="PHO84" s="2"/>
      <c r="PHP84" s="2"/>
      <c r="PHQ84" s="2"/>
      <c r="PHR84" s="2"/>
      <c r="PHS84" s="2"/>
      <c r="PHT84" s="2"/>
      <c r="PHU84" s="2"/>
      <c r="PHV84" s="2"/>
      <c r="PHW84" s="2"/>
      <c r="PHX84" s="2"/>
      <c r="PHY84" s="2"/>
      <c r="PHZ84" s="2"/>
      <c r="PIA84" s="2"/>
      <c r="PIB84" s="2"/>
      <c r="PIC84" s="2"/>
      <c r="PID84" s="2"/>
      <c r="PIE84" s="2"/>
      <c r="PIF84" s="2"/>
      <c r="PIG84" s="2"/>
      <c r="PIH84" s="2"/>
      <c r="PII84" s="2"/>
      <c r="PIJ84" s="2"/>
      <c r="PIK84" s="2"/>
      <c r="PIL84" s="2"/>
      <c r="PIM84" s="2"/>
      <c r="PIN84" s="2"/>
      <c r="PIO84" s="2"/>
      <c r="PIP84" s="2"/>
      <c r="PIQ84" s="2"/>
      <c r="PIR84" s="2"/>
      <c r="PIS84" s="2"/>
      <c r="PIT84" s="2"/>
      <c r="PIU84" s="2"/>
      <c r="PIV84" s="2"/>
      <c r="PIW84" s="2"/>
      <c r="PIX84" s="2"/>
      <c r="PIY84" s="2"/>
      <c r="PIZ84" s="2"/>
      <c r="PJA84" s="2"/>
      <c r="PJB84" s="2"/>
      <c r="PJC84" s="2"/>
      <c r="PJD84" s="2"/>
      <c r="PJE84" s="2"/>
      <c r="PJF84" s="2"/>
      <c r="PJG84" s="2"/>
      <c r="PJH84" s="2"/>
      <c r="PJI84" s="2"/>
      <c r="PJJ84" s="2"/>
      <c r="PJK84" s="2"/>
      <c r="PJL84" s="2"/>
      <c r="PJM84" s="2"/>
      <c r="PJN84" s="2"/>
      <c r="PJO84" s="2"/>
      <c r="PJP84" s="2"/>
      <c r="PJQ84" s="2"/>
      <c r="PJR84" s="2"/>
      <c r="PJS84" s="2"/>
      <c r="PJT84" s="2"/>
      <c r="PJU84" s="2"/>
      <c r="PJV84" s="2"/>
      <c r="PJW84" s="2"/>
      <c r="PJX84" s="2"/>
      <c r="PJY84" s="2"/>
      <c r="PJZ84" s="2"/>
      <c r="PKA84" s="2"/>
      <c r="PKB84" s="2"/>
      <c r="PKC84" s="2"/>
      <c r="PKD84" s="2"/>
      <c r="PKE84" s="2"/>
      <c r="PKF84" s="2"/>
      <c r="PKG84" s="2"/>
      <c r="PKH84" s="2"/>
      <c r="PKI84" s="2"/>
      <c r="PKJ84" s="2"/>
      <c r="PKK84" s="2"/>
      <c r="PKL84" s="2"/>
      <c r="PKM84" s="2"/>
      <c r="PKN84" s="2"/>
      <c r="PKO84" s="2"/>
      <c r="PKP84" s="2"/>
      <c r="PKQ84" s="2"/>
      <c r="PKR84" s="2"/>
      <c r="PKS84" s="2"/>
      <c r="PKT84" s="2"/>
      <c r="PKU84" s="2"/>
      <c r="PKV84" s="2"/>
      <c r="PKW84" s="2"/>
      <c r="PKX84" s="2"/>
      <c r="PKY84" s="2"/>
      <c r="PKZ84" s="2"/>
      <c r="PLA84" s="2"/>
      <c r="PLB84" s="2"/>
      <c r="PLC84" s="2"/>
      <c r="PLD84" s="2"/>
      <c r="PLE84" s="2"/>
      <c r="PLF84" s="2"/>
      <c r="PLG84" s="2"/>
      <c r="PLH84" s="2"/>
      <c r="PLI84" s="2"/>
      <c r="PLJ84" s="2"/>
      <c r="PLK84" s="2"/>
      <c r="PLL84" s="2"/>
      <c r="PLM84" s="2"/>
      <c r="PLN84" s="2"/>
      <c r="PLO84" s="2"/>
      <c r="PLP84" s="2"/>
      <c r="PLQ84" s="2"/>
      <c r="PLR84" s="2"/>
      <c r="PLS84" s="2"/>
      <c r="PLT84" s="2"/>
      <c r="PLU84" s="2"/>
      <c r="PLV84" s="2"/>
      <c r="PLW84" s="2"/>
      <c r="PLX84" s="2"/>
      <c r="PLY84" s="2"/>
      <c r="PLZ84" s="2"/>
      <c r="PMA84" s="2"/>
      <c r="PMB84" s="2"/>
      <c r="PMC84" s="2"/>
      <c r="PMD84" s="2"/>
      <c r="PME84" s="2"/>
      <c r="PMF84" s="2"/>
      <c r="PMG84" s="2"/>
      <c r="PMH84" s="2"/>
      <c r="PMI84" s="2"/>
      <c r="PMJ84" s="2"/>
      <c r="PMK84" s="2"/>
      <c r="PML84" s="2"/>
      <c r="PMM84" s="2"/>
      <c r="PMN84" s="2"/>
      <c r="PMO84" s="2"/>
      <c r="PMP84" s="2"/>
      <c r="PMQ84" s="2"/>
      <c r="PMR84" s="2"/>
      <c r="PMS84" s="2"/>
      <c r="PMT84" s="2"/>
      <c r="PMU84" s="2"/>
      <c r="PMV84" s="2"/>
      <c r="PMW84" s="2"/>
      <c r="PMX84" s="2"/>
      <c r="PMY84" s="2"/>
      <c r="PMZ84" s="2"/>
      <c r="PNA84" s="2"/>
      <c r="PNB84" s="2"/>
      <c r="PNC84" s="2"/>
      <c r="PND84" s="2"/>
      <c r="PNE84" s="2"/>
      <c r="PNF84" s="2"/>
      <c r="PNG84" s="2"/>
      <c r="PNH84" s="2"/>
      <c r="PNI84" s="2"/>
      <c r="PNJ84" s="2"/>
      <c r="PNK84" s="2"/>
      <c r="PNL84" s="2"/>
      <c r="PNM84" s="2"/>
      <c r="PNN84" s="2"/>
      <c r="PNO84" s="2"/>
      <c r="PNP84" s="2"/>
      <c r="PNQ84" s="2"/>
      <c r="PNR84" s="2"/>
      <c r="PNS84" s="2"/>
      <c r="PNT84" s="2"/>
      <c r="PNU84" s="2"/>
      <c r="PNV84" s="2"/>
      <c r="PNW84" s="2"/>
      <c r="PNX84" s="2"/>
      <c r="PNY84" s="2"/>
      <c r="PNZ84" s="2"/>
      <c r="POA84" s="2"/>
      <c r="POB84" s="2"/>
      <c r="POC84" s="2"/>
      <c r="POD84" s="2"/>
      <c r="POE84" s="2"/>
      <c r="POF84" s="2"/>
      <c r="POG84" s="2"/>
      <c r="POH84" s="2"/>
      <c r="POI84" s="2"/>
      <c r="POJ84" s="2"/>
      <c r="POK84" s="2"/>
      <c r="POL84" s="2"/>
      <c r="POM84" s="2"/>
      <c r="PON84" s="2"/>
      <c r="POO84" s="2"/>
      <c r="POP84" s="2"/>
      <c r="POQ84" s="2"/>
      <c r="POR84" s="2"/>
      <c r="POS84" s="2"/>
      <c r="POT84" s="2"/>
      <c r="POU84" s="2"/>
      <c r="POV84" s="2"/>
      <c r="POW84" s="2"/>
      <c r="POX84" s="2"/>
      <c r="POY84" s="2"/>
      <c r="POZ84" s="2"/>
      <c r="PPA84" s="2"/>
      <c r="PPB84" s="2"/>
      <c r="PPC84" s="2"/>
      <c r="PPD84" s="2"/>
      <c r="PPE84" s="2"/>
      <c r="PPF84" s="2"/>
      <c r="PPG84" s="2"/>
      <c r="PPH84" s="2"/>
      <c r="PPI84" s="2"/>
      <c r="PPJ84" s="2"/>
      <c r="PPK84" s="2"/>
      <c r="PPL84" s="2"/>
      <c r="PPM84" s="2"/>
      <c r="PPN84" s="2"/>
      <c r="PPO84" s="2"/>
      <c r="PPP84" s="2"/>
      <c r="PPQ84" s="2"/>
      <c r="PPR84" s="2"/>
      <c r="PPS84" s="2"/>
      <c r="PPT84" s="2"/>
      <c r="PPU84" s="2"/>
      <c r="PPV84" s="2"/>
      <c r="PPW84" s="2"/>
      <c r="PPX84" s="2"/>
      <c r="PPY84" s="2"/>
      <c r="PPZ84" s="2"/>
      <c r="PQA84" s="2"/>
      <c r="PQB84" s="2"/>
      <c r="PQC84" s="2"/>
      <c r="PQD84" s="2"/>
      <c r="PQE84" s="2"/>
      <c r="PQF84" s="2"/>
      <c r="PQG84" s="2"/>
      <c r="PQH84" s="2"/>
      <c r="PQI84" s="2"/>
      <c r="PQJ84" s="2"/>
      <c r="PQK84" s="2"/>
      <c r="PQL84" s="2"/>
      <c r="PQM84" s="2"/>
      <c r="PQN84" s="2"/>
      <c r="PQO84" s="2"/>
      <c r="PQP84" s="2"/>
      <c r="PQQ84" s="2"/>
      <c r="PQR84" s="2"/>
      <c r="PQS84" s="2"/>
      <c r="PQT84" s="2"/>
      <c r="PQU84" s="2"/>
      <c r="PQV84" s="2"/>
      <c r="PQW84" s="2"/>
      <c r="PQX84" s="2"/>
      <c r="PQY84" s="2"/>
      <c r="PQZ84" s="2"/>
      <c r="PRA84" s="2"/>
      <c r="PRB84" s="2"/>
      <c r="PRC84" s="2"/>
      <c r="PRD84" s="2"/>
      <c r="PRE84" s="2"/>
      <c r="PRF84" s="2"/>
      <c r="PRG84" s="2"/>
      <c r="PRH84" s="2"/>
      <c r="PRI84" s="2"/>
      <c r="PRJ84" s="2"/>
      <c r="PRK84" s="2"/>
      <c r="PRL84" s="2"/>
      <c r="PRM84" s="2"/>
      <c r="PRN84" s="2"/>
      <c r="PRO84" s="2"/>
      <c r="PRP84" s="2"/>
      <c r="PRQ84" s="2"/>
      <c r="PRR84" s="2"/>
      <c r="PRS84" s="2"/>
      <c r="PRT84" s="2"/>
      <c r="PRU84" s="2"/>
      <c r="PRV84" s="2"/>
      <c r="PRW84" s="2"/>
      <c r="PRX84" s="2"/>
      <c r="PRY84" s="2"/>
      <c r="PRZ84" s="2"/>
      <c r="PSA84" s="2"/>
      <c r="PSB84" s="2"/>
      <c r="PSC84" s="2"/>
      <c r="PSD84" s="2"/>
      <c r="PSE84" s="2"/>
      <c r="PSF84" s="2"/>
      <c r="PSG84" s="2"/>
      <c r="PSH84" s="2"/>
      <c r="PSI84" s="2"/>
      <c r="PSJ84" s="2"/>
      <c r="PSK84" s="2"/>
      <c r="PSL84" s="2"/>
      <c r="PSM84" s="2"/>
      <c r="PSN84" s="2"/>
      <c r="PSO84" s="2"/>
      <c r="PSP84" s="2"/>
      <c r="PSQ84" s="2"/>
      <c r="PSR84" s="2"/>
      <c r="PSS84" s="2"/>
      <c r="PST84" s="2"/>
      <c r="PSU84" s="2"/>
      <c r="PSV84" s="2"/>
      <c r="PSW84" s="2"/>
      <c r="PSX84" s="2"/>
      <c r="PSY84" s="2"/>
      <c r="PSZ84" s="2"/>
      <c r="PTA84" s="2"/>
      <c r="PTB84" s="2"/>
      <c r="PTC84" s="2"/>
      <c r="PTD84" s="2"/>
      <c r="PTE84" s="2"/>
      <c r="PTF84" s="2"/>
      <c r="PTG84" s="2"/>
      <c r="PTH84" s="2"/>
      <c r="PTI84" s="2"/>
      <c r="PTJ84" s="2"/>
      <c r="PTK84" s="2"/>
      <c r="PTL84" s="2"/>
      <c r="PTM84" s="2"/>
      <c r="PTN84" s="2"/>
      <c r="PTO84" s="2"/>
      <c r="PTP84" s="2"/>
      <c r="PTQ84" s="2"/>
      <c r="PTR84" s="2"/>
      <c r="PTS84" s="2"/>
      <c r="PTT84" s="2"/>
      <c r="PTU84" s="2"/>
      <c r="PTV84" s="2"/>
      <c r="PTW84" s="2"/>
      <c r="PTX84" s="2"/>
      <c r="PTY84" s="2"/>
      <c r="PTZ84" s="2"/>
      <c r="PUA84" s="2"/>
      <c r="PUB84" s="2"/>
      <c r="PUC84" s="2"/>
      <c r="PUD84" s="2"/>
      <c r="PUE84" s="2"/>
      <c r="PUF84" s="2"/>
      <c r="PUG84" s="2"/>
      <c r="PUH84" s="2"/>
      <c r="PUI84" s="2"/>
      <c r="PUJ84" s="2"/>
      <c r="PUK84" s="2"/>
      <c r="PUL84" s="2"/>
      <c r="PUM84" s="2"/>
      <c r="PUN84" s="2"/>
      <c r="PUO84" s="2"/>
      <c r="PUP84" s="2"/>
      <c r="PUQ84" s="2"/>
      <c r="PUR84" s="2"/>
      <c r="PUS84" s="2"/>
      <c r="PUT84" s="2"/>
      <c r="PUU84" s="2"/>
      <c r="PUV84" s="2"/>
      <c r="PUW84" s="2"/>
      <c r="PUX84" s="2"/>
      <c r="PUY84" s="2"/>
      <c r="PUZ84" s="2"/>
      <c r="PVA84" s="2"/>
      <c r="PVB84" s="2"/>
      <c r="PVC84" s="2"/>
      <c r="PVD84" s="2"/>
      <c r="PVE84" s="2"/>
      <c r="PVF84" s="2"/>
      <c r="PVG84" s="2"/>
      <c r="PVH84" s="2"/>
      <c r="PVI84" s="2"/>
      <c r="PVJ84" s="2"/>
      <c r="PVK84" s="2"/>
      <c r="PVL84" s="2"/>
      <c r="PVM84" s="2"/>
      <c r="PVN84" s="2"/>
      <c r="PVO84" s="2"/>
      <c r="PVP84" s="2"/>
      <c r="PVQ84" s="2"/>
      <c r="PVR84" s="2"/>
      <c r="PVS84" s="2"/>
      <c r="PVT84" s="2"/>
      <c r="PVU84" s="2"/>
      <c r="PVV84" s="2"/>
      <c r="PVW84" s="2"/>
      <c r="PVX84" s="2"/>
      <c r="PVY84" s="2"/>
      <c r="PVZ84" s="2"/>
      <c r="PWA84" s="2"/>
      <c r="PWB84" s="2"/>
      <c r="PWC84" s="2"/>
      <c r="PWD84" s="2"/>
      <c r="PWE84" s="2"/>
      <c r="PWF84" s="2"/>
      <c r="PWG84" s="2"/>
      <c r="PWH84" s="2"/>
      <c r="PWI84" s="2"/>
      <c r="PWJ84" s="2"/>
      <c r="PWK84" s="2"/>
      <c r="PWL84" s="2"/>
      <c r="PWM84" s="2"/>
      <c r="PWN84" s="2"/>
      <c r="PWO84" s="2"/>
      <c r="PWP84" s="2"/>
      <c r="PWQ84" s="2"/>
      <c r="PWR84" s="2"/>
      <c r="PWS84" s="2"/>
      <c r="PWT84" s="2"/>
      <c r="PWU84" s="2"/>
      <c r="PWV84" s="2"/>
      <c r="PWW84" s="2"/>
      <c r="PWX84" s="2"/>
      <c r="PWY84" s="2"/>
      <c r="PWZ84" s="2"/>
      <c r="PXA84" s="2"/>
      <c r="PXB84" s="2"/>
      <c r="PXC84" s="2"/>
      <c r="PXD84" s="2"/>
      <c r="PXE84" s="2"/>
      <c r="PXF84" s="2"/>
      <c r="PXG84" s="2"/>
      <c r="PXH84" s="2"/>
      <c r="PXI84" s="2"/>
      <c r="PXJ84" s="2"/>
      <c r="PXK84" s="2"/>
      <c r="PXL84" s="2"/>
      <c r="PXM84" s="2"/>
      <c r="PXN84" s="2"/>
      <c r="PXO84" s="2"/>
      <c r="PXP84" s="2"/>
      <c r="PXQ84" s="2"/>
      <c r="PXR84" s="2"/>
      <c r="PXS84" s="2"/>
      <c r="PXT84" s="2"/>
      <c r="PXU84" s="2"/>
      <c r="PXV84" s="2"/>
      <c r="PXW84" s="2"/>
      <c r="PXX84" s="2"/>
      <c r="PXY84" s="2"/>
      <c r="PXZ84" s="2"/>
      <c r="PYA84" s="2"/>
      <c r="PYB84" s="2"/>
      <c r="PYC84" s="2"/>
      <c r="PYD84" s="2"/>
      <c r="PYE84" s="2"/>
      <c r="PYF84" s="2"/>
      <c r="PYG84" s="2"/>
      <c r="PYH84" s="2"/>
      <c r="PYI84" s="2"/>
      <c r="PYJ84" s="2"/>
      <c r="PYK84" s="2"/>
      <c r="PYL84" s="2"/>
      <c r="PYM84" s="2"/>
      <c r="PYN84" s="2"/>
      <c r="PYO84" s="2"/>
      <c r="PYP84" s="2"/>
      <c r="PYQ84" s="2"/>
      <c r="PYR84" s="2"/>
      <c r="PYS84" s="2"/>
      <c r="PYT84" s="2"/>
      <c r="PYU84" s="2"/>
      <c r="PYV84" s="2"/>
      <c r="PYW84" s="2"/>
      <c r="PYX84" s="2"/>
      <c r="PYY84" s="2"/>
      <c r="PYZ84" s="2"/>
      <c r="PZA84" s="2"/>
      <c r="PZB84" s="2"/>
      <c r="PZC84" s="2"/>
      <c r="PZD84" s="2"/>
      <c r="PZE84" s="2"/>
      <c r="PZF84" s="2"/>
      <c r="PZG84" s="2"/>
      <c r="PZH84" s="2"/>
      <c r="PZI84" s="2"/>
      <c r="PZJ84" s="2"/>
      <c r="PZK84" s="2"/>
      <c r="PZL84" s="2"/>
      <c r="PZM84" s="2"/>
      <c r="PZN84" s="2"/>
      <c r="PZO84" s="2"/>
      <c r="PZP84" s="2"/>
      <c r="PZQ84" s="2"/>
      <c r="PZR84" s="2"/>
      <c r="PZS84" s="2"/>
      <c r="PZT84" s="2"/>
      <c r="PZU84" s="2"/>
      <c r="PZV84" s="2"/>
      <c r="PZW84" s="2"/>
      <c r="PZX84" s="2"/>
      <c r="PZY84" s="2"/>
      <c r="PZZ84" s="2"/>
      <c r="QAA84" s="2"/>
      <c r="QAB84" s="2"/>
      <c r="QAC84" s="2"/>
      <c r="QAD84" s="2"/>
      <c r="QAE84" s="2"/>
      <c r="QAF84" s="2"/>
      <c r="QAG84" s="2"/>
      <c r="QAH84" s="2"/>
      <c r="QAI84" s="2"/>
      <c r="QAJ84" s="2"/>
      <c r="QAK84" s="2"/>
      <c r="QAL84" s="2"/>
      <c r="QAM84" s="2"/>
      <c r="QAN84" s="2"/>
      <c r="QAO84" s="2"/>
      <c r="QAP84" s="2"/>
      <c r="QAQ84" s="2"/>
      <c r="QAR84" s="2"/>
      <c r="QAS84" s="2"/>
      <c r="QAT84" s="2"/>
      <c r="QAU84" s="2"/>
      <c r="QAV84" s="2"/>
      <c r="QAW84" s="2"/>
      <c r="QAX84" s="2"/>
      <c r="QAY84" s="2"/>
      <c r="QAZ84" s="2"/>
      <c r="QBA84" s="2"/>
      <c r="QBB84" s="2"/>
      <c r="QBC84" s="2"/>
      <c r="QBD84" s="2"/>
      <c r="QBE84" s="2"/>
      <c r="QBF84" s="2"/>
      <c r="QBG84" s="2"/>
      <c r="QBH84" s="2"/>
      <c r="QBI84" s="2"/>
      <c r="QBJ84" s="2"/>
      <c r="QBK84" s="2"/>
      <c r="QBL84" s="2"/>
      <c r="QBM84" s="2"/>
      <c r="QBN84" s="2"/>
      <c r="QBO84" s="2"/>
      <c r="QBP84" s="2"/>
      <c r="QBQ84" s="2"/>
      <c r="QBR84" s="2"/>
      <c r="QBS84" s="2"/>
      <c r="QBT84" s="2"/>
      <c r="QBU84" s="2"/>
      <c r="QBV84" s="2"/>
      <c r="QBW84" s="2"/>
      <c r="QBX84" s="2"/>
      <c r="QBY84" s="2"/>
      <c r="QBZ84" s="2"/>
      <c r="QCA84" s="2"/>
      <c r="QCB84" s="2"/>
      <c r="QCC84" s="2"/>
      <c r="QCD84" s="2"/>
      <c r="QCE84" s="2"/>
      <c r="QCF84" s="2"/>
      <c r="QCG84" s="2"/>
      <c r="QCH84" s="2"/>
      <c r="QCI84" s="2"/>
      <c r="QCJ84" s="2"/>
      <c r="QCK84" s="2"/>
      <c r="QCL84" s="2"/>
      <c r="QCM84" s="2"/>
      <c r="QCN84" s="2"/>
      <c r="QCO84" s="2"/>
      <c r="QCP84" s="2"/>
      <c r="QCQ84" s="2"/>
      <c r="QCR84" s="2"/>
      <c r="QCS84" s="2"/>
      <c r="QCT84" s="2"/>
      <c r="QCU84" s="2"/>
      <c r="QCV84" s="2"/>
      <c r="QCW84" s="2"/>
      <c r="QCX84" s="2"/>
      <c r="QCY84" s="2"/>
      <c r="QCZ84" s="2"/>
      <c r="QDA84" s="2"/>
      <c r="QDB84" s="2"/>
      <c r="QDC84" s="2"/>
      <c r="QDD84" s="2"/>
      <c r="QDE84" s="2"/>
      <c r="QDF84" s="2"/>
      <c r="QDG84" s="2"/>
      <c r="QDH84" s="2"/>
      <c r="QDI84" s="2"/>
      <c r="QDJ84" s="2"/>
      <c r="QDK84" s="2"/>
      <c r="QDL84" s="2"/>
      <c r="QDM84" s="2"/>
      <c r="QDN84" s="2"/>
      <c r="QDO84" s="2"/>
      <c r="QDP84" s="2"/>
      <c r="QDQ84" s="2"/>
      <c r="QDR84" s="2"/>
      <c r="QDS84" s="2"/>
      <c r="QDT84" s="2"/>
      <c r="QDU84" s="2"/>
      <c r="QDV84" s="2"/>
      <c r="QDW84" s="2"/>
      <c r="QDX84" s="2"/>
      <c r="QDY84" s="2"/>
      <c r="QDZ84" s="2"/>
      <c r="QEA84" s="2"/>
      <c r="QEB84" s="2"/>
      <c r="QEC84" s="2"/>
      <c r="QED84" s="2"/>
      <c r="QEE84" s="2"/>
      <c r="QEF84" s="2"/>
      <c r="QEG84" s="2"/>
      <c r="QEH84" s="2"/>
      <c r="QEI84" s="2"/>
      <c r="QEJ84" s="2"/>
      <c r="QEK84" s="2"/>
      <c r="QEL84" s="2"/>
      <c r="QEM84" s="2"/>
      <c r="QEN84" s="2"/>
      <c r="QEO84" s="2"/>
      <c r="QEP84" s="2"/>
      <c r="QEQ84" s="2"/>
      <c r="QER84" s="2"/>
      <c r="QES84" s="2"/>
      <c r="QET84" s="2"/>
      <c r="QEU84" s="2"/>
      <c r="QEV84" s="2"/>
      <c r="QEW84" s="2"/>
      <c r="QEX84" s="2"/>
      <c r="QEY84" s="2"/>
      <c r="QEZ84" s="2"/>
      <c r="QFA84" s="2"/>
      <c r="QFB84" s="2"/>
      <c r="QFC84" s="2"/>
      <c r="QFD84" s="2"/>
      <c r="QFE84" s="2"/>
      <c r="QFF84" s="2"/>
      <c r="QFG84" s="2"/>
      <c r="QFH84" s="2"/>
      <c r="QFI84" s="2"/>
      <c r="QFJ84" s="2"/>
      <c r="QFK84" s="2"/>
      <c r="QFL84" s="2"/>
      <c r="QFM84" s="2"/>
      <c r="QFN84" s="2"/>
      <c r="QFO84" s="2"/>
      <c r="QFP84" s="2"/>
      <c r="QFQ84" s="2"/>
      <c r="QFR84" s="2"/>
      <c r="QFS84" s="2"/>
      <c r="QFT84" s="2"/>
      <c r="QFU84" s="2"/>
      <c r="QFV84" s="2"/>
      <c r="QFW84" s="2"/>
      <c r="QFX84" s="2"/>
      <c r="QFY84" s="2"/>
      <c r="QFZ84" s="2"/>
      <c r="QGA84" s="2"/>
      <c r="QGB84" s="2"/>
      <c r="QGC84" s="2"/>
      <c r="QGD84" s="2"/>
      <c r="QGE84" s="2"/>
      <c r="QGF84" s="2"/>
      <c r="QGG84" s="2"/>
      <c r="QGH84" s="2"/>
      <c r="QGI84" s="2"/>
      <c r="QGJ84" s="2"/>
      <c r="QGK84" s="2"/>
      <c r="QGL84" s="2"/>
      <c r="QGM84" s="2"/>
      <c r="QGN84" s="2"/>
      <c r="QGO84" s="2"/>
      <c r="QGP84" s="2"/>
      <c r="QGQ84" s="2"/>
      <c r="QGR84" s="2"/>
      <c r="QGS84" s="2"/>
      <c r="QGT84" s="2"/>
      <c r="QGU84" s="2"/>
      <c r="QGV84" s="2"/>
      <c r="QGW84" s="2"/>
      <c r="QGX84" s="2"/>
      <c r="QGY84" s="2"/>
      <c r="QGZ84" s="2"/>
      <c r="QHA84" s="2"/>
      <c r="QHB84" s="2"/>
      <c r="QHC84" s="2"/>
      <c r="QHD84" s="2"/>
      <c r="QHE84" s="2"/>
      <c r="QHF84" s="2"/>
      <c r="QHG84" s="2"/>
      <c r="QHH84" s="2"/>
      <c r="QHI84" s="2"/>
      <c r="QHJ84" s="2"/>
      <c r="QHK84" s="2"/>
      <c r="QHL84" s="2"/>
      <c r="QHM84" s="2"/>
      <c r="QHN84" s="2"/>
      <c r="QHO84" s="2"/>
      <c r="QHP84" s="2"/>
      <c r="QHQ84" s="2"/>
      <c r="QHR84" s="2"/>
      <c r="QHS84" s="2"/>
      <c r="QHT84" s="2"/>
      <c r="QHU84" s="2"/>
      <c r="QHV84" s="2"/>
      <c r="QHW84" s="2"/>
      <c r="QHX84" s="2"/>
      <c r="QHY84" s="2"/>
      <c r="QHZ84" s="2"/>
      <c r="QIA84" s="2"/>
      <c r="QIB84" s="2"/>
      <c r="QIC84" s="2"/>
      <c r="QID84" s="2"/>
      <c r="QIE84" s="2"/>
      <c r="QIF84" s="2"/>
      <c r="QIG84" s="2"/>
      <c r="QIH84" s="2"/>
      <c r="QII84" s="2"/>
      <c r="QIJ84" s="2"/>
      <c r="QIK84" s="2"/>
      <c r="QIL84" s="2"/>
      <c r="QIM84" s="2"/>
      <c r="QIN84" s="2"/>
      <c r="QIO84" s="2"/>
      <c r="QIP84" s="2"/>
      <c r="QIQ84" s="2"/>
      <c r="QIR84" s="2"/>
      <c r="QIS84" s="2"/>
      <c r="QIT84" s="2"/>
      <c r="QIU84" s="2"/>
      <c r="QIV84" s="2"/>
      <c r="QIW84" s="2"/>
      <c r="QIX84" s="2"/>
      <c r="QIY84" s="2"/>
      <c r="QIZ84" s="2"/>
      <c r="QJA84" s="2"/>
      <c r="QJB84" s="2"/>
      <c r="QJC84" s="2"/>
      <c r="QJD84" s="2"/>
      <c r="QJE84" s="2"/>
      <c r="QJF84" s="2"/>
      <c r="QJG84" s="2"/>
      <c r="QJH84" s="2"/>
      <c r="QJI84" s="2"/>
      <c r="QJJ84" s="2"/>
      <c r="QJK84" s="2"/>
      <c r="QJL84" s="2"/>
      <c r="QJM84" s="2"/>
      <c r="QJN84" s="2"/>
      <c r="QJO84" s="2"/>
      <c r="QJP84" s="2"/>
      <c r="QJQ84" s="2"/>
      <c r="QJR84" s="2"/>
      <c r="QJS84" s="2"/>
      <c r="QJT84" s="2"/>
      <c r="QJU84" s="2"/>
      <c r="QJV84" s="2"/>
      <c r="QJW84" s="2"/>
      <c r="QJX84" s="2"/>
      <c r="QJY84" s="2"/>
      <c r="QJZ84" s="2"/>
      <c r="QKA84" s="2"/>
      <c r="QKB84" s="2"/>
      <c r="QKC84" s="2"/>
      <c r="QKD84" s="2"/>
      <c r="QKE84" s="2"/>
      <c r="QKF84" s="2"/>
      <c r="QKG84" s="2"/>
      <c r="QKH84" s="2"/>
      <c r="QKI84" s="2"/>
      <c r="QKJ84" s="2"/>
      <c r="QKK84" s="2"/>
      <c r="QKL84" s="2"/>
      <c r="QKM84" s="2"/>
      <c r="QKN84" s="2"/>
      <c r="QKO84" s="2"/>
      <c r="QKP84" s="2"/>
      <c r="QKQ84" s="2"/>
      <c r="QKR84" s="2"/>
      <c r="QKS84" s="2"/>
      <c r="QKT84" s="2"/>
      <c r="QKU84" s="2"/>
      <c r="QKV84" s="2"/>
      <c r="QKW84" s="2"/>
      <c r="QKX84" s="2"/>
      <c r="QKY84" s="2"/>
      <c r="QKZ84" s="2"/>
      <c r="QLA84" s="2"/>
      <c r="QLB84" s="2"/>
      <c r="QLC84" s="2"/>
      <c r="QLD84" s="2"/>
      <c r="QLE84" s="2"/>
      <c r="QLF84" s="2"/>
      <c r="QLG84" s="2"/>
      <c r="QLH84" s="2"/>
      <c r="QLI84" s="2"/>
      <c r="QLJ84" s="2"/>
      <c r="QLK84" s="2"/>
      <c r="QLL84" s="2"/>
      <c r="QLM84" s="2"/>
      <c r="QLN84" s="2"/>
      <c r="QLO84" s="2"/>
      <c r="QLP84" s="2"/>
      <c r="QLQ84" s="2"/>
      <c r="QLR84" s="2"/>
      <c r="QLS84" s="2"/>
      <c r="QLT84" s="2"/>
      <c r="QLU84" s="2"/>
      <c r="QLV84" s="2"/>
      <c r="QLW84" s="2"/>
      <c r="QLX84" s="2"/>
      <c r="QLY84" s="2"/>
      <c r="QLZ84" s="2"/>
      <c r="QMA84" s="2"/>
      <c r="QMB84" s="2"/>
      <c r="QMC84" s="2"/>
      <c r="QMD84" s="2"/>
      <c r="QME84" s="2"/>
      <c r="QMF84" s="2"/>
      <c r="QMG84" s="2"/>
      <c r="QMH84" s="2"/>
      <c r="QMI84" s="2"/>
      <c r="QMJ84" s="2"/>
      <c r="QMK84" s="2"/>
      <c r="QML84" s="2"/>
      <c r="QMM84" s="2"/>
      <c r="QMN84" s="2"/>
      <c r="QMO84" s="2"/>
      <c r="QMP84" s="2"/>
      <c r="QMQ84" s="2"/>
      <c r="QMR84" s="2"/>
      <c r="QMS84" s="2"/>
      <c r="QMT84" s="2"/>
      <c r="QMU84" s="2"/>
      <c r="QMV84" s="2"/>
      <c r="QMW84" s="2"/>
      <c r="QMX84" s="2"/>
      <c r="QMY84" s="2"/>
      <c r="QMZ84" s="2"/>
      <c r="QNA84" s="2"/>
      <c r="QNB84" s="2"/>
      <c r="QNC84" s="2"/>
      <c r="QND84" s="2"/>
      <c r="QNE84" s="2"/>
      <c r="QNF84" s="2"/>
      <c r="QNG84" s="2"/>
      <c r="QNH84" s="2"/>
      <c r="QNI84" s="2"/>
      <c r="QNJ84" s="2"/>
      <c r="QNK84" s="2"/>
      <c r="QNL84" s="2"/>
      <c r="QNM84" s="2"/>
      <c r="QNN84" s="2"/>
      <c r="QNO84" s="2"/>
      <c r="QNP84" s="2"/>
      <c r="QNQ84" s="2"/>
      <c r="QNR84" s="2"/>
      <c r="QNS84" s="2"/>
      <c r="QNT84" s="2"/>
      <c r="QNU84" s="2"/>
      <c r="QNV84" s="2"/>
      <c r="QNW84" s="2"/>
      <c r="QNX84" s="2"/>
      <c r="QNY84" s="2"/>
      <c r="QNZ84" s="2"/>
      <c r="QOA84" s="2"/>
      <c r="QOB84" s="2"/>
      <c r="QOC84" s="2"/>
      <c r="QOD84" s="2"/>
      <c r="QOE84" s="2"/>
      <c r="QOF84" s="2"/>
      <c r="QOG84" s="2"/>
      <c r="QOH84" s="2"/>
      <c r="QOI84" s="2"/>
      <c r="QOJ84" s="2"/>
      <c r="QOK84" s="2"/>
      <c r="QOL84" s="2"/>
      <c r="QOM84" s="2"/>
      <c r="QON84" s="2"/>
      <c r="QOO84" s="2"/>
      <c r="QOP84" s="2"/>
      <c r="QOQ84" s="2"/>
      <c r="QOR84" s="2"/>
      <c r="QOS84" s="2"/>
      <c r="QOT84" s="2"/>
      <c r="QOU84" s="2"/>
      <c r="QOV84" s="2"/>
      <c r="QOW84" s="2"/>
      <c r="QOX84" s="2"/>
      <c r="QOY84" s="2"/>
      <c r="QOZ84" s="2"/>
      <c r="QPA84" s="2"/>
      <c r="QPB84" s="2"/>
      <c r="QPC84" s="2"/>
      <c r="QPD84" s="2"/>
      <c r="QPE84" s="2"/>
      <c r="QPF84" s="2"/>
      <c r="QPG84" s="2"/>
      <c r="QPH84" s="2"/>
      <c r="QPI84" s="2"/>
      <c r="QPJ84" s="2"/>
      <c r="QPK84" s="2"/>
      <c r="QPL84" s="2"/>
      <c r="QPM84" s="2"/>
      <c r="QPN84" s="2"/>
      <c r="QPO84" s="2"/>
      <c r="QPP84" s="2"/>
      <c r="QPQ84" s="2"/>
      <c r="QPR84" s="2"/>
      <c r="QPS84" s="2"/>
      <c r="QPT84" s="2"/>
      <c r="QPU84" s="2"/>
      <c r="QPV84" s="2"/>
      <c r="QPW84" s="2"/>
      <c r="QPX84" s="2"/>
      <c r="QPY84" s="2"/>
      <c r="QPZ84" s="2"/>
      <c r="QQA84" s="2"/>
      <c r="QQB84" s="2"/>
      <c r="QQC84" s="2"/>
      <c r="QQD84" s="2"/>
      <c r="QQE84" s="2"/>
      <c r="QQF84" s="2"/>
      <c r="QQG84" s="2"/>
      <c r="QQH84" s="2"/>
      <c r="QQI84" s="2"/>
      <c r="QQJ84" s="2"/>
      <c r="QQK84" s="2"/>
      <c r="QQL84" s="2"/>
      <c r="QQM84" s="2"/>
      <c r="QQN84" s="2"/>
      <c r="QQO84" s="2"/>
      <c r="QQP84" s="2"/>
      <c r="QQQ84" s="2"/>
      <c r="QQR84" s="2"/>
      <c r="QQS84" s="2"/>
      <c r="QQT84" s="2"/>
      <c r="QQU84" s="2"/>
      <c r="QQV84" s="2"/>
      <c r="QQW84" s="2"/>
      <c r="QQX84" s="2"/>
      <c r="QQY84" s="2"/>
      <c r="QQZ84" s="2"/>
      <c r="QRA84" s="2"/>
      <c r="QRB84" s="2"/>
      <c r="QRC84" s="2"/>
      <c r="QRD84" s="2"/>
      <c r="QRE84" s="2"/>
      <c r="QRF84" s="2"/>
      <c r="QRG84" s="2"/>
      <c r="QRH84" s="2"/>
      <c r="QRI84" s="2"/>
      <c r="QRJ84" s="2"/>
      <c r="QRK84" s="2"/>
      <c r="QRL84" s="2"/>
      <c r="QRM84" s="2"/>
      <c r="QRN84" s="2"/>
      <c r="QRO84" s="2"/>
      <c r="QRP84" s="2"/>
      <c r="QRQ84" s="2"/>
      <c r="QRR84" s="2"/>
      <c r="QRS84" s="2"/>
      <c r="QRT84" s="2"/>
      <c r="QRU84" s="2"/>
      <c r="QRV84" s="2"/>
      <c r="QRW84" s="2"/>
      <c r="QRX84" s="2"/>
      <c r="QRY84" s="2"/>
      <c r="QRZ84" s="2"/>
      <c r="QSA84" s="2"/>
      <c r="QSB84" s="2"/>
      <c r="QSC84" s="2"/>
      <c r="QSD84" s="2"/>
      <c r="QSE84" s="2"/>
      <c r="QSF84" s="2"/>
      <c r="QSG84" s="2"/>
      <c r="QSH84" s="2"/>
      <c r="QSI84" s="2"/>
      <c r="QSJ84" s="2"/>
      <c r="QSK84" s="2"/>
      <c r="QSL84" s="2"/>
      <c r="QSM84" s="2"/>
      <c r="QSN84" s="2"/>
      <c r="QSO84" s="2"/>
      <c r="QSP84" s="2"/>
      <c r="QSQ84" s="2"/>
      <c r="QSR84" s="2"/>
      <c r="QSS84" s="2"/>
      <c r="QST84" s="2"/>
      <c r="QSU84" s="2"/>
      <c r="QSV84" s="2"/>
      <c r="QSW84" s="2"/>
      <c r="QSX84" s="2"/>
      <c r="QSY84" s="2"/>
      <c r="QSZ84" s="2"/>
      <c r="QTA84" s="2"/>
      <c r="QTB84" s="2"/>
      <c r="QTC84" s="2"/>
      <c r="QTD84" s="2"/>
      <c r="QTE84" s="2"/>
      <c r="QTF84" s="2"/>
      <c r="QTG84" s="2"/>
      <c r="QTH84" s="2"/>
      <c r="QTI84" s="2"/>
      <c r="QTJ84" s="2"/>
      <c r="QTK84" s="2"/>
      <c r="QTL84" s="2"/>
      <c r="QTM84" s="2"/>
      <c r="QTN84" s="2"/>
      <c r="QTO84" s="2"/>
      <c r="QTP84" s="2"/>
      <c r="QTQ84" s="2"/>
      <c r="QTR84" s="2"/>
      <c r="QTS84" s="2"/>
      <c r="QTT84" s="2"/>
      <c r="QTU84" s="2"/>
      <c r="QTV84" s="2"/>
      <c r="QTW84" s="2"/>
      <c r="QTX84" s="2"/>
      <c r="QTY84" s="2"/>
      <c r="QTZ84" s="2"/>
      <c r="QUA84" s="2"/>
      <c r="QUB84" s="2"/>
      <c r="QUC84" s="2"/>
      <c r="QUD84" s="2"/>
      <c r="QUE84" s="2"/>
      <c r="QUF84" s="2"/>
      <c r="QUG84" s="2"/>
      <c r="QUH84" s="2"/>
      <c r="QUI84" s="2"/>
      <c r="QUJ84" s="2"/>
      <c r="QUK84" s="2"/>
      <c r="QUL84" s="2"/>
      <c r="QUM84" s="2"/>
      <c r="QUN84" s="2"/>
      <c r="QUO84" s="2"/>
      <c r="QUP84" s="2"/>
      <c r="QUQ84" s="2"/>
      <c r="QUR84" s="2"/>
      <c r="QUS84" s="2"/>
      <c r="QUT84" s="2"/>
      <c r="QUU84" s="2"/>
      <c r="QUV84" s="2"/>
      <c r="QUW84" s="2"/>
      <c r="QUX84" s="2"/>
      <c r="QUY84" s="2"/>
      <c r="QUZ84" s="2"/>
      <c r="QVA84" s="2"/>
      <c r="QVB84" s="2"/>
      <c r="QVC84" s="2"/>
      <c r="QVD84" s="2"/>
      <c r="QVE84" s="2"/>
      <c r="QVF84" s="2"/>
      <c r="QVG84" s="2"/>
      <c r="QVH84" s="2"/>
      <c r="QVI84" s="2"/>
      <c r="QVJ84" s="2"/>
      <c r="QVK84" s="2"/>
      <c r="QVL84" s="2"/>
      <c r="QVM84" s="2"/>
      <c r="QVN84" s="2"/>
      <c r="QVO84" s="2"/>
      <c r="QVP84" s="2"/>
      <c r="QVQ84" s="2"/>
      <c r="QVR84" s="2"/>
      <c r="QVS84" s="2"/>
      <c r="QVT84" s="2"/>
      <c r="QVU84" s="2"/>
      <c r="QVV84" s="2"/>
      <c r="QVW84" s="2"/>
      <c r="QVX84" s="2"/>
      <c r="QVY84" s="2"/>
      <c r="QVZ84" s="2"/>
      <c r="QWA84" s="2"/>
      <c r="QWB84" s="2"/>
      <c r="QWC84" s="2"/>
      <c r="QWD84" s="2"/>
      <c r="QWE84" s="2"/>
      <c r="QWF84" s="2"/>
      <c r="QWG84" s="2"/>
      <c r="QWH84" s="2"/>
      <c r="QWI84" s="2"/>
      <c r="QWJ84" s="2"/>
      <c r="QWK84" s="2"/>
      <c r="QWL84" s="2"/>
      <c r="QWM84" s="2"/>
      <c r="QWN84" s="2"/>
      <c r="QWO84" s="2"/>
      <c r="QWP84" s="2"/>
      <c r="QWQ84" s="2"/>
      <c r="QWR84" s="2"/>
      <c r="QWS84" s="2"/>
      <c r="QWT84" s="2"/>
      <c r="QWU84" s="2"/>
      <c r="QWV84" s="2"/>
      <c r="QWW84" s="2"/>
      <c r="QWX84" s="2"/>
      <c r="QWY84" s="2"/>
      <c r="QWZ84" s="2"/>
      <c r="QXA84" s="2"/>
      <c r="QXB84" s="2"/>
      <c r="QXC84" s="2"/>
      <c r="QXD84" s="2"/>
      <c r="QXE84" s="2"/>
      <c r="QXF84" s="2"/>
      <c r="QXG84" s="2"/>
      <c r="QXH84" s="2"/>
      <c r="QXI84" s="2"/>
      <c r="QXJ84" s="2"/>
      <c r="QXK84" s="2"/>
      <c r="QXL84" s="2"/>
      <c r="QXM84" s="2"/>
      <c r="QXN84" s="2"/>
      <c r="QXO84" s="2"/>
      <c r="QXP84" s="2"/>
      <c r="QXQ84" s="2"/>
      <c r="QXR84" s="2"/>
      <c r="QXS84" s="2"/>
      <c r="QXT84" s="2"/>
      <c r="QXU84" s="2"/>
      <c r="QXV84" s="2"/>
      <c r="QXW84" s="2"/>
      <c r="QXX84" s="2"/>
      <c r="QXY84" s="2"/>
      <c r="QXZ84" s="2"/>
      <c r="QYA84" s="2"/>
      <c r="QYB84" s="2"/>
      <c r="QYC84" s="2"/>
      <c r="QYD84" s="2"/>
      <c r="QYE84" s="2"/>
      <c r="QYF84" s="2"/>
      <c r="QYG84" s="2"/>
      <c r="QYH84" s="2"/>
      <c r="QYI84" s="2"/>
      <c r="QYJ84" s="2"/>
      <c r="QYK84" s="2"/>
      <c r="QYL84" s="2"/>
      <c r="QYM84" s="2"/>
      <c r="QYN84" s="2"/>
      <c r="QYO84" s="2"/>
      <c r="QYP84" s="2"/>
      <c r="QYQ84" s="2"/>
      <c r="QYR84" s="2"/>
      <c r="QYS84" s="2"/>
      <c r="QYT84" s="2"/>
      <c r="QYU84" s="2"/>
      <c r="QYV84" s="2"/>
      <c r="QYW84" s="2"/>
      <c r="QYX84" s="2"/>
      <c r="QYY84" s="2"/>
      <c r="QYZ84" s="2"/>
      <c r="QZA84" s="2"/>
      <c r="QZB84" s="2"/>
      <c r="QZC84" s="2"/>
      <c r="QZD84" s="2"/>
      <c r="QZE84" s="2"/>
      <c r="QZF84" s="2"/>
      <c r="QZG84" s="2"/>
      <c r="QZH84" s="2"/>
      <c r="QZI84" s="2"/>
      <c r="QZJ84" s="2"/>
      <c r="QZK84" s="2"/>
      <c r="QZL84" s="2"/>
      <c r="QZM84" s="2"/>
      <c r="QZN84" s="2"/>
      <c r="QZO84" s="2"/>
      <c r="QZP84" s="2"/>
      <c r="QZQ84" s="2"/>
      <c r="QZR84" s="2"/>
      <c r="QZS84" s="2"/>
      <c r="QZT84" s="2"/>
      <c r="QZU84" s="2"/>
      <c r="QZV84" s="2"/>
      <c r="QZW84" s="2"/>
      <c r="QZX84" s="2"/>
      <c r="QZY84" s="2"/>
      <c r="QZZ84" s="2"/>
      <c r="RAA84" s="2"/>
      <c r="RAB84" s="2"/>
      <c r="RAC84" s="2"/>
      <c r="RAD84" s="2"/>
      <c r="RAE84" s="2"/>
      <c r="RAF84" s="2"/>
      <c r="RAG84" s="2"/>
      <c r="RAH84" s="2"/>
      <c r="RAI84" s="2"/>
      <c r="RAJ84" s="2"/>
      <c r="RAK84" s="2"/>
      <c r="RAL84" s="2"/>
      <c r="RAM84" s="2"/>
      <c r="RAN84" s="2"/>
      <c r="RAO84" s="2"/>
      <c r="RAP84" s="2"/>
      <c r="RAQ84" s="2"/>
      <c r="RAR84" s="2"/>
      <c r="RAS84" s="2"/>
      <c r="RAT84" s="2"/>
      <c r="RAU84" s="2"/>
      <c r="RAV84" s="2"/>
      <c r="RAW84" s="2"/>
      <c r="RAX84" s="2"/>
      <c r="RAY84" s="2"/>
      <c r="RAZ84" s="2"/>
      <c r="RBA84" s="2"/>
      <c r="RBB84" s="2"/>
      <c r="RBC84" s="2"/>
      <c r="RBD84" s="2"/>
      <c r="RBE84" s="2"/>
      <c r="RBF84" s="2"/>
      <c r="RBG84" s="2"/>
      <c r="RBH84" s="2"/>
      <c r="RBI84" s="2"/>
      <c r="RBJ84" s="2"/>
      <c r="RBK84" s="2"/>
      <c r="RBL84" s="2"/>
      <c r="RBM84" s="2"/>
      <c r="RBN84" s="2"/>
      <c r="RBO84" s="2"/>
      <c r="RBP84" s="2"/>
      <c r="RBQ84" s="2"/>
      <c r="RBR84" s="2"/>
      <c r="RBS84" s="2"/>
      <c r="RBT84" s="2"/>
      <c r="RBU84" s="2"/>
      <c r="RBV84" s="2"/>
      <c r="RBW84" s="2"/>
      <c r="RBX84" s="2"/>
      <c r="RBY84" s="2"/>
      <c r="RBZ84" s="2"/>
      <c r="RCA84" s="2"/>
      <c r="RCB84" s="2"/>
      <c r="RCC84" s="2"/>
      <c r="RCD84" s="2"/>
      <c r="RCE84" s="2"/>
      <c r="RCF84" s="2"/>
      <c r="RCG84" s="2"/>
      <c r="RCH84" s="2"/>
      <c r="RCI84" s="2"/>
      <c r="RCJ84" s="2"/>
      <c r="RCK84" s="2"/>
      <c r="RCL84" s="2"/>
      <c r="RCM84" s="2"/>
      <c r="RCN84" s="2"/>
      <c r="RCO84" s="2"/>
      <c r="RCP84" s="2"/>
      <c r="RCQ84" s="2"/>
      <c r="RCR84" s="2"/>
      <c r="RCS84" s="2"/>
      <c r="RCT84" s="2"/>
      <c r="RCU84" s="2"/>
      <c r="RCV84" s="2"/>
      <c r="RCW84" s="2"/>
      <c r="RCX84" s="2"/>
      <c r="RCY84" s="2"/>
      <c r="RCZ84" s="2"/>
      <c r="RDA84" s="2"/>
      <c r="RDB84" s="2"/>
      <c r="RDC84" s="2"/>
      <c r="RDD84" s="2"/>
      <c r="RDE84" s="2"/>
      <c r="RDF84" s="2"/>
      <c r="RDG84" s="2"/>
      <c r="RDH84" s="2"/>
      <c r="RDI84" s="2"/>
      <c r="RDJ84" s="2"/>
      <c r="RDK84" s="2"/>
      <c r="RDL84" s="2"/>
      <c r="RDM84" s="2"/>
      <c r="RDN84" s="2"/>
      <c r="RDO84" s="2"/>
      <c r="RDP84" s="2"/>
      <c r="RDQ84" s="2"/>
      <c r="RDR84" s="2"/>
      <c r="RDS84" s="2"/>
      <c r="RDT84" s="2"/>
      <c r="RDU84" s="2"/>
      <c r="RDV84" s="2"/>
      <c r="RDW84" s="2"/>
      <c r="RDX84" s="2"/>
      <c r="RDY84" s="2"/>
      <c r="RDZ84" s="2"/>
      <c r="REA84" s="2"/>
      <c r="REB84" s="2"/>
      <c r="REC84" s="2"/>
      <c r="RED84" s="2"/>
      <c r="REE84" s="2"/>
      <c r="REF84" s="2"/>
      <c r="REG84" s="2"/>
      <c r="REH84" s="2"/>
      <c r="REI84" s="2"/>
      <c r="REJ84" s="2"/>
      <c r="REK84" s="2"/>
      <c r="REL84" s="2"/>
      <c r="REM84" s="2"/>
      <c r="REN84" s="2"/>
      <c r="REO84" s="2"/>
      <c r="REP84" s="2"/>
      <c r="REQ84" s="2"/>
      <c r="RER84" s="2"/>
      <c r="RES84" s="2"/>
      <c r="RET84" s="2"/>
      <c r="REU84" s="2"/>
      <c r="REV84" s="2"/>
      <c r="REW84" s="2"/>
      <c r="REX84" s="2"/>
      <c r="REY84" s="2"/>
      <c r="REZ84" s="2"/>
      <c r="RFA84" s="2"/>
      <c r="RFB84" s="2"/>
      <c r="RFC84" s="2"/>
      <c r="RFD84" s="2"/>
      <c r="RFE84" s="2"/>
      <c r="RFF84" s="2"/>
      <c r="RFG84" s="2"/>
      <c r="RFH84" s="2"/>
      <c r="RFI84" s="2"/>
      <c r="RFJ84" s="2"/>
      <c r="RFK84" s="2"/>
      <c r="RFL84" s="2"/>
      <c r="RFM84" s="2"/>
      <c r="RFN84" s="2"/>
      <c r="RFO84" s="2"/>
      <c r="RFP84" s="2"/>
      <c r="RFQ84" s="2"/>
      <c r="RFR84" s="2"/>
      <c r="RFS84" s="2"/>
      <c r="RFT84" s="2"/>
      <c r="RFU84" s="2"/>
      <c r="RFV84" s="2"/>
      <c r="RFW84" s="2"/>
      <c r="RFX84" s="2"/>
      <c r="RFY84" s="2"/>
      <c r="RFZ84" s="2"/>
      <c r="RGA84" s="2"/>
      <c r="RGB84" s="2"/>
      <c r="RGC84" s="2"/>
      <c r="RGD84" s="2"/>
      <c r="RGE84" s="2"/>
      <c r="RGF84" s="2"/>
      <c r="RGG84" s="2"/>
      <c r="RGH84" s="2"/>
      <c r="RGI84" s="2"/>
      <c r="RGJ84" s="2"/>
      <c r="RGK84" s="2"/>
      <c r="RGL84" s="2"/>
      <c r="RGM84" s="2"/>
      <c r="RGN84" s="2"/>
      <c r="RGO84" s="2"/>
      <c r="RGP84" s="2"/>
      <c r="RGQ84" s="2"/>
      <c r="RGR84" s="2"/>
      <c r="RGS84" s="2"/>
      <c r="RGT84" s="2"/>
      <c r="RGU84" s="2"/>
      <c r="RGV84" s="2"/>
      <c r="RGW84" s="2"/>
      <c r="RGX84" s="2"/>
      <c r="RGY84" s="2"/>
      <c r="RGZ84" s="2"/>
      <c r="RHA84" s="2"/>
      <c r="RHB84" s="2"/>
      <c r="RHC84" s="2"/>
      <c r="RHD84" s="2"/>
      <c r="RHE84" s="2"/>
      <c r="RHF84" s="2"/>
      <c r="RHG84" s="2"/>
      <c r="RHH84" s="2"/>
      <c r="RHI84" s="2"/>
      <c r="RHJ84" s="2"/>
      <c r="RHK84" s="2"/>
      <c r="RHL84" s="2"/>
      <c r="RHM84" s="2"/>
      <c r="RHN84" s="2"/>
      <c r="RHO84" s="2"/>
      <c r="RHP84" s="2"/>
      <c r="RHQ84" s="2"/>
      <c r="RHR84" s="2"/>
      <c r="RHS84" s="2"/>
      <c r="RHT84" s="2"/>
      <c r="RHU84" s="2"/>
      <c r="RHV84" s="2"/>
      <c r="RHW84" s="2"/>
      <c r="RHX84" s="2"/>
      <c r="RHY84" s="2"/>
      <c r="RHZ84" s="2"/>
      <c r="RIA84" s="2"/>
      <c r="RIB84" s="2"/>
      <c r="RIC84" s="2"/>
      <c r="RID84" s="2"/>
      <c r="RIE84" s="2"/>
      <c r="RIF84" s="2"/>
      <c r="RIG84" s="2"/>
      <c r="RIH84" s="2"/>
      <c r="RII84" s="2"/>
      <c r="RIJ84" s="2"/>
      <c r="RIK84" s="2"/>
      <c r="RIL84" s="2"/>
      <c r="RIM84" s="2"/>
      <c r="RIN84" s="2"/>
      <c r="RIO84" s="2"/>
      <c r="RIP84" s="2"/>
      <c r="RIQ84" s="2"/>
      <c r="RIR84" s="2"/>
      <c r="RIS84" s="2"/>
      <c r="RIT84" s="2"/>
      <c r="RIU84" s="2"/>
      <c r="RIV84" s="2"/>
      <c r="RIW84" s="2"/>
      <c r="RIX84" s="2"/>
      <c r="RIY84" s="2"/>
      <c r="RIZ84" s="2"/>
      <c r="RJA84" s="2"/>
      <c r="RJB84" s="2"/>
      <c r="RJC84" s="2"/>
      <c r="RJD84" s="2"/>
      <c r="RJE84" s="2"/>
      <c r="RJF84" s="2"/>
      <c r="RJG84" s="2"/>
      <c r="RJH84" s="2"/>
      <c r="RJI84" s="2"/>
      <c r="RJJ84" s="2"/>
      <c r="RJK84" s="2"/>
      <c r="RJL84" s="2"/>
      <c r="RJM84" s="2"/>
      <c r="RJN84" s="2"/>
      <c r="RJO84" s="2"/>
      <c r="RJP84" s="2"/>
      <c r="RJQ84" s="2"/>
      <c r="RJR84" s="2"/>
      <c r="RJS84" s="2"/>
      <c r="RJT84" s="2"/>
      <c r="RJU84" s="2"/>
      <c r="RJV84" s="2"/>
      <c r="RJW84" s="2"/>
      <c r="RJX84" s="2"/>
      <c r="RJY84" s="2"/>
      <c r="RJZ84" s="2"/>
      <c r="RKA84" s="2"/>
      <c r="RKB84" s="2"/>
      <c r="RKC84" s="2"/>
      <c r="RKD84" s="2"/>
      <c r="RKE84" s="2"/>
      <c r="RKF84" s="2"/>
      <c r="RKG84" s="2"/>
      <c r="RKH84" s="2"/>
      <c r="RKI84" s="2"/>
      <c r="RKJ84" s="2"/>
      <c r="RKK84" s="2"/>
      <c r="RKL84" s="2"/>
      <c r="RKM84" s="2"/>
      <c r="RKN84" s="2"/>
      <c r="RKO84" s="2"/>
      <c r="RKP84" s="2"/>
      <c r="RKQ84" s="2"/>
      <c r="RKR84" s="2"/>
      <c r="RKS84" s="2"/>
      <c r="RKT84" s="2"/>
      <c r="RKU84" s="2"/>
      <c r="RKV84" s="2"/>
      <c r="RKW84" s="2"/>
      <c r="RKX84" s="2"/>
      <c r="RKY84" s="2"/>
      <c r="RKZ84" s="2"/>
      <c r="RLA84" s="2"/>
      <c r="RLB84" s="2"/>
      <c r="RLC84" s="2"/>
      <c r="RLD84" s="2"/>
      <c r="RLE84" s="2"/>
      <c r="RLF84" s="2"/>
      <c r="RLG84" s="2"/>
      <c r="RLH84" s="2"/>
      <c r="RLI84" s="2"/>
      <c r="RLJ84" s="2"/>
      <c r="RLK84" s="2"/>
      <c r="RLL84" s="2"/>
      <c r="RLM84" s="2"/>
      <c r="RLN84" s="2"/>
      <c r="RLO84" s="2"/>
      <c r="RLP84" s="2"/>
      <c r="RLQ84" s="2"/>
      <c r="RLR84" s="2"/>
      <c r="RLS84" s="2"/>
      <c r="RLT84" s="2"/>
      <c r="RLU84" s="2"/>
      <c r="RLV84" s="2"/>
      <c r="RLW84" s="2"/>
      <c r="RLX84" s="2"/>
      <c r="RLY84" s="2"/>
      <c r="RLZ84" s="2"/>
      <c r="RMA84" s="2"/>
      <c r="RMB84" s="2"/>
      <c r="RMC84" s="2"/>
      <c r="RMD84" s="2"/>
      <c r="RME84" s="2"/>
      <c r="RMF84" s="2"/>
      <c r="RMG84" s="2"/>
      <c r="RMH84" s="2"/>
      <c r="RMI84" s="2"/>
      <c r="RMJ84" s="2"/>
      <c r="RMK84" s="2"/>
      <c r="RML84" s="2"/>
      <c r="RMM84" s="2"/>
      <c r="RMN84" s="2"/>
      <c r="RMO84" s="2"/>
      <c r="RMP84" s="2"/>
      <c r="RMQ84" s="2"/>
      <c r="RMR84" s="2"/>
      <c r="RMS84" s="2"/>
      <c r="RMT84" s="2"/>
      <c r="RMU84" s="2"/>
      <c r="RMV84" s="2"/>
      <c r="RMW84" s="2"/>
      <c r="RMX84" s="2"/>
      <c r="RMY84" s="2"/>
      <c r="RMZ84" s="2"/>
      <c r="RNA84" s="2"/>
      <c r="RNB84" s="2"/>
      <c r="RNC84" s="2"/>
      <c r="RND84" s="2"/>
      <c r="RNE84" s="2"/>
      <c r="RNF84" s="2"/>
      <c r="RNG84" s="2"/>
      <c r="RNH84" s="2"/>
      <c r="RNI84" s="2"/>
      <c r="RNJ84" s="2"/>
      <c r="RNK84" s="2"/>
      <c r="RNL84" s="2"/>
      <c r="RNM84" s="2"/>
      <c r="RNN84" s="2"/>
      <c r="RNO84" s="2"/>
      <c r="RNP84" s="2"/>
      <c r="RNQ84" s="2"/>
      <c r="RNR84" s="2"/>
      <c r="RNS84" s="2"/>
      <c r="RNT84" s="2"/>
      <c r="RNU84" s="2"/>
      <c r="RNV84" s="2"/>
      <c r="RNW84" s="2"/>
      <c r="RNX84" s="2"/>
      <c r="RNY84" s="2"/>
      <c r="RNZ84" s="2"/>
      <c r="ROA84" s="2"/>
      <c r="ROB84" s="2"/>
      <c r="ROC84" s="2"/>
      <c r="ROD84" s="2"/>
      <c r="ROE84" s="2"/>
      <c r="ROF84" s="2"/>
      <c r="ROG84" s="2"/>
      <c r="ROH84" s="2"/>
      <c r="ROI84" s="2"/>
      <c r="ROJ84" s="2"/>
      <c r="ROK84" s="2"/>
      <c r="ROL84" s="2"/>
      <c r="ROM84" s="2"/>
      <c r="RON84" s="2"/>
      <c r="ROO84" s="2"/>
      <c r="ROP84" s="2"/>
      <c r="ROQ84" s="2"/>
      <c r="ROR84" s="2"/>
      <c r="ROS84" s="2"/>
      <c r="ROT84" s="2"/>
      <c r="ROU84" s="2"/>
      <c r="ROV84" s="2"/>
      <c r="ROW84" s="2"/>
      <c r="ROX84" s="2"/>
      <c r="ROY84" s="2"/>
      <c r="ROZ84" s="2"/>
      <c r="RPA84" s="2"/>
      <c r="RPB84" s="2"/>
      <c r="RPC84" s="2"/>
      <c r="RPD84" s="2"/>
      <c r="RPE84" s="2"/>
      <c r="RPF84" s="2"/>
      <c r="RPG84" s="2"/>
      <c r="RPH84" s="2"/>
      <c r="RPI84" s="2"/>
      <c r="RPJ84" s="2"/>
      <c r="RPK84" s="2"/>
      <c r="RPL84" s="2"/>
      <c r="RPM84" s="2"/>
      <c r="RPN84" s="2"/>
      <c r="RPO84" s="2"/>
      <c r="RPP84" s="2"/>
      <c r="RPQ84" s="2"/>
      <c r="RPR84" s="2"/>
      <c r="RPS84" s="2"/>
      <c r="RPT84" s="2"/>
      <c r="RPU84" s="2"/>
      <c r="RPV84" s="2"/>
      <c r="RPW84" s="2"/>
      <c r="RPX84" s="2"/>
      <c r="RPY84" s="2"/>
      <c r="RPZ84" s="2"/>
      <c r="RQA84" s="2"/>
      <c r="RQB84" s="2"/>
      <c r="RQC84" s="2"/>
      <c r="RQD84" s="2"/>
      <c r="RQE84" s="2"/>
      <c r="RQF84" s="2"/>
      <c r="RQG84" s="2"/>
      <c r="RQH84" s="2"/>
      <c r="RQI84" s="2"/>
      <c r="RQJ84" s="2"/>
      <c r="RQK84" s="2"/>
      <c r="RQL84" s="2"/>
      <c r="RQM84" s="2"/>
      <c r="RQN84" s="2"/>
      <c r="RQO84" s="2"/>
      <c r="RQP84" s="2"/>
      <c r="RQQ84" s="2"/>
      <c r="RQR84" s="2"/>
      <c r="RQS84" s="2"/>
      <c r="RQT84" s="2"/>
      <c r="RQU84" s="2"/>
      <c r="RQV84" s="2"/>
      <c r="RQW84" s="2"/>
      <c r="RQX84" s="2"/>
      <c r="RQY84" s="2"/>
      <c r="RQZ84" s="2"/>
      <c r="RRA84" s="2"/>
      <c r="RRB84" s="2"/>
      <c r="RRC84" s="2"/>
      <c r="RRD84" s="2"/>
      <c r="RRE84" s="2"/>
      <c r="RRF84" s="2"/>
      <c r="RRG84" s="2"/>
      <c r="RRH84" s="2"/>
      <c r="RRI84" s="2"/>
      <c r="RRJ84" s="2"/>
      <c r="RRK84" s="2"/>
      <c r="RRL84" s="2"/>
      <c r="RRM84" s="2"/>
      <c r="RRN84" s="2"/>
      <c r="RRO84" s="2"/>
      <c r="RRP84" s="2"/>
      <c r="RRQ84" s="2"/>
      <c r="RRR84" s="2"/>
      <c r="RRS84" s="2"/>
      <c r="RRT84" s="2"/>
      <c r="RRU84" s="2"/>
      <c r="RRV84" s="2"/>
      <c r="RRW84" s="2"/>
      <c r="RRX84" s="2"/>
      <c r="RRY84" s="2"/>
      <c r="RRZ84" s="2"/>
      <c r="RSA84" s="2"/>
      <c r="RSB84" s="2"/>
      <c r="RSC84" s="2"/>
      <c r="RSD84" s="2"/>
      <c r="RSE84" s="2"/>
      <c r="RSF84" s="2"/>
      <c r="RSG84" s="2"/>
      <c r="RSH84" s="2"/>
      <c r="RSI84" s="2"/>
      <c r="RSJ84" s="2"/>
      <c r="RSK84" s="2"/>
      <c r="RSL84" s="2"/>
      <c r="RSM84" s="2"/>
      <c r="RSN84" s="2"/>
      <c r="RSO84" s="2"/>
      <c r="RSP84" s="2"/>
      <c r="RSQ84" s="2"/>
      <c r="RSR84" s="2"/>
      <c r="RSS84" s="2"/>
      <c r="RST84" s="2"/>
      <c r="RSU84" s="2"/>
      <c r="RSV84" s="2"/>
      <c r="RSW84" s="2"/>
      <c r="RSX84" s="2"/>
      <c r="RSY84" s="2"/>
      <c r="RSZ84" s="2"/>
      <c r="RTA84" s="2"/>
      <c r="RTB84" s="2"/>
      <c r="RTC84" s="2"/>
      <c r="RTD84" s="2"/>
      <c r="RTE84" s="2"/>
      <c r="RTF84" s="2"/>
      <c r="RTG84" s="2"/>
      <c r="RTH84" s="2"/>
      <c r="RTI84" s="2"/>
      <c r="RTJ84" s="2"/>
      <c r="RTK84" s="2"/>
      <c r="RTL84" s="2"/>
      <c r="RTM84" s="2"/>
      <c r="RTN84" s="2"/>
      <c r="RTO84" s="2"/>
      <c r="RTP84" s="2"/>
      <c r="RTQ84" s="2"/>
      <c r="RTR84" s="2"/>
      <c r="RTS84" s="2"/>
      <c r="RTT84" s="2"/>
      <c r="RTU84" s="2"/>
      <c r="RTV84" s="2"/>
      <c r="RTW84" s="2"/>
      <c r="RTX84" s="2"/>
      <c r="RTY84" s="2"/>
      <c r="RTZ84" s="2"/>
      <c r="RUA84" s="2"/>
      <c r="RUB84" s="2"/>
      <c r="RUC84" s="2"/>
      <c r="RUD84" s="2"/>
      <c r="RUE84" s="2"/>
      <c r="RUF84" s="2"/>
      <c r="RUG84" s="2"/>
      <c r="RUH84" s="2"/>
      <c r="RUI84" s="2"/>
      <c r="RUJ84" s="2"/>
      <c r="RUK84" s="2"/>
      <c r="RUL84" s="2"/>
      <c r="RUM84" s="2"/>
      <c r="RUN84" s="2"/>
      <c r="RUO84" s="2"/>
      <c r="RUP84" s="2"/>
      <c r="RUQ84" s="2"/>
      <c r="RUR84" s="2"/>
      <c r="RUS84" s="2"/>
      <c r="RUT84" s="2"/>
      <c r="RUU84" s="2"/>
      <c r="RUV84" s="2"/>
      <c r="RUW84" s="2"/>
      <c r="RUX84" s="2"/>
      <c r="RUY84" s="2"/>
      <c r="RUZ84" s="2"/>
      <c r="RVA84" s="2"/>
      <c r="RVB84" s="2"/>
      <c r="RVC84" s="2"/>
      <c r="RVD84" s="2"/>
      <c r="RVE84" s="2"/>
      <c r="RVF84" s="2"/>
      <c r="RVG84" s="2"/>
      <c r="RVH84" s="2"/>
      <c r="RVI84" s="2"/>
      <c r="RVJ84" s="2"/>
      <c r="RVK84" s="2"/>
      <c r="RVL84" s="2"/>
      <c r="RVM84" s="2"/>
      <c r="RVN84" s="2"/>
      <c r="RVO84" s="2"/>
      <c r="RVP84" s="2"/>
      <c r="RVQ84" s="2"/>
      <c r="RVR84" s="2"/>
      <c r="RVS84" s="2"/>
      <c r="RVT84" s="2"/>
      <c r="RVU84" s="2"/>
      <c r="RVV84" s="2"/>
      <c r="RVW84" s="2"/>
      <c r="RVX84" s="2"/>
      <c r="RVY84" s="2"/>
      <c r="RVZ84" s="2"/>
      <c r="RWA84" s="2"/>
      <c r="RWB84" s="2"/>
      <c r="RWC84" s="2"/>
      <c r="RWD84" s="2"/>
      <c r="RWE84" s="2"/>
      <c r="RWF84" s="2"/>
      <c r="RWG84" s="2"/>
      <c r="RWH84" s="2"/>
      <c r="RWI84" s="2"/>
      <c r="RWJ84" s="2"/>
      <c r="RWK84" s="2"/>
      <c r="RWL84" s="2"/>
      <c r="RWM84" s="2"/>
      <c r="RWN84" s="2"/>
      <c r="RWO84" s="2"/>
      <c r="RWP84" s="2"/>
      <c r="RWQ84" s="2"/>
      <c r="RWR84" s="2"/>
      <c r="RWS84" s="2"/>
      <c r="RWT84" s="2"/>
      <c r="RWU84" s="2"/>
      <c r="RWV84" s="2"/>
      <c r="RWW84" s="2"/>
      <c r="RWX84" s="2"/>
      <c r="RWY84" s="2"/>
      <c r="RWZ84" s="2"/>
      <c r="RXA84" s="2"/>
      <c r="RXB84" s="2"/>
      <c r="RXC84" s="2"/>
      <c r="RXD84" s="2"/>
      <c r="RXE84" s="2"/>
      <c r="RXF84" s="2"/>
      <c r="RXG84" s="2"/>
      <c r="RXH84" s="2"/>
      <c r="RXI84" s="2"/>
      <c r="RXJ84" s="2"/>
      <c r="RXK84" s="2"/>
      <c r="RXL84" s="2"/>
      <c r="RXM84" s="2"/>
      <c r="RXN84" s="2"/>
      <c r="RXO84" s="2"/>
      <c r="RXP84" s="2"/>
      <c r="RXQ84" s="2"/>
      <c r="RXR84" s="2"/>
      <c r="RXS84" s="2"/>
      <c r="RXT84" s="2"/>
      <c r="RXU84" s="2"/>
      <c r="RXV84" s="2"/>
      <c r="RXW84" s="2"/>
      <c r="RXX84" s="2"/>
      <c r="RXY84" s="2"/>
      <c r="RXZ84" s="2"/>
      <c r="RYA84" s="2"/>
      <c r="RYB84" s="2"/>
      <c r="RYC84" s="2"/>
      <c r="RYD84" s="2"/>
      <c r="RYE84" s="2"/>
      <c r="RYF84" s="2"/>
      <c r="RYG84" s="2"/>
      <c r="RYH84" s="2"/>
      <c r="RYI84" s="2"/>
      <c r="RYJ84" s="2"/>
      <c r="RYK84" s="2"/>
      <c r="RYL84" s="2"/>
      <c r="RYM84" s="2"/>
      <c r="RYN84" s="2"/>
      <c r="RYO84" s="2"/>
      <c r="RYP84" s="2"/>
      <c r="RYQ84" s="2"/>
      <c r="RYR84" s="2"/>
      <c r="RYS84" s="2"/>
      <c r="RYT84" s="2"/>
      <c r="RYU84" s="2"/>
      <c r="RYV84" s="2"/>
      <c r="RYW84" s="2"/>
      <c r="RYX84" s="2"/>
      <c r="RYY84" s="2"/>
      <c r="RYZ84" s="2"/>
      <c r="RZA84" s="2"/>
      <c r="RZB84" s="2"/>
      <c r="RZC84" s="2"/>
      <c r="RZD84" s="2"/>
      <c r="RZE84" s="2"/>
      <c r="RZF84" s="2"/>
      <c r="RZG84" s="2"/>
      <c r="RZH84" s="2"/>
      <c r="RZI84" s="2"/>
      <c r="RZJ84" s="2"/>
      <c r="RZK84" s="2"/>
      <c r="RZL84" s="2"/>
      <c r="RZM84" s="2"/>
      <c r="RZN84" s="2"/>
      <c r="RZO84" s="2"/>
      <c r="RZP84" s="2"/>
      <c r="RZQ84" s="2"/>
      <c r="RZR84" s="2"/>
      <c r="RZS84" s="2"/>
      <c r="RZT84" s="2"/>
      <c r="RZU84" s="2"/>
      <c r="RZV84" s="2"/>
      <c r="RZW84" s="2"/>
      <c r="RZX84" s="2"/>
      <c r="RZY84" s="2"/>
      <c r="RZZ84" s="2"/>
      <c r="SAA84" s="2"/>
      <c r="SAB84" s="2"/>
      <c r="SAC84" s="2"/>
      <c r="SAD84" s="2"/>
      <c r="SAE84" s="2"/>
      <c r="SAF84" s="2"/>
      <c r="SAG84" s="2"/>
      <c r="SAH84" s="2"/>
      <c r="SAI84" s="2"/>
      <c r="SAJ84" s="2"/>
      <c r="SAK84" s="2"/>
      <c r="SAL84" s="2"/>
      <c r="SAM84" s="2"/>
      <c r="SAN84" s="2"/>
      <c r="SAO84" s="2"/>
      <c r="SAP84" s="2"/>
      <c r="SAQ84" s="2"/>
      <c r="SAR84" s="2"/>
      <c r="SAS84" s="2"/>
      <c r="SAT84" s="2"/>
      <c r="SAU84" s="2"/>
      <c r="SAV84" s="2"/>
      <c r="SAW84" s="2"/>
      <c r="SAX84" s="2"/>
      <c r="SAY84" s="2"/>
      <c r="SAZ84" s="2"/>
      <c r="SBA84" s="2"/>
      <c r="SBB84" s="2"/>
      <c r="SBC84" s="2"/>
      <c r="SBD84" s="2"/>
      <c r="SBE84" s="2"/>
      <c r="SBF84" s="2"/>
      <c r="SBG84" s="2"/>
      <c r="SBH84" s="2"/>
      <c r="SBI84" s="2"/>
      <c r="SBJ84" s="2"/>
      <c r="SBK84" s="2"/>
      <c r="SBL84" s="2"/>
      <c r="SBM84" s="2"/>
      <c r="SBN84" s="2"/>
      <c r="SBO84" s="2"/>
      <c r="SBP84" s="2"/>
      <c r="SBQ84" s="2"/>
      <c r="SBR84" s="2"/>
      <c r="SBS84" s="2"/>
      <c r="SBT84" s="2"/>
      <c r="SBU84" s="2"/>
      <c r="SBV84" s="2"/>
      <c r="SBW84" s="2"/>
      <c r="SBX84" s="2"/>
      <c r="SBY84" s="2"/>
      <c r="SBZ84" s="2"/>
      <c r="SCA84" s="2"/>
      <c r="SCB84" s="2"/>
      <c r="SCC84" s="2"/>
      <c r="SCD84" s="2"/>
      <c r="SCE84" s="2"/>
      <c r="SCF84" s="2"/>
      <c r="SCG84" s="2"/>
      <c r="SCH84" s="2"/>
      <c r="SCI84" s="2"/>
      <c r="SCJ84" s="2"/>
      <c r="SCK84" s="2"/>
      <c r="SCL84" s="2"/>
      <c r="SCM84" s="2"/>
      <c r="SCN84" s="2"/>
      <c r="SCO84" s="2"/>
      <c r="SCP84" s="2"/>
      <c r="SCQ84" s="2"/>
      <c r="SCR84" s="2"/>
      <c r="SCS84" s="2"/>
      <c r="SCT84" s="2"/>
      <c r="SCU84" s="2"/>
      <c r="SCV84" s="2"/>
      <c r="SCW84" s="2"/>
      <c r="SCX84" s="2"/>
      <c r="SCY84" s="2"/>
      <c r="SCZ84" s="2"/>
      <c r="SDA84" s="2"/>
      <c r="SDB84" s="2"/>
      <c r="SDC84" s="2"/>
      <c r="SDD84" s="2"/>
      <c r="SDE84" s="2"/>
      <c r="SDF84" s="2"/>
      <c r="SDG84" s="2"/>
      <c r="SDH84" s="2"/>
      <c r="SDI84" s="2"/>
      <c r="SDJ84" s="2"/>
      <c r="SDK84" s="2"/>
      <c r="SDL84" s="2"/>
      <c r="SDM84" s="2"/>
      <c r="SDN84" s="2"/>
      <c r="SDO84" s="2"/>
      <c r="SDP84" s="2"/>
      <c r="SDQ84" s="2"/>
      <c r="SDR84" s="2"/>
      <c r="SDS84" s="2"/>
      <c r="SDT84" s="2"/>
      <c r="SDU84" s="2"/>
      <c r="SDV84" s="2"/>
      <c r="SDW84" s="2"/>
      <c r="SDX84" s="2"/>
      <c r="SDY84" s="2"/>
      <c r="SDZ84" s="2"/>
      <c r="SEA84" s="2"/>
      <c r="SEB84" s="2"/>
      <c r="SEC84" s="2"/>
      <c r="SED84" s="2"/>
      <c r="SEE84" s="2"/>
      <c r="SEF84" s="2"/>
      <c r="SEG84" s="2"/>
      <c r="SEH84" s="2"/>
      <c r="SEI84" s="2"/>
      <c r="SEJ84" s="2"/>
      <c r="SEK84" s="2"/>
      <c r="SEL84" s="2"/>
      <c r="SEM84" s="2"/>
      <c r="SEN84" s="2"/>
      <c r="SEO84" s="2"/>
      <c r="SEP84" s="2"/>
      <c r="SEQ84" s="2"/>
      <c r="SER84" s="2"/>
      <c r="SES84" s="2"/>
      <c r="SET84" s="2"/>
      <c r="SEU84" s="2"/>
      <c r="SEV84" s="2"/>
      <c r="SEW84" s="2"/>
      <c r="SEX84" s="2"/>
      <c r="SEY84" s="2"/>
      <c r="SEZ84" s="2"/>
      <c r="SFA84" s="2"/>
      <c r="SFB84" s="2"/>
      <c r="SFC84" s="2"/>
      <c r="SFD84" s="2"/>
      <c r="SFE84" s="2"/>
      <c r="SFF84" s="2"/>
      <c r="SFG84" s="2"/>
      <c r="SFH84" s="2"/>
      <c r="SFI84" s="2"/>
      <c r="SFJ84" s="2"/>
      <c r="SFK84" s="2"/>
      <c r="SFL84" s="2"/>
      <c r="SFM84" s="2"/>
      <c r="SFN84" s="2"/>
      <c r="SFO84" s="2"/>
      <c r="SFP84" s="2"/>
      <c r="SFQ84" s="2"/>
      <c r="SFR84" s="2"/>
      <c r="SFS84" s="2"/>
      <c r="SFT84" s="2"/>
      <c r="SFU84" s="2"/>
      <c r="SFV84" s="2"/>
      <c r="SFW84" s="2"/>
      <c r="SFX84" s="2"/>
      <c r="SFY84" s="2"/>
      <c r="SFZ84" s="2"/>
      <c r="SGA84" s="2"/>
      <c r="SGB84" s="2"/>
      <c r="SGC84" s="2"/>
      <c r="SGD84" s="2"/>
      <c r="SGE84" s="2"/>
      <c r="SGF84" s="2"/>
      <c r="SGG84" s="2"/>
      <c r="SGH84" s="2"/>
      <c r="SGI84" s="2"/>
      <c r="SGJ84" s="2"/>
      <c r="SGK84" s="2"/>
      <c r="SGL84" s="2"/>
      <c r="SGM84" s="2"/>
      <c r="SGN84" s="2"/>
      <c r="SGO84" s="2"/>
      <c r="SGP84" s="2"/>
      <c r="SGQ84" s="2"/>
      <c r="SGR84" s="2"/>
      <c r="SGS84" s="2"/>
      <c r="SGT84" s="2"/>
      <c r="SGU84" s="2"/>
      <c r="SGV84" s="2"/>
      <c r="SGW84" s="2"/>
      <c r="SGX84" s="2"/>
      <c r="SGY84" s="2"/>
      <c r="SGZ84" s="2"/>
      <c r="SHA84" s="2"/>
      <c r="SHB84" s="2"/>
      <c r="SHC84" s="2"/>
      <c r="SHD84" s="2"/>
      <c r="SHE84" s="2"/>
      <c r="SHF84" s="2"/>
      <c r="SHG84" s="2"/>
      <c r="SHH84" s="2"/>
      <c r="SHI84" s="2"/>
      <c r="SHJ84" s="2"/>
      <c r="SHK84" s="2"/>
      <c r="SHL84" s="2"/>
      <c r="SHM84" s="2"/>
      <c r="SHN84" s="2"/>
      <c r="SHO84" s="2"/>
      <c r="SHP84" s="2"/>
      <c r="SHQ84" s="2"/>
      <c r="SHR84" s="2"/>
      <c r="SHS84" s="2"/>
      <c r="SHT84" s="2"/>
      <c r="SHU84" s="2"/>
      <c r="SHV84" s="2"/>
      <c r="SHW84" s="2"/>
      <c r="SHX84" s="2"/>
      <c r="SHY84" s="2"/>
      <c r="SHZ84" s="2"/>
      <c r="SIA84" s="2"/>
      <c r="SIB84" s="2"/>
      <c r="SIC84" s="2"/>
      <c r="SID84" s="2"/>
      <c r="SIE84" s="2"/>
      <c r="SIF84" s="2"/>
      <c r="SIG84" s="2"/>
      <c r="SIH84" s="2"/>
      <c r="SII84" s="2"/>
      <c r="SIJ84" s="2"/>
      <c r="SIK84" s="2"/>
      <c r="SIL84" s="2"/>
      <c r="SIM84" s="2"/>
      <c r="SIN84" s="2"/>
      <c r="SIO84" s="2"/>
      <c r="SIP84" s="2"/>
      <c r="SIQ84" s="2"/>
      <c r="SIR84" s="2"/>
      <c r="SIS84" s="2"/>
      <c r="SIT84" s="2"/>
      <c r="SIU84" s="2"/>
      <c r="SIV84" s="2"/>
      <c r="SIW84" s="2"/>
      <c r="SIX84" s="2"/>
      <c r="SIY84" s="2"/>
      <c r="SIZ84" s="2"/>
      <c r="SJA84" s="2"/>
      <c r="SJB84" s="2"/>
      <c r="SJC84" s="2"/>
      <c r="SJD84" s="2"/>
      <c r="SJE84" s="2"/>
      <c r="SJF84" s="2"/>
      <c r="SJG84" s="2"/>
      <c r="SJH84" s="2"/>
      <c r="SJI84" s="2"/>
      <c r="SJJ84" s="2"/>
      <c r="SJK84" s="2"/>
      <c r="SJL84" s="2"/>
      <c r="SJM84" s="2"/>
      <c r="SJN84" s="2"/>
      <c r="SJO84" s="2"/>
      <c r="SJP84" s="2"/>
      <c r="SJQ84" s="2"/>
      <c r="SJR84" s="2"/>
      <c r="SJS84" s="2"/>
      <c r="SJT84" s="2"/>
      <c r="SJU84" s="2"/>
      <c r="SJV84" s="2"/>
      <c r="SJW84" s="2"/>
      <c r="SJX84" s="2"/>
      <c r="SJY84" s="2"/>
      <c r="SJZ84" s="2"/>
      <c r="SKA84" s="2"/>
      <c r="SKB84" s="2"/>
      <c r="SKC84" s="2"/>
      <c r="SKD84" s="2"/>
      <c r="SKE84" s="2"/>
      <c r="SKF84" s="2"/>
      <c r="SKG84" s="2"/>
      <c r="SKH84" s="2"/>
      <c r="SKI84" s="2"/>
      <c r="SKJ84" s="2"/>
      <c r="SKK84" s="2"/>
      <c r="SKL84" s="2"/>
      <c r="SKM84" s="2"/>
      <c r="SKN84" s="2"/>
      <c r="SKO84" s="2"/>
      <c r="SKP84" s="2"/>
      <c r="SKQ84" s="2"/>
      <c r="SKR84" s="2"/>
      <c r="SKS84" s="2"/>
      <c r="SKT84" s="2"/>
      <c r="SKU84" s="2"/>
      <c r="SKV84" s="2"/>
      <c r="SKW84" s="2"/>
      <c r="SKX84" s="2"/>
      <c r="SKY84" s="2"/>
      <c r="SKZ84" s="2"/>
      <c r="SLA84" s="2"/>
      <c r="SLB84" s="2"/>
      <c r="SLC84" s="2"/>
      <c r="SLD84" s="2"/>
      <c r="SLE84" s="2"/>
      <c r="SLF84" s="2"/>
      <c r="SLG84" s="2"/>
      <c r="SLH84" s="2"/>
      <c r="SLI84" s="2"/>
      <c r="SLJ84" s="2"/>
      <c r="SLK84" s="2"/>
      <c r="SLL84" s="2"/>
      <c r="SLM84" s="2"/>
      <c r="SLN84" s="2"/>
      <c r="SLO84" s="2"/>
      <c r="SLP84" s="2"/>
      <c r="SLQ84" s="2"/>
      <c r="SLR84" s="2"/>
      <c r="SLS84" s="2"/>
      <c r="SLT84" s="2"/>
      <c r="SLU84" s="2"/>
      <c r="SLV84" s="2"/>
      <c r="SLW84" s="2"/>
      <c r="SLX84" s="2"/>
      <c r="SLY84" s="2"/>
      <c r="SLZ84" s="2"/>
      <c r="SMA84" s="2"/>
      <c r="SMB84" s="2"/>
      <c r="SMC84" s="2"/>
      <c r="SMD84" s="2"/>
      <c r="SME84" s="2"/>
      <c r="SMF84" s="2"/>
      <c r="SMG84" s="2"/>
      <c r="SMH84" s="2"/>
      <c r="SMI84" s="2"/>
      <c r="SMJ84" s="2"/>
      <c r="SMK84" s="2"/>
      <c r="SML84" s="2"/>
      <c r="SMM84" s="2"/>
      <c r="SMN84" s="2"/>
      <c r="SMO84" s="2"/>
      <c r="SMP84" s="2"/>
      <c r="SMQ84" s="2"/>
      <c r="SMR84" s="2"/>
      <c r="SMS84" s="2"/>
      <c r="SMT84" s="2"/>
      <c r="SMU84" s="2"/>
      <c r="SMV84" s="2"/>
      <c r="SMW84" s="2"/>
      <c r="SMX84" s="2"/>
      <c r="SMY84" s="2"/>
      <c r="SMZ84" s="2"/>
      <c r="SNA84" s="2"/>
      <c r="SNB84" s="2"/>
      <c r="SNC84" s="2"/>
      <c r="SND84" s="2"/>
      <c r="SNE84" s="2"/>
      <c r="SNF84" s="2"/>
      <c r="SNG84" s="2"/>
      <c r="SNH84" s="2"/>
      <c r="SNI84" s="2"/>
      <c r="SNJ84" s="2"/>
      <c r="SNK84" s="2"/>
      <c r="SNL84" s="2"/>
      <c r="SNM84" s="2"/>
      <c r="SNN84" s="2"/>
      <c r="SNO84" s="2"/>
      <c r="SNP84" s="2"/>
      <c r="SNQ84" s="2"/>
      <c r="SNR84" s="2"/>
      <c r="SNS84" s="2"/>
      <c r="SNT84" s="2"/>
      <c r="SNU84" s="2"/>
      <c r="SNV84" s="2"/>
      <c r="SNW84" s="2"/>
      <c r="SNX84" s="2"/>
      <c r="SNY84" s="2"/>
      <c r="SNZ84" s="2"/>
      <c r="SOA84" s="2"/>
      <c r="SOB84" s="2"/>
      <c r="SOC84" s="2"/>
      <c r="SOD84" s="2"/>
      <c r="SOE84" s="2"/>
      <c r="SOF84" s="2"/>
      <c r="SOG84" s="2"/>
      <c r="SOH84" s="2"/>
      <c r="SOI84" s="2"/>
      <c r="SOJ84" s="2"/>
      <c r="SOK84" s="2"/>
      <c r="SOL84" s="2"/>
      <c r="SOM84" s="2"/>
      <c r="SON84" s="2"/>
      <c r="SOO84" s="2"/>
      <c r="SOP84" s="2"/>
      <c r="SOQ84" s="2"/>
      <c r="SOR84" s="2"/>
      <c r="SOS84" s="2"/>
      <c r="SOT84" s="2"/>
      <c r="SOU84" s="2"/>
      <c r="SOV84" s="2"/>
      <c r="SOW84" s="2"/>
      <c r="SOX84" s="2"/>
      <c r="SOY84" s="2"/>
      <c r="SOZ84" s="2"/>
      <c r="SPA84" s="2"/>
      <c r="SPB84" s="2"/>
      <c r="SPC84" s="2"/>
      <c r="SPD84" s="2"/>
      <c r="SPE84" s="2"/>
      <c r="SPF84" s="2"/>
      <c r="SPG84" s="2"/>
      <c r="SPH84" s="2"/>
      <c r="SPI84" s="2"/>
      <c r="SPJ84" s="2"/>
      <c r="SPK84" s="2"/>
      <c r="SPL84" s="2"/>
      <c r="SPM84" s="2"/>
      <c r="SPN84" s="2"/>
      <c r="SPO84" s="2"/>
      <c r="SPP84" s="2"/>
      <c r="SPQ84" s="2"/>
      <c r="SPR84" s="2"/>
      <c r="SPS84" s="2"/>
      <c r="SPT84" s="2"/>
      <c r="SPU84" s="2"/>
      <c r="SPV84" s="2"/>
      <c r="SPW84" s="2"/>
      <c r="SPX84" s="2"/>
      <c r="SPY84" s="2"/>
      <c r="SPZ84" s="2"/>
      <c r="SQA84" s="2"/>
      <c r="SQB84" s="2"/>
      <c r="SQC84" s="2"/>
      <c r="SQD84" s="2"/>
      <c r="SQE84" s="2"/>
      <c r="SQF84" s="2"/>
      <c r="SQG84" s="2"/>
      <c r="SQH84" s="2"/>
      <c r="SQI84" s="2"/>
      <c r="SQJ84" s="2"/>
      <c r="SQK84" s="2"/>
      <c r="SQL84" s="2"/>
      <c r="SQM84" s="2"/>
      <c r="SQN84" s="2"/>
      <c r="SQO84" s="2"/>
      <c r="SQP84" s="2"/>
      <c r="SQQ84" s="2"/>
      <c r="SQR84" s="2"/>
      <c r="SQS84" s="2"/>
      <c r="SQT84" s="2"/>
      <c r="SQU84" s="2"/>
      <c r="SQV84" s="2"/>
      <c r="SQW84" s="2"/>
      <c r="SQX84" s="2"/>
      <c r="SQY84" s="2"/>
      <c r="SQZ84" s="2"/>
      <c r="SRA84" s="2"/>
      <c r="SRB84" s="2"/>
      <c r="SRC84" s="2"/>
      <c r="SRD84" s="2"/>
      <c r="SRE84" s="2"/>
      <c r="SRF84" s="2"/>
      <c r="SRG84" s="2"/>
      <c r="SRH84" s="2"/>
      <c r="SRI84" s="2"/>
      <c r="SRJ84" s="2"/>
      <c r="SRK84" s="2"/>
      <c r="SRL84" s="2"/>
      <c r="SRM84" s="2"/>
      <c r="SRN84" s="2"/>
      <c r="SRO84" s="2"/>
      <c r="SRP84" s="2"/>
      <c r="SRQ84" s="2"/>
      <c r="SRR84" s="2"/>
      <c r="SRS84" s="2"/>
      <c r="SRT84" s="2"/>
      <c r="SRU84" s="2"/>
      <c r="SRV84" s="2"/>
      <c r="SRW84" s="2"/>
      <c r="SRX84" s="2"/>
      <c r="SRY84" s="2"/>
      <c r="SRZ84" s="2"/>
      <c r="SSA84" s="2"/>
      <c r="SSB84" s="2"/>
      <c r="SSC84" s="2"/>
      <c r="SSD84" s="2"/>
      <c r="SSE84" s="2"/>
      <c r="SSF84" s="2"/>
      <c r="SSG84" s="2"/>
      <c r="SSH84" s="2"/>
      <c r="SSI84" s="2"/>
      <c r="SSJ84" s="2"/>
      <c r="SSK84" s="2"/>
      <c r="SSL84" s="2"/>
      <c r="SSM84" s="2"/>
      <c r="SSN84" s="2"/>
      <c r="SSO84" s="2"/>
      <c r="SSP84" s="2"/>
      <c r="SSQ84" s="2"/>
      <c r="SSR84" s="2"/>
      <c r="SSS84" s="2"/>
      <c r="SST84" s="2"/>
      <c r="SSU84" s="2"/>
      <c r="SSV84" s="2"/>
      <c r="SSW84" s="2"/>
      <c r="SSX84" s="2"/>
      <c r="SSY84" s="2"/>
      <c r="SSZ84" s="2"/>
      <c r="STA84" s="2"/>
      <c r="STB84" s="2"/>
      <c r="STC84" s="2"/>
      <c r="STD84" s="2"/>
      <c r="STE84" s="2"/>
      <c r="STF84" s="2"/>
      <c r="STG84" s="2"/>
      <c r="STH84" s="2"/>
      <c r="STI84" s="2"/>
      <c r="STJ84" s="2"/>
      <c r="STK84" s="2"/>
      <c r="STL84" s="2"/>
      <c r="STM84" s="2"/>
      <c r="STN84" s="2"/>
      <c r="STO84" s="2"/>
      <c r="STP84" s="2"/>
      <c r="STQ84" s="2"/>
      <c r="STR84" s="2"/>
      <c r="STS84" s="2"/>
      <c r="STT84" s="2"/>
      <c r="STU84" s="2"/>
      <c r="STV84" s="2"/>
      <c r="STW84" s="2"/>
      <c r="STX84" s="2"/>
      <c r="STY84" s="2"/>
      <c r="STZ84" s="2"/>
      <c r="SUA84" s="2"/>
      <c r="SUB84" s="2"/>
      <c r="SUC84" s="2"/>
      <c r="SUD84" s="2"/>
      <c r="SUE84" s="2"/>
      <c r="SUF84" s="2"/>
      <c r="SUG84" s="2"/>
      <c r="SUH84" s="2"/>
      <c r="SUI84" s="2"/>
      <c r="SUJ84" s="2"/>
      <c r="SUK84" s="2"/>
      <c r="SUL84" s="2"/>
      <c r="SUM84" s="2"/>
      <c r="SUN84" s="2"/>
      <c r="SUO84" s="2"/>
      <c r="SUP84" s="2"/>
      <c r="SUQ84" s="2"/>
      <c r="SUR84" s="2"/>
      <c r="SUS84" s="2"/>
      <c r="SUT84" s="2"/>
      <c r="SUU84" s="2"/>
      <c r="SUV84" s="2"/>
      <c r="SUW84" s="2"/>
      <c r="SUX84" s="2"/>
      <c r="SUY84" s="2"/>
      <c r="SUZ84" s="2"/>
      <c r="SVA84" s="2"/>
      <c r="SVB84" s="2"/>
      <c r="SVC84" s="2"/>
      <c r="SVD84" s="2"/>
      <c r="SVE84" s="2"/>
      <c r="SVF84" s="2"/>
      <c r="SVG84" s="2"/>
      <c r="SVH84" s="2"/>
      <c r="SVI84" s="2"/>
      <c r="SVJ84" s="2"/>
      <c r="SVK84" s="2"/>
      <c r="SVL84" s="2"/>
      <c r="SVM84" s="2"/>
      <c r="SVN84" s="2"/>
      <c r="SVO84" s="2"/>
      <c r="SVP84" s="2"/>
      <c r="SVQ84" s="2"/>
      <c r="SVR84" s="2"/>
      <c r="SVS84" s="2"/>
      <c r="SVT84" s="2"/>
      <c r="SVU84" s="2"/>
      <c r="SVV84" s="2"/>
      <c r="SVW84" s="2"/>
      <c r="SVX84" s="2"/>
      <c r="SVY84" s="2"/>
      <c r="SVZ84" s="2"/>
      <c r="SWA84" s="2"/>
      <c r="SWB84" s="2"/>
      <c r="SWC84" s="2"/>
      <c r="SWD84" s="2"/>
      <c r="SWE84" s="2"/>
      <c r="SWF84" s="2"/>
      <c r="SWG84" s="2"/>
      <c r="SWH84" s="2"/>
      <c r="SWI84" s="2"/>
      <c r="SWJ84" s="2"/>
      <c r="SWK84" s="2"/>
      <c r="SWL84" s="2"/>
      <c r="SWM84" s="2"/>
      <c r="SWN84" s="2"/>
      <c r="SWO84" s="2"/>
      <c r="SWP84" s="2"/>
      <c r="SWQ84" s="2"/>
      <c r="SWR84" s="2"/>
      <c r="SWS84" s="2"/>
      <c r="SWT84" s="2"/>
      <c r="SWU84" s="2"/>
      <c r="SWV84" s="2"/>
      <c r="SWW84" s="2"/>
      <c r="SWX84" s="2"/>
      <c r="SWY84" s="2"/>
      <c r="SWZ84" s="2"/>
      <c r="SXA84" s="2"/>
      <c r="SXB84" s="2"/>
      <c r="SXC84" s="2"/>
      <c r="SXD84" s="2"/>
      <c r="SXE84" s="2"/>
      <c r="SXF84" s="2"/>
      <c r="SXG84" s="2"/>
      <c r="SXH84" s="2"/>
      <c r="SXI84" s="2"/>
      <c r="SXJ84" s="2"/>
      <c r="SXK84" s="2"/>
      <c r="SXL84" s="2"/>
      <c r="SXM84" s="2"/>
      <c r="SXN84" s="2"/>
      <c r="SXO84" s="2"/>
      <c r="SXP84" s="2"/>
      <c r="SXQ84" s="2"/>
      <c r="SXR84" s="2"/>
      <c r="SXS84" s="2"/>
      <c r="SXT84" s="2"/>
      <c r="SXU84" s="2"/>
      <c r="SXV84" s="2"/>
      <c r="SXW84" s="2"/>
      <c r="SXX84" s="2"/>
      <c r="SXY84" s="2"/>
      <c r="SXZ84" s="2"/>
      <c r="SYA84" s="2"/>
      <c r="SYB84" s="2"/>
      <c r="SYC84" s="2"/>
      <c r="SYD84" s="2"/>
      <c r="SYE84" s="2"/>
      <c r="SYF84" s="2"/>
      <c r="SYG84" s="2"/>
      <c r="SYH84" s="2"/>
      <c r="SYI84" s="2"/>
      <c r="SYJ84" s="2"/>
      <c r="SYK84" s="2"/>
      <c r="SYL84" s="2"/>
      <c r="SYM84" s="2"/>
      <c r="SYN84" s="2"/>
      <c r="SYO84" s="2"/>
      <c r="SYP84" s="2"/>
      <c r="SYQ84" s="2"/>
      <c r="SYR84" s="2"/>
      <c r="SYS84" s="2"/>
      <c r="SYT84" s="2"/>
      <c r="SYU84" s="2"/>
      <c r="SYV84" s="2"/>
      <c r="SYW84" s="2"/>
      <c r="SYX84" s="2"/>
      <c r="SYY84" s="2"/>
      <c r="SYZ84" s="2"/>
      <c r="SZA84" s="2"/>
      <c r="SZB84" s="2"/>
      <c r="SZC84" s="2"/>
      <c r="SZD84" s="2"/>
      <c r="SZE84" s="2"/>
      <c r="SZF84" s="2"/>
      <c r="SZG84" s="2"/>
      <c r="SZH84" s="2"/>
      <c r="SZI84" s="2"/>
      <c r="SZJ84" s="2"/>
      <c r="SZK84" s="2"/>
      <c r="SZL84" s="2"/>
      <c r="SZM84" s="2"/>
      <c r="SZN84" s="2"/>
      <c r="SZO84" s="2"/>
      <c r="SZP84" s="2"/>
      <c r="SZQ84" s="2"/>
      <c r="SZR84" s="2"/>
      <c r="SZS84" s="2"/>
      <c r="SZT84" s="2"/>
      <c r="SZU84" s="2"/>
      <c r="SZV84" s="2"/>
      <c r="SZW84" s="2"/>
      <c r="SZX84" s="2"/>
      <c r="SZY84" s="2"/>
      <c r="SZZ84" s="2"/>
      <c r="TAA84" s="2"/>
      <c r="TAB84" s="2"/>
      <c r="TAC84" s="2"/>
      <c r="TAD84" s="2"/>
      <c r="TAE84" s="2"/>
      <c r="TAF84" s="2"/>
      <c r="TAG84" s="2"/>
      <c r="TAH84" s="2"/>
      <c r="TAI84" s="2"/>
      <c r="TAJ84" s="2"/>
      <c r="TAK84" s="2"/>
      <c r="TAL84" s="2"/>
      <c r="TAM84" s="2"/>
      <c r="TAN84" s="2"/>
      <c r="TAO84" s="2"/>
      <c r="TAP84" s="2"/>
      <c r="TAQ84" s="2"/>
      <c r="TAR84" s="2"/>
      <c r="TAS84" s="2"/>
      <c r="TAT84" s="2"/>
      <c r="TAU84" s="2"/>
      <c r="TAV84" s="2"/>
      <c r="TAW84" s="2"/>
      <c r="TAX84" s="2"/>
      <c r="TAY84" s="2"/>
      <c r="TAZ84" s="2"/>
      <c r="TBA84" s="2"/>
      <c r="TBB84" s="2"/>
      <c r="TBC84" s="2"/>
      <c r="TBD84" s="2"/>
      <c r="TBE84" s="2"/>
      <c r="TBF84" s="2"/>
      <c r="TBG84" s="2"/>
      <c r="TBH84" s="2"/>
      <c r="TBI84" s="2"/>
      <c r="TBJ84" s="2"/>
      <c r="TBK84" s="2"/>
      <c r="TBL84" s="2"/>
      <c r="TBM84" s="2"/>
      <c r="TBN84" s="2"/>
      <c r="TBO84" s="2"/>
      <c r="TBP84" s="2"/>
      <c r="TBQ84" s="2"/>
      <c r="TBR84" s="2"/>
      <c r="TBS84" s="2"/>
      <c r="TBT84" s="2"/>
      <c r="TBU84" s="2"/>
      <c r="TBV84" s="2"/>
      <c r="TBW84" s="2"/>
      <c r="TBX84" s="2"/>
      <c r="TBY84" s="2"/>
      <c r="TBZ84" s="2"/>
      <c r="TCA84" s="2"/>
      <c r="TCB84" s="2"/>
      <c r="TCC84" s="2"/>
      <c r="TCD84" s="2"/>
      <c r="TCE84" s="2"/>
      <c r="TCF84" s="2"/>
      <c r="TCG84" s="2"/>
      <c r="TCH84" s="2"/>
      <c r="TCI84" s="2"/>
      <c r="TCJ84" s="2"/>
      <c r="TCK84" s="2"/>
      <c r="TCL84" s="2"/>
      <c r="TCM84" s="2"/>
      <c r="TCN84" s="2"/>
      <c r="TCO84" s="2"/>
      <c r="TCP84" s="2"/>
      <c r="TCQ84" s="2"/>
      <c r="TCR84" s="2"/>
      <c r="TCS84" s="2"/>
      <c r="TCT84" s="2"/>
      <c r="TCU84" s="2"/>
      <c r="TCV84" s="2"/>
      <c r="TCW84" s="2"/>
      <c r="TCX84" s="2"/>
      <c r="TCY84" s="2"/>
      <c r="TCZ84" s="2"/>
      <c r="TDA84" s="2"/>
      <c r="TDB84" s="2"/>
      <c r="TDC84" s="2"/>
      <c r="TDD84" s="2"/>
      <c r="TDE84" s="2"/>
      <c r="TDF84" s="2"/>
      <c r="TDG84" s="2"/>
      <c r="TDH84" s="2"/>
      <c r="TDI84" s="2"/>
      <c r="TDJ84" s="2"/>
      <c r="TDK84" s="2"/>
      <c r="TDL84" s="2"/>
      <c r="TDM84" s="2"/>
      <c r="TDN84" s="2"/>
      <c r="TDO84" s="2"/>
      <c r="TDP84" s="2"/>
      <c r="TDQ84" s="2"/>
      <c r="TDR84" s="2"/>
      <c r="TDS84" s="2"/>
      <c r="TDT84" s="2"/>
      <c r="TDU84" s="2"/>
      <c r="TDV84" s="2"/>
      <c r="TDW84" s="2"/>
      <c r="TDX84" s="2"/>
      <c r="TDY84" s="2"/>
      <c r="TDZ84" s="2"/>
      <c r="TEA84" s="2"/>
      <c r="TEB84" s="2"/>
      <c r="TEC84" s="2"/>
      <c r="TED84" s="2"/>
      <c r="TEE84" s="2"/>
      <c r="TEF84" s="2"/>
      <c r="TEG84" s="2"/>
      <c r="TEH84" s="2"/>
      <c r="TEI84" s="2"/>
      <c r="TEJ84" s="2"/>
      <c r="TEK84" s="2"/>
      <c r="TEL84" s="2"/>
      <c r="TEM84" s="2"/>
      <c r="TEN84" s="2"/>
      <c r="TEO84" s="2"/>
      <c r="TEP84" s="2"/>
      <c r="TEQ84" s="2"/>
      <c r="TER84" s="2"/>
      <c r="TES84" s="2"/>
      <c r="TET84" s="2"/>
      <c r="TEU84" s="2"/>
      <c r="TEV84" s="2"/>
      <c r="TEW84" s="2"/>
      <c r="TEX84" s="2"/>
      <c r="TEY84" s="2"/>
      <c r="TEZ84" s="2"/>
      <c r="TFA84" s="2"/>
      <c r="TFB84" s="2"/>
      <c r="TFC84" s="2"/>
      <c r="TFD84" s="2"/>
      <c r="TFE84" s="2"/>
      <c r="TFF84" s="2"/>
      <c r="TFG84" s="2"/>
      <c r="TFH84" s="2"/>
      <c r="TFI84" s="2"/>
      <c r="TFJ84" s="2"/>
      <c r="TFK84" s="2"/>
      <c r="TFL84" s="2"/>
      <c r="TFM84" s="2"/>
      <c r="TFN84" s="2"/>
      <c r="TFO84" s="2"/>
      <c r="TFP84" s="2"/>
      <c r="TFQ84" s="2"/>
      <c r="TFR84" s="2"/>
      <c r="TFS84" s="2"/>
      <c r="TFT84" s="2"/>
      <c r="TFU84" s="2"/>
      <c r="TFV84" s="2"/>
      <c r="TFW84" s="2"/>
      <c r="TFX84" s="2"/>
      <c r="TFY84" s="2"/>
      <c r="TFZ84" s="2"/>
      <c r="TGA84" s="2"/>
      <c r="TGB84" s="2"/>
      <c r="TGC84" s="2"/>
      <c r="TGD84" s="2"/>
      <c r="TGE84" s="2"/>
      <c r="TGF84" s="2"/>
      <c r="TGG84" s="2"/>
      <c r="TGH84" s="2"/>
      <c r="TGI84" s="2"/>
      <c r="TGJ84" s="2"/>
      <c r="TGK84" s="2"/>
      <c r="TGL84" s="2"/>
      <c r="TGM84" s="2"/>
      <c r="TGN84" s="2"/>
      <c r="TGO84" s="2"/>
      <c r="TGP84" s="2"/>
      <c r="TGQ84" s="2"/>
      <c r="TGR84" s="2"/>
      <c r="TGS84" s="2"/>
      <c r="TGT84" s="2"/>
      <c r="TGU84" s="2"/>
      <c r="TGV84" s="2"/>
      <c r="TGW84" s="2"/>
      <c r="TGX84" s="2"/>
      <c r="TGY84" s="2"/>
      <c r="TGZ84" s="2"/>
      <c r="THA84" s="2"/>
      <c r="THB84" s="2"/>
      <c r="THC84" s="2"/>
      <c r="THD84" s="2"/>
      <c r="THE84" s="2"/>
      <c r="THF84" s="2"/>
      <c r="THG84" s="2"/>
      <c r="THH84" s="2"/>
      <c r="THI84" s="2"/>
      <c r="THJ84" s="2"/>
      <c r="THK84" s="2"/>
      <c r="THL84" s="2"/>
      <c r="THM84" s="2"/>
      <c r="THN84" s="2"/>
      <c r="THO84" s="2"/>
      <c r="THP84" s="2"/>
      <c r="THQ84" s="2"/>
      <c r="THR84" s="2"/>
      <c r="THS84" s="2"/>
      <c r="THT84" s="2"/>
      <c r="THU84" s="2"/>
      <c r="THV84" s="2"/>
      <c r="THW84" s="2"/>
      <c r="THX84" s="2"/>
      <c r="THY84" s="2"/>
      <c r="THZ84" s="2"/>
      <c r="TIA84" s="2"/>
      <c r="TIB84" s="2"/>
      <c r="TIC84" s="2"/>
      <c r="TID84" s="2"/>
      <c r="TIE84" s="2"/>
      <c r="TIF84" s="2"/>
      <c r="TIG84" s="2"/>
      <c r="TIH84" s="2"/>
      <c r="TII84" s="2"/>
      <c r="TIJ84" s="2"/>
      <c r="TIK84" s="2"/>
      <c r="TIL84" s="2"/>
      <c r="TIM84" s="2"/>
      <c r="TIN84" s="2"/>
      <c r="TIO84" s="2"/>
      <c r="TIP84" s="2"/>
      <c r="TIQ84" s="2"/>
      <c r="TIR84" s="2"/>
      <c r="TIS84" s="2"/>
      <c r="TIT84" s="2"/>
      <c r="TIU84" s="2"/>
      <c r="TIV84" s="2"/>
      <c r="TIW84" s="2"/>
      <c r="TIX84" s="2"/>
      <c r="TIY84" s="2"/>
      <c r="TIZ84" s="2"/>
      <c r="TJA84" s="2"/>
      <c r="TJB84" s="2"/>
      <c r="TJC84" s="2"/>
      <c r="TJD84" s="2"/>
      <c r="TJE84" s="2"/>
      <c r="TJF84" s="2"/>
      <c r="TJG84" s="2"/>
      <c r="TJH84" s="2"/>
      <c r="TJI84" s="2"/>
      <c r="TJJ84" s="2"/>
      <c r="TJK84" s="2"/>
      <c r="TJL84" s="2"/>
      <c r="TJM84" s="2"/>
      <c r="TJN84" s="2"/>
      <c r="TJO84" s="2"/>
      <c r="TJP84" s="2"/>
      <c r="TJQ84" s="2"/>
      <c r="TJR84" s="2"/>
      <c r="TJS84" s="2"/>
      <c r="TJT84" s="2"/>
      <c r="TJU84" s="2"/>
      <c r="TJV84" s="2"/>
      <c r="TJW84" s="2"/>
      <c r="TJX84" s="2"/>
      <c r="TJY84" s="2"/>
      <c r="TJZ84" s="2"/>
      <c r="TKA84" s="2"/>
      <c r="TKB84" s="2"/>
      <c r="TKC84" s="2"/>
      <c r="TKD84" s="2"/>
      <c r="TKE84" s="2"/>
      <c r="TKF84" s="2"/>
      <c r="TKG84" s="2"/>
      <c r="TKH84" s="2"/>
      <c r="TKI84" s="2"/>
      <c r="TKJ84" s="2"/>
      <c r="TKK84" s="2"/>
      <c r="TKL84" s="2"/>
      <c r="TKM84" s="2"/>
      <c r="TKN84" s="2"/>
      <c r="TKO84" s="2"/>
      <c r="TKP84" s="2"/>
      <c r="TKQ84" s="2"/>
      <c r="TKR84" s="2"/>
      <c r="TKS84" s="2"/>
      <c r="TKT84" s="2"/>
      <c r="TKU84" s="2"/>
      <c r="TKV84" s="2"/>
      <c r="TKW84" s="2"/>
      <c r="TKX84" s="2"/>
      <c r="TKY84" s="2"/>
      <c r="TKZ84" s="2"/>
      <c r="TLA84" s="2"/>
      <c r="TLB84" s="2"/>
      <c r="TLC84" s="2"/>
      <c r="TLD84" s="2"/>
      <c r="TLE84" s="2"/>
      <c r="TLF84" s="2"/>
      <c r="TLG84" s="2"/>
      <c r="TLH84" s="2"/>
      <c r="TLI84" s="2"/>
      <c r="TLJ84" s="2"/>
      <c r="TLK84" s="2"/>
      <c r="TLL84" s="2"/>
      <c r="TLM84" s="2"/>
      <c r="TLN84" s="2"/>
      <c r="TLO84" s="2"/>
      <c r="TLP84" s="2"/>
      <c r="TLQ84" s="2"/>
      <c r="TLR84" s="2"/>
      <c r="TLS84" s="2"/>
      <c r="TLT84" s="2"/>
      <c r="TLU84" s="2"/>
      <c r="TLV84" s="2"/>
      <c r="TLW84" s="2"/>
      <c r="TLX84" s="2"/>
      <c r="TLY84" s="2"/>
      <c r="TLZ84" s="2"/>
      <c r="TMA84" s="2"/>
      <c r="TMB84" s="2"/>
      <c r="TMC84" s="2"/>
      <c r="TMD84" s="2"/>
      <c r="TME84" s="2"/>
      <c r="TMF84" s="2"/>
      <c r="TMG84" s="2"/>
      <c r="TMH84" s="2"/>
      <c r="TMI84" s="2"/>
      <c r="TMJ84" s="2"/>
      <c r="TMK84" s="2"/>
      <c r="TML84" s="2"/>
      <c r="TMM84" s="2"/>
      <c r="TMN84" s="2"/>
      <c r="TMO84" s="2"/>
      <c r="TMP84" s="2"/>
      <c r="TMQ84" s="2"/>
      <c r="TMR84" s="2"/>
      <c r="TMS84" s="2"/>
      <c r="TMT84" s="2"/>
      <c r="TMU84" s="2"/>
      <c r="TMV84" s="2"/>
      <c r="TMW84" s="2"/>
      <c r="TMX84" s="2"/>
      <c r="TMY84" s="2"/>
      <c r="TMZ84" s="2"/>
      <c r="TNA84" s="2"/>
      <c r="TNB84" s="2"/>
      <c r="TNC84" s="2"/>
      <c r="TND84" s="2"/>
      <c r="TNE84" s="2"/>
      <c r="TNF84" s="2"/>
      <c r="TNG84" s="2"/>
      <c r="TNH84" s="2"/>
      <c r="TNI84" s="2"/>
      <c r="TNJ84" s="2"/>
      <c r="TNK84" s="2"/>
      <c r="TNL84" s="2"/>
      <c r="TNM84" s="2"/>
      <c r="TNN84" s="2"/>
      <c r="TNO84" s="2"/>
      <c r="TNP84" s="2"/>
      <c r="TNQ84" s="2"/>
      <c r="TNR84" s="2"/>
      <c r="TNS84" s="2"/>
      <c r="TNT84" s="2"/>
      <c r="TNU84" s="2"/>
      <c r="TNV84" s="2"/>
      <c r="TNW84" s="2"/>
      <c r="TNX84" s="2"/>
      <c r="TNY84" s="2"/>
      <c r="TNZ84" s="2"/>
      <c r="TOA84" s="2"/>
      <c r="TOB84" s="2"/>
      <c r="TOC84" s="2"/>
      <c r="TOD84" s="2"/>
      <c r="TOE84" s="2"/>
      <c r="TOF84" s="2"/>
      <c r="TOG84" s="2"/>
      <c r="TOH84" s="2"/>
      <c r="TOI84" s="2"/>
      <c r="TOJ84" s="2"/>
      <c r="TOK84" s="2"/>
      <c r="TOL84" s="2"/>
      <c r="TOM84" s="2"/>
      <c r="TON84" s="2"/>
      <c r="TOO84" s="2"/>
      <c r="TOP84" s="2"/>
      <c r="TOQ84" s="2"/>
      <c r="TOR84" s="2"/>
      <c r="TOS84" s="2"/>
      <c r="TOT84" s="2"/>
      <c r="TOU84" s="2"/>
      <c r="TOV84" s="2"/>
      <c r="TOW84" s="2"/>
      <c r="TOX84" s="2"/>
      <c r="TOY84" s="2"/>
      <c r="TOZ84" s="2"/>
      <c r="TPA84" s="2"/>
      <c r="TPB84" s="2"/>
      <c r="TPC84" s="2"/>
      <c r="TPD84" s="2"/>
      <c r="TPE84" s="2"/>
      <c r="TPF84" s="2"/>
      <c r="TPG84" s="2"/>
      <c r="TPH84" s="2"/>
      <c r="TPI84" s="2"/>
      <c r="TPJ84" s="2"/>
      <c r="TPK84" s="2"/>
      <c r="TPL84" s="2"/>
      <c r="TPM84" s="2"/>
      <c r="TPN84" s="2"/>
      <c r="TPO84" s="2"/>
      <c r="TPP84" s="2"/>
      <c r="TPQ84" s="2"/>
      <c r="TPR84" s="2"/>
      <c r="TPS84" s="2"/>
      <c r="TPT84" s="2"/>
      <c r="TPU84" s="2"/>
      <c r="TPV84" s="2"/>
      <c r="TPW84" s="2"/>
      <c r="TPX84" s="2"/>
      <c r="TPY84" s="2"/>
      <c r="TPZ84" s="2"/>
      <c r="TQA84" s="2"/>
      <c r="TQB84" s="2"/>
      <c r="TQC84" s="2"/>
      <c r="TQD84" s="2"/>
      <c r="TQE84" s="2"/>
      <c r="TQF84" s="2"/>
      <c r="TQG84" s="2"/>
      <c r="TQH84" s="2"/>
      <c r="TQI84" s="2"/>
      <c r="TQJ84" s="2"/>
      <c r="TQK84" s="2"/>
      <c r="TQL84" s="2"/>
      <c r="TQM84" s="2"/>
      <c r="TQN84" s="2"/>
      <c r="TQO84" s="2"/>
      <c r="TQP84" s="2"/>
      <c r="TQQ84" s="2"/>
      <c r="TQR84" s="2"/>
      <c r="TQS84" s="2"/>
      <c r="TQT84" s="2"/>
      <c r="TQU84" s="2"/>
      <c r="TQV84" s="2"/>
      <c r="TQW84" s="2"/>
      <c r="TQX84" s="2"/>
      <c r="TQY84" s="2"/>
      <c r="TQZ84" s="2"/>
      <c r="TRA84" s="2"/>
      <c r="TRB84" s="2"/>
      <c r="TRC84" s="2"/>
      <c r="TRD84" s="2"/>
      <c r="TRE84" s="2"/>
      <c r="TRF84" s="2"/>
      <c r="TRG84" s="2"/>
      <c r="TRH84" s="2"/>
      <c r="TRI84" s="2"/>
      <c r="TRJ84" s="2"/>
      <c r="TRK84" s="2"/>
      <c r="TRL84" s="2"/>
      <c r="TRM84" s="2"/>
      <c r="TRN84" s="2"/>
      <c r="TRO84" s="2"/>
      <c r="TRP84" s="2"/>
      <c r="TRQ84" s="2"/>
      <c r="TRR84" s="2"/>
      <c r="TRS84" s="2"/>
      <c r="TRT84" s="2"/>
      <c r="TRU84" s="2"/>
      <c r="TRV84" s="2"/>
      <c r="TRW84" s="2"/>
      <c r="TRX84" s="2"/>
      <c r="TRY84" s="2"/>
      <c r="TRZ84" s="2"/>
      <c r="TSA84" s="2"/>
      <c r="TSB84" s="2"/>
      <c r="TSC84" s="2"/>
      <c r="TSD84" s="2"/>
      <c r="TSE84" s="2"/>
      <c r="TSF84" s="2"/>
      <c r="TSG84" s="2"/>
      <c r="TSH84" s="2"/>
      <c r="TSI84" s="2"/>
      <c r="TSJ84" s="2"/>
      <c r="TSK84" s="2"/>
      <c r="TSL84" s="2"/>
      <c r="TSM84" s="2"/>
      <c r="TSN84" s="2"/>
      <c r="TSO84" s="2"/>
      <c r="TSP84" s="2"/>
      <c r="TSQ84" s="2"/>
      <c r="TSR84" s="2"/>
      <c r="TSS84" s="2"/>
      <c r="TST84" s="2"/>
      <c r="TSU84" s="2"/>
      <c r="TSV84" s="2"/>
      <c r="TSW84" s="2"/>
      <c r="TSX84" s="2"/>
      <c r="TSY84" s="2"/>
      <c r="TSZ84" s="2"/>
      <c r="TTA84" s="2"/>
      <c r="TTB84" s="2"/>
      <c r="TTC84" s="2"/>
      <c r="TTD84" s="2"/>
      <c r="TTE84" s="2"/>
      <c r="TTF84" s="2"/>
      <c r="TTG84" s="2"/>
      <c r="TTH84" s="2"/>
      <c r="TTI84" s="2"/>
      <c r="TTJ84" s="2"/>
      <c r="TTK84" s="2"/>
      <c r="TTL84" s="2"/>
      <c r="TTM84" s="2"/>
      <c r="TTN84" s="2"/>
      <c r="TTO84" s="2"/>
      <c r="TTP84" s="2"/>
      <c r="TTQ84" s="2"/>
      <c r="TTR84" s="2"/>
      <c r="TTS84" s="2"/>
      <c r="TTT84" s="2"/>
      <c r="TTU84" s="2"/>
      <c r="TTV84" s="2"/>
      <c r="TTW84" s="2"/>
      <c r="TTX84" s="2"/>
      <c r="TTY84" s="2"/>
      <c r="TTZ84" s="2"/>
      <c r="TUA84" s="2"/>
      <c r="TUB84" s="2"/>
      <c r="TUC84" s="2"/>
      <c r="TUD84" s="2"/>
      <c r="TUE84" s="2"/>
      <c r="TUF84" s="2"/>
      <c r="TUG84" s="2"/>
      <c r="TUH84" s="2"/>
      <c r="TUI84" s="2"/>
      <c r="TUJ84" s="2"/>
      <c r="TUK84" s="2"/>
      <c r="TUL84" s="2"/>
      <c r="TUM84" s="2"/>
      <c r="TUN84" s="2"/>
      <c r="TUO84" s="2"/>
      <c r="TUP84" s="2"/>
      <c r="TUQ84" s="2"/>
      <c r="TUR84" s="2"/>
      <c r="TUS84" s="2"/>
      <c r="TUT84" s="2"/>
      <c r="TUU84" s="2"/>
      <c r="TUV84" s="2"/>
      <c r="TUW84" s="2"/>
      <c r="TUX84" s="2"/>
      <c r="TUY84" s="2"/>
      <c r="TUZ84" s="2"/>
      <c r="TVA84" s="2"/>
      <c r="TVB84" s="2"/>
      <c r="TVC84" s="2"/>
      <c r="TVD84" s="2"/>
      <c r="TVE84" s="2"/>
      <c r="TVF84" s="2"/>
      <c r="TVG84" s="2"/>
      <c r="TVH84" s="2"/>
      <c r="TVI84" s="2"/>
      <c r="TVJ84" s="2"/>
      <c r="TVK84" s="2"/>
      <c r="TVL84" s="2"/>
      <c r="TVM84" s="2"/>
      <c r="TVN84" s="2"/>
      <c r="TVO84" s="2"/>
      <c r="TVP84" s="2"/>
      <c r="TVQ84" s="2"/>
      <c r="TVR84" s="2"/>
      <c r="TVS84" s="2"/>
      <c r="TVT84" s="2"/>
      <c r="TVU84" s="2"/>
      <c r="TVV84" s="2"/>
      <c r="TVW84" s="2"/>
      <c r="TVX84" s="2"/>
      <c r="TVY84" s="2"/>
      <c r="TVZ84" s="2"/>
      <c r="TWA84" s="2"/>
      <c r="TWB84" s="2"/>
      <c r="TWC84" s="2"/>
      <c r="TWD84" s="2"/>
      <c r="TWE84" s="2"/>
      <c r="TWF84" s="2"/>
      <c r="TWG84" s="2"/>
      <c r="TWH84" s="2"/>
      <c r="TWI84" s="2"/>
      <c r="TWJ84" s="2"/>
      <c r="TWK84" s="2"/>
      <c r="TWL84" s="2"/>
      <c r="TWM84" s="2"/>
      <c r="TWN84" s="2"/>
      <c r="TWO84" s="2"/>
      <c r="TWP84" s="2"/>
      <c r="TWQ84" s="2"/>
      <c r="TWR84" s="2"/>
      <c r="TWS84" s="2"/>
      <c r="TWT84" s="2"/>
      <c r="TWU84" s="2"/>
      <c r="TWV84" s="2"/>
      <c r="TWW84" s="2"/>
      <c r="TWX84" s="2"/>
      <c r="TWY84" s="2"/>
      <c r="TWZ84" s="2"/>
      <c r="TXA84" s="2"/>
      <c r="TXB84" s="2"/>
      <c r="TXC84" s="2"/>
      <c r="TXD84" s="2"/>
      <c r="TXE84" s="2"/>
      <c r="TXF84" s="2"/>
      <c r="TXG84" s="2"/>
      <c r="TXH84" s="2"/>
      <c r="TXI84" s="2"/>
      <c r="TXJ84" s="2"/>
      <c r="TXK84" s="2"/>
      <c r="TXL84" s="2"/>
      <c r="TXM84" s="2"/>
      <c r="TXN84" s="2"/>
      <c r="TXO84" s="2"/>
      <c r="TXP84" s="2"/>
      <c r="TXQ84" s="2"/>
      <c r="TXR84" s="2"/>
      <c r="TXS84" s="2"/>
      <c r="TXT84" s="2"/>
      <c r="TXU84" s="2"/>
      <c r="TXV84" s="2"/>
      <c r="TXW84" s="2"/>
      <c r="TXX84" s="2"/>
      <c r="TXY84" s="2"/>
      <c r="TXZ84" s="2"/>
      <c r="TYA84" s="2"/>
      <c r="TYB84" s="2"/>
      <c r="TYC84" s="2"/>
      <c r="TYD84" s="2"/>
      <c r="TYE84" s="2"/>
      <c r="TYF84" s="2"/>
      <c r="TYG84" s="2"/>
      <c r="TYH84" s="2"/>
      <c r="TYI84" s="2"/>
      <c r="TYJ84" s="2"/>
      <c r="TYK84" s="2"/>
      <c r="TYL84" s="2"/>
      <c r="TYM84" s="2"/>
      <c r="TYN84" s="2"/>
      <c r="TYO84" s="2"/>
      <c r="TYP84" s="2"/>
      <c r="TYQ84" s="2"/>
      <c r="TYR84" s="2"/>
      <c r="TYS84" s="2"/>
      <c r="TYT84" s="2"/>
      <c r="TYU84" s="2"/>
      <c r="TYV84" s="2"/>
      <c r="TYW84" s="2"/>
      <c r="TYX84" s="2"/>
      <c r="TYY84" s="2"/>
      <c r="TYZ84" s="2"/>
      <c r="TZA84" s="2"/>
      <c r="TZB84" s="2"/>
      <c r="TZC84" s="2"/>
      <c r="TZD84" s="2"/>
      <c r="TZE84" s="2"/>
      <c r="TZF84" s="2"/>
      <c r="TZG84" s="2"/>
      <c r="TZH84" s="2"/>
      <c r="TZI84" s="2"/>
      <c r="TZJ84" s="2"/>
      <c r="TZK84" s="2"/>
      <c r="TZL84" s="2"/>
      <c r="TZM84" s="2"/>
      <c r="TZN84" s="2"/>
      <c r="TZO84" s="2"/>
      <c r="TZP84" s="2"/>
      <c r="TZQ84" s="2"/>
      <c r="TZR84" s="2"/>
      <c r="TZS84" s="2"/>
      <c r="TZT84" s="2"/>
      <c r="TZU84" s="2"/>
      <c r="TZV84" s="2"/>
      <c r="TZW84" s="2"/>
      <c r="TZX84" s="2"/>
      <c r="TZY84" s="2"/>
      <c r="TZZ84" s="2"/>
      <c r="UAA84" s="2"/>
      <c r="UAB84" s="2"/>
      <c r="UAC84" s="2"/>
      <c r="UAD84" s="2"/>
      <c r="UAE84" s="2"/>
      <c r="UAF84" s="2"/>
      <c r="UAG84" s="2"/>
      <c r="UAH84" s="2"/>
      <c r="UAI84" s="2"/>
      <c r="UAJ84" s="2"/>
      <c r="UAK84" s="2"/>
      <c r="UAL84" s="2"/>
      <c r="UAM84" s="2"/>
      <c r="UAN84" s="2"/>
      <c r="UAO84" s="2"/>
      <c r="UAP84" s="2"/>
      <c r="UAQ84" s="2"/>
      <c r="UAR84" s="2"/>
      <c r="UAS84" s="2"/>
      <c r="UAT84" s="2"/>
      <c r="UAU84" s="2"/>
      <c r="UAV84" s="2"/>
      <c r="UAW84" s="2"/>
      <c r="UAX84" s="2"/>
      <c r="UAY84" s="2"/>
      <c r="UAZ84" s="2"/>
      <c r="UBA84" s="2"/>
      <c r="UBB84" s="2"/>
      <c r="UBC84" s="2"/>
      <c r="UBD84" s="2"/>
      <c r="UBE84" s="2"/>
      <c r="UBF84" s="2"/>
      <c r="UBG84" s="2"/>
      <c r="UBH84" s="2"/>
      <c r="UBI84" s="2"/>
      <c r="UBJ84" s="2"/>
      <c r="UBK84" s="2"/>
      <c r="UBL84" s="2"/>
      <c r="UBM84" s="2"/>
      <c r="UBN84" s="2"/>
      <c r="UBO84" s="2"/>
      <c r="UBP84" s="2"/>
      <c r="UBQ84" s="2"/>
      <c r="UBR84" s="2"/>
      <c r="UBS84" s="2"/>
      <c r="UBT84" s="2"/>
      <c r="UBU84" s="2"/>
      <c r="UBV84" s="2"/>
      <c r="UBW84" s="2"/>
      <c r="UBX84" s="2"/>
      <c r="UBY84" s="2"/>
      <c r="UBZ84" s="2"/>
      <c r="UCA84" s="2"/>
      <c r="UCB84" s="2"/>
      <c r="UCC84" s="2"/>
      <c r="UCD84" s="2"/>
      <c r="UCE84" s="2"/>
      <c r="UCF84" s="2"/>
      <c r="UCG84" s="2"/>
      <c r="UCH84" s="2"/>
      <c r="UCI84" s="2"/>
      <c r="UCJ84" s="2"/>
      <c r="UCK84" s="2"/>
      <c r="UCL84" s="2"/>
      <c r="UCM84" s="2"/>
      <c r="UCN84" s="2"/>
      <c r="UCO84" s="2"/>
      <c r="UCP84" s="2"/>
      <c r="UCQ84" s="2"/>
      <c r="UCR84" s="2"/>
      <c r="UCS84" s="2"/>
      <c r="UCT84" s="2"/>
      <c r="UCU84" s="2"/>
      <c r="UCV84" s="2"/>
      <c r="UCW84" s="2"/>
      <c r="UCX84" s="2"/>
      <c r="UCY84" s="2"/>
      <c r="UCZ84" s="2"/>
      <c r="UDA84" s="2"/>
      <c r="UDB84" s="2"/>
      <c r="UDC84" s="2"/>
      <c r="UDD84" s="2"/>
      <c r="UDE84" s="2"/>
      <c r="UDF84" s="2"/>
      <c r="UDG84" s="2"/>
      <c r="UDH84" s="2"/>
      <c r="UDI84" s="2"/>
      <c r="UDJ84" s="2"/>
      <c r="UDK84" s="2"/>
      <c r="UDL84" s="2"/>
      <c r="UDM84" s="2"/>
      <c r="UDN84" s="2"/>
      <c r="UDO84" s="2"/>
      <c r="UDP84" s="2"/>
      <c r="UDQ84" s="2"/>
      <c r="UDR84" s="2"/>
      <c r="UDS84" s="2"/>
      <c r="UDT84" s="2"/>
      <c r="UDU84" s="2"/>
      <c r="UDV84" s="2"/>
      <c r="UDW84" s="2"/>
      <c r="UDX84" s="2"/>
      <c r="UDY84" s="2"/>
      <c r="UDZ84" s="2"/>
      <c r="UEA84" s="2"/>
      <c r="UEB84" s="2"/>
      <c r="UEC84" s="2"/>
      <c r="UED84" s="2"/>
      <c r="UEE84" s="2"/>
      <c r="UEF84" s="2"/>
      <c r="UEG84" s="2"/>
      <c r="UEH84" s="2"/>
      <c r="UEI84" s="2"/>
      <c r="UEJ84" s="2"/>
      <c r="UEK84" s="2"/>
      <c r="UEL84" s="2"/>
      <c r="UEM84" s="2"/>
      <c r="UEN84" s="2"/>
      <c r="UEO84" s="2"/>
      <c r="UEP84" s="2"/>
      <c r="UEQ84" s="2"/>
      <c r="UER84" s="2"/>
      <c r="UES84" s="2"/>
      <c r="UET84" s="2"/>
      <c r="UEU84" s="2"/>
      <c r="UEV84" s="2"/>
      <c r="UEW84" s="2"/>
      <c r="UEX84" s="2"/>
      <c r="UEY84" s="2"/>
      <c r="UEZ84" s="2"/>
      <c r="UFA84" s="2"/>
      <c r="UFB84" s="2"/>
      <c r="UFC84" s="2"/>
      <c r="UFD84" s="2"/>
      <c r="UFE84" s="2"/>
      <c r="UFF84" s="2"/>
      <c r="UFG84" s="2"/>
      <c r="UFH84" s="2"/>
      <c r="UFI84" s="2"/>
      <c r="UFJ84" s="2"/>
      <c r="UFK84" s="2"/>
      <c r="UFL84" s="2"/>
      <c r="UFM84" s="2"/>
      <c r="UFN84" s="2"/>
      <c r="UFO84" s="2"/>
      <c r="UFP84" s="2"/>
      <c r="UFQ84" s="2"/>
      <c r="UFR84" s="2"/>
      <c r="UFS84" s="2"/>
      <c r="UFT84" s="2"/>
      <c r="UFU84" s="2"/>
      <c r="UFV84" s="2"/>
      <c r="UFW84" s="2"/>
      <c r="UFX84" s="2"/>
      <c r="UFY84" s="2"/>
      <c r="UFZ84" s="2"/>
      <c r="UGA84" s="2"/>
      <c r="UGB84" s="2"/>
      <c r="UGC84" s="2"/>
      <c r="UGD84" s="2"/>
      <c r="UGE84" s="2"/>
      <c r="UGF84" s="2"/>
      <c r="UGG84" s="2"/>
      <c r="UGH84" s="2"/>
      <c r="UGI84" s="2"/>
      <c r="UGJ84" s="2"/>
      <c r="UGK84" s="2"/>
      <c r="UGL84" s="2"/>
      <c r="UGM84" s="2"/>
      <c r="UGN84" s="2"/>
      <c r="UGO84" s="2"/>
      <c r="UGP84" s="2"/>
      <c r="UGQ84" s="2"/>
      <c r="UGR84" s="2"/>
      <c r="UGS84" s="2"/>
      <c r="UGT84" s="2"/>
      <c r="UGU84" s="2"/>
      <c r="UGV84" s="2"/>
      <c r="UGW84" s="2"/>
      <c r="UGX84" s="2"/>
      <c r="UGY84" s="2"/>
      <c r="UGZ84" s="2"/>
      <c r="UHA84" s="2"/>
      <c r="UHB84" s="2"/>
      <c r="UHC84" s="2"/>
      <c r="UHD84" s="2"/>
      <c r="UHE84" s="2"/>
      <c r="UHF84" s="2"/>
      <c r="UHG84" s="2"/>
      <c r="UHH84" s="2"/>
      <c r="UHI84" s="2"/>
      <c r="UHJ84" s="2"/>
      <c r="UHK84" s="2"/>
      <c r="UHL84" s="2"/>
      <c r="UHM84" s="2"/>
      <c r="UHN84" s="2"/>
      <c r="UHO84" s="2"/>
      <c r="UHP84" s="2"/>
      <c r="UHQ84" s="2"/>
      <c r="UHR84" s="2"/>
      <c r="UHS84" s="2"/>
      <c r="UHT84" s="2"/>
      <c r="UHU84" s="2"/>
      <c r="UHV84" s="2"/>
      <c r="UHW84" s="2"/>
      <c r="UHX84" s="2"/>
      <c r="UHY84" s="2"/>
      <c r="UHZ84" s="2"/>
      <c r="UIA84" s="2"/>
      <c r="UIB84" s="2"/>
      <c r="UIC84" s="2"/>
      <c r="UID84" s="2"/>
      <c r="UIE84" s="2"/>
      <c r="UIF84" s="2"/>
      <c r="UIG84" s="2"/>
      <c r="UIH84" s="2"/>
      <c r="UII84" s="2"/>
      <c r="UIJ84" s="2"/>
      <c r="UIK84" s="2"/>
      <c r="UIL84" s="2"/>
      <c r="UIM84" s="2"/>
      <c r="UIN84" s="2"/>
      <c r="UIO84" s="2"/>
      <c r="UIP84" s="2"/>
      <c r="UIQ84" s="2"/>
      <c r="UIR84" s="2"/>
      <c r="UIS84" s="2"/>
      <c r="UIT84" s="2"/>
      <c r="UIU84" s="2"/>
      <c r="UIV84" s="2"/>
      <c r="UIW84" s="2"/>
      <c r="UIX84" s="2"/>
      <c r="UIY84" s="2"/>
      <c r="UIZ84" s="2"/>
      <c r="UJA84" s="2"/>
      <c r="UJB84" s="2"/>
      <c r="UJC84" s="2"/>
      <c r="UJD84" s="2"/>
      <c r="UJE84" s="2"/>
      <c r="UJF84" s="2"/>
      <c r="UJG84" s="2"/>
      <c r="UJH84" s="2"/>
      <c r="UJI84" s="2"/>
      <c r="UJJ84" s="2"/>
      <c r="UJK84" s="2"/>
      <c r="UJL84" s="2"/>
      <c r="UJM84" s="2"/>
      <c r="UJN84" s="2"/>
      <c r="UJO84" s="2"/>
      <c r="UJP84" s="2"/>
      <c r="UJQ84" s="2"/>
      <c r="UJR84" s="2"/>
      <c r="UJS84" s="2"/>
      <c r="UJT84" s="2"/>
      <c r="UJU84" s="2"/>
      <c r="UJV84" s="2"/>
      <c r="UJW84" s="2"/>
      <c r="UJX84" s="2"/>
      <c r="UJY84" s="2"/>
      <c r="UJZ84" s="2"/>
      <c r="UKA84" s="2"/>
      <c r="UKB84" s="2"/>
      <c r="UKC84" s="2"/>
      <c r="UKD84" s="2"/>
      <c r="UKE84" s="2"/>
      <c r="UKF84" s="2"/>
      <c r="UKG84" s="2"/>
      <c r="UKH84" s="2"/>
      <c r="UKI84" s="2"/>
      <c r="UKJ84" s="2"/>
      <c r="UKK84" s="2"/>
      <c r="UKL84" s="2"/>
      <c r="UKM84" s="2"/>
      <c r="UKN84" s="2"/>
      <c r="UKO84" s="2"/>
      <c r="UKP84" s="2"/>
      <c r="UKQ84" s="2"/>
      <c r="UKR84" s="2"/>
      <c r="UKS84" s="2"/>
      <c r="UKT84" s="2"/>
      <c r="UKU84" s="2"/>
      <c r="UKV84" s="2"/>
      <c r="UKW84" s="2"/>
      <c r="UKX84" s="2"/>
      <c r="UKY84" s="2"/>
      <c r="UKZ84" s="2"/>
      <c r="ULA84" s="2"/>
      <c r="ULB84" s="2"/>
      <c r="ULC84" s="2"/>
      <c r="ULD84" s="2"/>
      <c r="ULE84" s="2"/>
      <c r="ULF84" s="2"/>
      <c r="ULG84" s="2"/>
      <c r="ULH84" s="2"/>
      <c r="ULI84" s="2"/>
      <c r="ULJ84" s="2"/>
      <c r="ULK84" s="2"/>
      <c r="ULL84" s="2"/>
      <c r="ULM84" s="2"/>
      <c r="ULN84" s="2"/>
      <c r="ULO84" s="2"/>
      <c r="ULP84" s="2"/>
      <c r="ULQ84" s="2"/>
      <c r="ULR84" s="2"/>
      <c r="ULS84" s="2"/>
      <c r="ULT84" s="2"/>
      <c r="ULU84" s="2"/>
      <c r="ULV84" s="2"/>
      <c r="ULW84" s="2"/>
      <c r="ULX84" s="2"/>
      <c r="ULY84" s="2"/>
      <c r="ULZ84" s="2"/>
      <c r="UMA84" s="2"/>
      <c r="UMB84" s="2"/>
      <c r="UMC84" s="2"/>
      <c r="UMD84" s="2"/>
      <c r="UME84" s="2"/>
      <c r="UMF84" s="2"/>
      <c r="UMG84" s="2"/>
      <c r="UMH84" s="2"/>
      <c r="UMI84" s="2"/>
      <c r="UMJ84" s="2"/>
      <c r="UMK84" s="2"/>
      <c r="UML84" s="2"/>
      <c r="UMM84" s="2"/>
      <c r="UMN84" s="2"/>
      <c r="UMO84" s="2"/>
      <c r="UMP84" s="2"/>
      <c r="UMQ84" s="2"/>
      <c r="UMR84" s="2"/>
      <c r="UMS84" s="2"/>
      <c r="UMT84" s="2"/>
      <c r="UMU84" s="2"/>
      <c r="UMV84" s="2"/>
      <c r="UMW84" s="2"/>
      <c r="UMX84" s="2"/>
      <c r="UMY84" s="2"/>
      <c r="UMZ84" s="2"/>
      <c r="UNA84" s="2"/>
      <c r="UNB84" s="2"/>
      <c r="UNC84" s="2"/>
      <c r="UND84" s="2"/>
      <c r="UNE84" s="2"/>
      <c r="UNF84" s="2"/>
      <c r="UNG84" s="2"/>
      <c r="UNH84" s="2"/>
      <c r="UNI84" s="2"/>
      <c r="UNJ84" s="2"/>
      <c r="UNK84" s="2"/>
      <c r="UNL84" s="2"/>
      <c r="UNM84" s="2"/>
      <c r="UNN84" s="2"/>
      <c r="UNO84" s="2"/>
      <c r="UNP84" s="2"/>
      <c r="UNQ84" s="2"/>
      <c r="UNR84" s="2"/>
      <c r="UNS84" s="2"/>
      <c r="UNT84" s="2"/>
      <c r="UNU84" s="2"/>
      <c r="UNV84" s="2"/>
      <c r="UNW84" s="2"/>
      <c r="UNX84" s="2"/>
      <c r="UNY84" s="2"/>
      <c r="UNZ84" s="2"/>
      <c r="UOA84" s="2"/>
      <c r="UOB84" s="2"/>
      <c r="UOC84" s="2"/>
      <c r="UOD84" s="2"/>
      <c r="UOE84" s="2"/>
      <c r="UOF84" s="2"/>
      <c r="UOG84" s="2"/>
      <c r="UOH84" s="2"/>
      <c r="UOI84" s="2"/>
      <c r="UOJ84" s="2"/>
      <c r="UOK84" s="2"/>
      <c r="UOL84" s="2"/>
      <c r="UOM84" s="2"/>
      <c r="UON84" s="2"/>
      <c r="UOO84" s="2"/>
      <c r="UOP84" s="2"/>
      <c r="UOQ84" s="2"/>
      <c r="UOR84" s="2"/>
      <c r="UOS84" s="2"/>
      <c r="UOT84" s="2"/>
      <c r="UOU84" s="2"/>
      <c r="UOV84" s="2"/>
      <c r="UOW84" s="2"/>
      <c r="UOX84" s="2"/>
      <c r="UOY84" s="2"/>
      <c r="UOZ84" s="2"/>
      <c r="UPA84" s="2"/>
      <c r="UPB84" s="2"/>
      <c r="UPC84" s="2"/>
      <c r="UPD84" s="2"/>
      <c r="UPE84" s="2"/>
      <c r="UPF84" s="2"/>
      <c r="UPG84" s="2"/>
      <c r="UPH84" s="2"/>
      <c r="UPI84" s="2"/>
      <c r="UPJ84" s="2"/>
      <c r="UPK84" s="2"/>
      <c r="UPL84" s="2"/>
      <c r="UPM84" s="2"/>
      <c r="UPN84" s="2"/>
      <c r="UPO84" s="2"/>
      <c r="UPP84" s="2"/>
      <c r="UPQ84" s="2"/>
      <c r="UPR84" s="2"/>
      <c r="UPS84" s="2"/>
      <c r="UPT84" s="2"/>
      <c r="UPU84" s="2"/>
      <c r="UPV84" s="2"/>
      <c r="UPW84" s="2"/>
      <c r="UPX84" s="2"/>
      <c r="UPY84" s="2"/>
      <c r="UPZ84" s="2"/>
      <c r="UQA84" s="2"/>
      <c r="UQB84" s="2"/>
      <c r="UQC84" s="2"/>
      <c r="UQD84" s="2"/>
      <c r="UQE84" s="2"/>
      <c r="UQF84" s="2"/>
      <c r="UQG84" s="2"/>
      <c r="UQH84" s="2"/>
      <c r="UQI84" s="2"/>
      <c r="UQJ84" s="2"/>
      <c r="UQK84" s="2"/>
      <c r="UQL84" s="2"/>
      <c r="UQM84" s="2"/>
      <c r="UQN84" s="2"/>
      <c r="UQO84" s="2"/>
      <c r="UQP84" s="2"/>
      <c r="UQQ84" s="2"/>
      <c r="UQR84" s="2"/>
      <c r="UQS84" s="2"/>
      <c r="UQT84" s="2"/>
      <c r="UQU84" s="2"/>
      <c r="UQV84" s="2"/>
      <c r="UQW84" s="2"/>
      <c r="UQX84" s="2"/>
      <c r="UQY84" s="2"/>
      <c r="UQZ84" s="2"/>
      <c r="URA84" s="2"/>
      <c r="URB84" s="2"/>
      <c r="URC84" s="2"/>
      <c r="URD84" s="2"/>
      <c r="URE84" s="2"/>
      <c r="URF84" s="2"/>
      <c r="URG84" s="2"/>
      <c r="URH84" s="2"/>
      <c r="URI84" s="2"/>
      <c r="URJ84" s="2"/>
      <c r="URK84" s="2"/>
      <c r="URL84" s="2"/>
      <c r="URM84" s="2"/>
      <c r="URN84" s="2"/>
      <c r="URO84" s="2"/>
      <c r="URP84" s="2"/>
      <c r="URQ84" s="2"/>
      <c r="URR84" s="2"/>
      <c r="URS84" s="2"/>
      <c r="URT84" s="2"/>
      <c r="URU84" s="2"/>
      <c r="URV84" s="2"/>
      <c r="URW84" s="2"/>
      <c r="URX84" s="2"/>
      <c r="URY84" s="2"/>
      <c r="URZ84" s="2"/>
      <c r="USA84" s="2"/>
      <c r="USB84" s="2"/>
      <c r="USC84" s="2"/>
      <c r="USD84" s="2"/>
      <c r="USE84" s="2"/>
      <c r="USF84" s="2"/>
      <c r="USG84" s="2"/>
      <c r="USH84" s="2"/>
      <c r="USI84" s="2"/>
      <c r="USJ84" s="2"/>
      <c r="USK84" s="2"/>
      <c r="USL84" s="2"/>
      <c r="USM84" s="2"/>
      <c r="USN84" s="2"/>
      <c r="USO84" s="2"/>
      <c r="USP84" s="2"/>
      <c r="USQ84" s="2"/>
      <c r="USR84" s="2"/>
      <c r="USS84" s="2"/>
      <c r="UST84" s="2"/>
      <c r="USU84" s="2"/>
      <c r="USV84" s="2"/>
      <c r="USW84" s="2"/>
      <c r="USX84" s="2"/>
      <c r="USY84" s="2"/>
      <c r="USZ84" s="2"/>
      <c r="UTA84" s="2"/>
      <c r="UTB84" s="2"/>
      <c r="UTC84" s="2"/>
      <c r="UTD84" s="2"/>
      <c r="UTE84" s="2"/>
      <c r="UTF84" s="2"/>
      <c r="UTG84" s="2"/>
      <c r="UTH84" s="2"/>
      <c r="UTI84" s="2"/>
      <c r="UTJ84" s="2"/>
      <c r="UTK84" s="2"/>
      <c r="UTL84" s="2"/>
      <c r="UTM84" s="2"/>
      <c r="UTN84" s="2"/>
      <c r="UTO84" s="2"/>
      <c r="UTP84" s="2"/>
      <c r="UTQ84" s="2"/>
      <c r="UTR84" s="2"/>
      <c r="UTS84" s="2"/>
      <c r="UTT84" s="2"/>
      <c r="UTU84" s="2"/>
      <c r="UTV84" s="2"/>
      <c r="UTW84" s="2"/>
      <c r="UTX84" s="2"/>
      <c r="UTY84" s="2"/>
      <c r="UTZ84" s="2"/>
      <c r="UUA84" s="2"/>
      <c r="UUB84" s="2"/>
      <c r="UUC84" s="2"/>
      <c r="UUD84" s="2"/>
      <c r="UUE84" s="2"/>
      <c r="UUF84" s="2"/>
      <c r="UUG84" s="2"/>
      <c r="UUH84" s="2"/>
      <c r="UUI84" s="2"/>
      <c r="UUJ84" s="2"/>
      <c r="UUK84" s="2"/>
      <c r="UUL84" s="2"/>
      <c r="UUM84" s="2"/>
      <c r="UUN84" s="2"/>
      <c r="UUO84" s="2"/>
      <c r="UUP84" s="2"/>
      <c r="UUQ84" s="2"/>
      <c r="UUR84" s="2"/>
      <c r="UUS84" s="2"/>
      <c r="UUT84" s="2"/>
      <c r="UUU84" s="2"/>
      <c r="UUV84" s="2"/>
      <c r="UUW84" s="2"/>
      <c r="UUX84" s="2"/>
      <c r="UUY84" s="2"/>
      <c r="UUZ84" s="2"/>
      <c r="UVA84" s="2"/>
      <c r="UVB84" s="2"/>
      <c r="UVC84" s="2"/>
      <c r="UVD84" s="2"/>
      <c r="UVE84" s="2"/>
      <c r="UVF84" s="2"/>
      <c r="UVG84" s="2"/>
      <c r="UVH84" s="2"/>
      <c r="UVI84" s="2"/>
      <c r="UVJ84" s="2"/>
      <c r="UVK84" s="2"/>
      <c r="UVL84" s="2"/>
      <c r="UVM84" s="2"/>
      <c r="UVN84" s="2"/>
      <c r="UVO84" s="2"/>
      <c r="UVP84" s="2"/>
      <c r="UVQ84" s="2"/>
      <c r="UVR84" s="2"/>
      <c r="UVS84" s="2"/>
      <c r="UVT84" s="2"/>
      <c r="UVU84" s="2"/>
      <c r="UVV84" s="2"/>
      <c r="UVW84" s="2"/>
      <c r="UVX84" s="2"/>
      <c r="UVY84" s="2"/>
      <c r="UVZ84" s="2"/>
      <c r="UWA84" s="2"/>
      <c r="UWB84" s="2"/>
      <c r="UWC84" s="2"/>
      <c r="UWD84" s="2"/>
      <c r="UWE84" s="2"/>
      <c r="UWF84" s="2"/>
      <c r="UWG84" s="2"/>
      <c r="UWH84" s="2"/>
      <c r="UWI84" s="2"/>
      <c r="UWJ84" s="2"/>
      <c r="UWK84" s="2"/>
      <c r="UWL84" s="2"/>
      <c r="UWM84" s="2"/>
      <c r="UWN84" s="2"/>
      <c r="UWO84" s="2"/>
      <c r="UWP84" s="2"/>
      <c r="UWQ84" s="2"/>
      <c r="UWR84" s="2"/>
      <c r="UWS84" s="2"/>
      <c r="UWT84" s="2"/>
      <c r="UWU84" s="2"/>
      <c r="UWV84" s="2"/>
      <c r="UWW84" s="2"/>
      <c r="UWX84" s="2"/>
      <c r="UWY84" s="2"/>
      <c r="UWZ84" s="2"/>
      <c r="UXA84" s="2"/>
      <c r="UXB84" s="2"/>
      <c r="UXC84" s="2"/>
      <c r="UXD84" s="2"/>
      <c r="UXE84" s="2"/>
      <c r="UXF84" s="2"/>
      <c r="UXG84" s="2"/>
      <c r="UXH84" s="2"/>
      <c r="UXI84" s="2"/>
      <c r="UXJ84" s="2"/>
      <c r="UXK84" s="2"/>
      <c r="UXL84" s="2"/>
      <c r="UXM84" s="2"/>
      <c r="UXN84" s="2"/>
      <c r="UXO84" s="2"/>
      <c r="UXP84" s="2"/>
      <c r="UXQ84" s="2"/>
      <c r="UXR84" s="2"/>
      <c r="UXS84" s="2"/>
      <c r="UXT84" s="2"/>
      <c r="UXU84" s="2"/>
      <c r="UXV84" s="2"/>
      <c r="UXW84" s="2"/>
      <c r="UXX84" s="2"/>
      <c r="UXY84" s="2"/>
      <c r="UXZ84" s="2"/>
      <c r="UYA84" s="2"/>
      <c r="UYB84" s="2"/>
      <c r="UYC84" s="2"/>
      <c r="UYD84" s="2"/>
      <c r="UYE84" s="2"/>
      <c r="UYF84" s="2"/>
      <c r="UYG84" s="2"/>
      <c r="UYH84" s="2"/>
      <c r="UYI84" s="2"/>
      <c r="UYJ84" s="2"/>
      <c r="UYK84" s="2"/>
      <c r="UYL84" s="2"/>
      <c r="UYM84" s="2"/>
      <c r="UYN84" s="2"/>
      <c r="UYO84" s="2"/>
      <c r="UYP84" s="2"/>
      <c r="UYQ84" s="2"/>
      <c r="UYR84" s="2"/>
      <c r="UYS84" s="2"/>
      <c r="UYT84" s="2"/>
      <c r="UYU84" s="2"/>
      <c r="UYV84" s="2"/>
      <c r="UYW84" s="2"/>
      <c r="UYX84" s="2"/>
      <c r="UYY84" s="2"/>
      <c r="UYZ84" s="2"/>
      <c r="UZA84" s="2"/>
      <c r="UZB84" s="2"/>
      <c r="UZC84" s="2"/>
      <c r="UZD84" s="2"/>
      <c r="UZE84" s="2"/>
      <c r="UZF84" s="2"/>
      <c r="UZG84" s="2"/>
      <c r="UZH84" s="2"/>
      <c r="UZI84" s="2"/>
      <c r="UZJ84" s="2"/>
      <c r="UZK84" s="2"/>
      <c r="UZL84" s="2"/>
      <c r="UZM84" s="2"/>
      <c r="UZN84" s="2"/>
      <c r="UZO84" s="2"/>
      <c r="UZP84" s="2"/>
      <c r="UZQ84" s="2"/>
      <c r="UZR84" s="2"/>
      <c r="UZS84" s="2"/>
      <c r="UZT84" s="2"/>
      <c r="UZU84" s="2"/>
      <c r="UZV84" s="2"/>
      <c r="UZW84" s="2"/>
      <c r="UZX84" s="2"/>
      <c r="UZY84" s="2"/>
      <c r="UZZ84" s="2"/>
      <c r="VAA84" s="2"/>
      <c r="VAB84" s="2"/>
      <c r="VAC84" s="2"/>
      <c r="VAD84" s="2"/>
      <c r="VAE84" s="2"/>
      <c r="VAF84" s="2"/>
      <c r="VAG84" s="2"/>
      <c r="VAH84" s="2"/>
      <c r="VAI84" s="2"/>
      <c r="VAJ84" s="2"/>
      <c r="VAK84" s="2"/>
      <c r="VAL84" s="2"/>
      <c r="VAM84" s="2"/>
      <c r="VAN84" s="2"/>
      <c r="VAO84" s="2"/>
      <c r="VAP84" s="2"/>
      <c r="VAQ84" s="2"/>
      <c r="VAR84" s="2"/>
      <c r="VAS84" s="2"/>
      <c r="VAT84" s="2"/>
      <c r="VAU84" s="2"/>
      <c r="VAV84" s="2"/>
      <c r="VAW84" s="2"/>
      <c r="VAX84" s="2"/>
      <c r="VAY84" s="2"/>
      <c r="VAZ84" s="2"/>
      <c r="VBA84" s="2"/>
      <c r="VBB84" s="2"/>
      <c r="VBC84" s="2"/>
      <c r="VBD84" s="2"/>
      <c r="VBE84" s="2"/>
      <c r="VBF84" s="2"/>
      <c r="VBG84" s="2"/>
      <c r="VBH84" s="2"/>
      <c r="VBI84" s="2"/>
      <c r="VBJ84" s="2"/>
      <c r="VBK84" s="2"/>
      <c r="VBL84" s="2"/>
      <c r="VBM84" s="2"/>
      <c r="VBN84" s="2"/>
      <c r="VBO84" s="2"/>
      <c r="VBP84" s="2"/>
      <c r="VBQ84" s="2"/>
      <c r="VBR84" s="2"/>
      <c r="VBS84" s="2"/>
      <c r="VBT84" s="2"/>
      <c r="VBU84" s="2"/>
      <c r="VBV84" s="2"/>
      <c r="VBW84" s="2"/>
      <c r="VBX84" s="2"/>
      <c r="VBY84" s="2"/>
      <c r="VBZ84" s="2"/>
      <c r="VCA84" s="2"/>
      <c r="VCB84" s="2"/>
      <c r="VCC84" s="2"/>
      <c r="VCD84" s="2"/>
      <c r="VCE84" s="2"/>
      <c r="VCF84" s="2"/>
      <c r="VCG84" s="2"/>
      <c r="VCH84" s="2"/>
      <c r="VCI84" s="2"/>
      <c r="VCJ84" s="2"/>
      <c r="VCK84" s="2"/>
      <c r="VCL84" s="2"/>
      <c r="VCM84" s="2"/>
      <c r="VCN84" s="2"/>
      <c r="VCO84" s="2"/>
      <c r="VCP84" s="2"/>
      <c r="VCQ84" s="2"/>
      <c r="VCR84" s="2"/>
      <c r="VCS84" s="2"/>
      <c r="VCT84" s="2"/>
      <c r="VCU84" s="2"/>
      <c r="VCV84" s="2"/>
      <c r="VCW84" s="2"/>
      <c r="VCX84" s="2"/>
      <c r="VCY84" s="2"/>
      <c r="VCZ84" s="2"/>
      <c r="VDA84" s="2"/>
      <c r="VDB84" s="2"/>
      <c r="VDC84" s="2"/>
      <c r="VDD84" s="2"/>
      <c r="VDE84" s="2"/>
      <c r="VDF84" s="2"/>
      <c r="VDG84" s="2"/>
      <c r="VDH84" s="2"/>
      <c r="VDI84" s="2"/>
      <c r="VDJ84" s="2"/>
      <c r="VDK84" s="2"/>
      <c r="VDL84" s="2"/>
      <c r="VDM84" s="2"/>
      <c r="VDN84" s="2"/>
      <c r="VDO84" s="2"/>
      <c r="VDP84" s="2"/>
      <c r="VDQ84" s="2"/>
      <c r="VDR84" s="2"/>
      <c r="VDS84" s="2"/>
      <c r="VDT84" s="2"/>
      <c r="VDU84" s="2"/>
      <c r="VDV84" s="2"/>
      <c r="VDW84" s="2"/>
      <c r="VDX84" s="2"/>
      <c r="VDY84" s="2"/>
      <c r="VDZ84" s="2"/>
      <c r="VEA84" s="2"/>
      <c r="VEB84" s="2"/>
      <c r="VEC84" s="2"/>
      <c r="VED84" s="2"/>
      <c r="VEE84" s="2"/>
      <c r="VEF84" s="2"/>
      <c r="VEG84" s="2"/>
      <c r="VEH84" s="2"/>
      <c r="VEI84" s="2"/>
      <c r="VEJ84" s="2"/>
      <c r="VEK84" s="2"/>
      <c r="VEL84" s="2"/>
      <c r="VEM84" s="2"/>
      <c r="VEN84" s="2"/>
      <c r="VEO84" s="2"/>
      <c r="VEP84" s="2"/>
      <c r="VEQ84" s="2"/>
      <c r="VER84" s="2"/>
      <c r="VES84" s="2"/>
      <c r="VET84" s="2"/>
      <c r="VEU84" s="2"/>
      <c r="VEV84" s="2"/>
      <c r="VEW84" s="2"/>
      <c r="VEX84" s="2"/>
      <c r="VEY84" s="2"/>
      <c r="VEZ84" s="2"/>
      <c r="VFA84" s="2"/>
      <c r="VFB84" s="2"/>
      <c r="VFC84" s="2"/>
      <c r="VFD84" s="2"/>
      <c r="VFE84" s="2"/>
      <c r="VFF84" s="2"/>
      <c r="VFG84" s="2"/>
      <c r="VFH84" s="2"/>
      <c r="VFI84" s="2"/>
      <c r="VFJ84" s="2"/>
      <c r="VFK84" s="2"/>
      <c r="VFL84" s="2"/>
      <c r="VFM84" s="2"/>
      <c r="VFN84" s="2"/>
      <c r="VFO84" s="2"/>
      <c r="VFP84" s="2"/>
      <c r="VFQ84" s="2"/>
      <c r="VFR84" s="2"/>
      <c r="VFS84" s="2"/>
      <c r="VFT84" s="2"/>
      <c r="VFU84" s="2"/>
      <c r="VFV84" s="2"/>
      <c r="VFW84" s="2"/>
      <c r="VFX84" s="2"/>
      <c r="VFY84" s="2"/>
      <c r="VFZ84" s="2"/>
      <c r="VGA84" s="2"/>
      <c r="VGB84" s="2"/>
      <c r="VGC84" s="2"/>
      <c r="VGD84" s="2"/>
      <c r="VGE84" s="2"/>
      <c r="VGF84" s="2"/>
      <c r="VGG84" s="2"/>
      <c r="VGH84" s="2"/>
      <c r="VGI84" s="2"/>
      <c r="VGJ84" s="2"/>
      <c r="VGK84" s="2"/>
      <c r="VGL84" s="2"/>
      <c r="VGM84" s="2"/>
      <c r="VGN84" s="2"/>
      <c r="VGO84" s="2"/>
      <c r="VGP84" s="2"/>
      <c r="VGQ84" s="2"/>
      <c r="VGR84" s="2"/>
      <c r="VGS84" s="2"/>
      <c r="VGT84" s="2"/>
      <c r="VGU84" s="2"/>
      <c r="VGV84" s="2"/>
      <c r="VGW84" s="2"/>
      <c r="VGX84" s="2"/>
      <c r="VGY84" s="2"/>
      <c r="VGZ84" s="2"/>
      <c r="VHA84" s="2"/>
      <c r="VHB84" s="2"/>
      <c r="VHC84" s="2"/>
      <c r="VHD84" s="2"/>
      <c r="VHE84" s="2"/>
      <c r="VHF84" s="2"/>
      <c r="VHG84" s="2"/>
      <c r="VHH84" s="2"/>
      <c r="VHI84" s="2"/>
      <c r="VHJ84" s="2"/>
      <c r="VHK84" s="2"/>
      <c r="VHL84" s="2"/>
      <c r="VHM84" s="2"/>
      <c r="VHN84" s="2"/>
      <c r="VHO84" s="2"/>
      <c r="VHP84" s="2"/>
      <c r="VHQ84" s="2"/>
      <c r="VHR84" s="2"/>
      <c r="VHS84" s="2"/>
      <c r="VHT84" s="2"/>
      <c r="VHU84" s="2"/>
      <c r="VHV84" s="2"/>
      <c r="VHW84" s="2"/>
      <c r="VHX84" s="2"/>
      <c r="VHY84" s="2"/>
      <c r="VHZ84" s="2"/>
      <c r="VIA84" s="2"/>
      <c r="VIB84" s="2"/>
      <c r="VIC84" s="2"/>
      <c r="VID84" s="2"/>
      <c r="VIE84" s="2"/>
      <c r="VIF84" s="2"/>
      <c r="VIG84" s="2"/>
      <c r="VIH84" s="2"/>
      <c r="VII84" s="2"/>
      <c r="VIJ84" s="2"/>
      <c r="VIK84" s="2"/>
      <c r="VIL84" s="2"/>
      <c r="VIM84" s="2"/>
      <c r="VIN84" s="2"/>
      <c r="VIO84" s="2"/>
      <c r="VIP84" s="2"/>
      <c r="VIQ84" s="2"/>
      <c r="VIR84" s="2"/>
      <c r="VIS84" s="2"/>
      <c r="VIT84" s="2"/>
      <c r="VIU84" s="2"/>
      <c r="VIV84" s="2"/>
      <c r="VIW84" s="2"/>
      <c r="VIX84" s="2"/>
      <c r="VIY84" s="2"/>
      <c r="VIZ84" s="2"/>
      <c r="VJA84" s="2"/>
      <c r="VJB84" s="2"/>
      <c r="VJC84" s="2"/>
      <c r="VJD84" s="2"/>
      <c r="VJE84" s="2"/>
      <c r="VJF84" s="2"/>
      <c r="VJG84" s="2"/>
      <c r="VJH84" s="2"/>
      <c r="VJI84" s="2"/>
      <c r="VJJ84" s="2"/>
      <c r="VJK84" s="2"/>
      <c r="VJL84" s="2"/>
      <c r="VJM84" s="2"/>
      <c r="VJN84" s="2"/>
      <c r="VJO84" s="2"/>
      <c r="VJP84" s="2"/>
      <c r="VJQ84" s="2"/>
      <c r="VJR84" s="2"/>
      <c r="VJS84" s="2"/>
      <c r="VJT84" s="2"/>
      <c r="VJU84" s="2"/>
      <c r="VJV84" s="2"/>
      <c r="VJW84" s="2"/>
      <c r="VJX84" s="2"/>
      <c r="VJY84" s="2"/>
      <c r="VJZ84" s="2"/>
      <c r="VKA84" s="2"/>
      <c r="VKB84" s="2"/>
      <c r="VKC84" s="2"/>
      <c r="VKD84" s="2"/>
      <c r="VKE84" s="2"/>
      <c r="VKF84" s="2"/>
      <c r="VKG84" s="2"/>
      <c r="VKH84" s="2"/>
      <c r="VKI84" s="2"/>
      <c r="VKJ84" s="2"/>
      <c r="VKK84" s="2"/>
      <c r="VKL84" s="2"/>
      <c r="VKM84" s="2"/>
      <c r="VKN84" s="2"/>
      <c r="VKO84" s="2"/>
      <c r="VKP84" s="2"/>
      <c r="VKQ84" s="2"/>
      <c r="VKR84" s="2"/>
      <c r="VKS84" s="2"/>
      <c r="VKT84" s="2"/>
      <c r="VKU84" s="2"/>
      <c r="VKV84" s="2"/>
      <c r="VKW84" s="2"/>
      <c r="VKX84" s="2"/>
      <c r="VKY84" s="2"/>
      <c r="VKZ84" s="2"/>
      <c r="VLA84" s="2"/>
      <c r="VLB84" s="2"/>
      <c r="VLC84" s="2"/>
      <c r="VLD84" s="2"/>
      <c r="VLE84" s="2"/>
      <c r="VLF84" s="2"/>
      <c r="VLG84" s="2"/>
      <c r="VLH84" s="2"/>
      <c r="VLI84" s="2"/>
      <c r="VLJ84" s="2"/>
      <c r="VLK84" s="2"/>
      <c r="VLL84" s="2"/>
      <c r="VLM84" s="2"/>
      <c r="VLN84" s="2"/>
      <c r="VLO84" s="2"/>
      <c r="VLP84" s="2"/>
      <c r="VLQ84" s="2"/>
      <c r="VLR84" s="2"/>
      <c r="VLS84" s="2"/>
      <c r="VLT84" s="2"/>
      <c r="VLU84" s="2"/>
      <c r="VLV84" s="2"/>
      <c r="VLW84" s="2"/>
      <c r="VLX84" s="2"/>
      <c r="VLY84" s="2"/>
      <c r="VLZ84" s="2"/>
      <c r="VMA84" s="2"/>
      <c r="VMB84" s="2"/>
      <c r="VMC84" s="2"/>
      <c r="VMD84" s="2"/>
      <c r="VME84" s="2"/>
      <c r="VMF84" s="2"/>
      <c r="VMG84" s="2"/>
      <c r="VMH84" s="2"/>
      <c r="VMI84" s="2"/>
      <c r="VMJ84" s="2"/>
      <c r="VMK84" s="2"/>
      <c r="VML84" s="2"/>
      <c r="VMM84" s="2"/>
      <c r="VMN84" s="2"/>
      <c r="VMO84" s="2"/>
      <c r="VMP84" s="2"/>
      <c r="VMQ84" s="2"/>
      <c r="VMR84" s="2"/>
      <c r="VMS84" s="2"/>
      <c r="VMT84" s="2"/>
      <c r="VMU84" s="2"/>
      <c r="VMV84" s="2"/>
      <c r="VMW84" s="2"/>
      <c r="VMX84" s="2"/>
      <c r="VMY84" s="2"/>
      <c r="VMZ84" s="2"/>
      <c r="VNA84" s="2"/>
      <c r="VNB84" s="2"/>
      <c r="VNC84" s="2"/>
      <c r="VND84" s="2"/>
      <c r="VNE84" s="2"/>
      <c r="VNF84" s="2"/>
      <c r="VNG84" s="2"/>
      <c r="VNH84" s="2"/>
      <c r="VNI84" s="2"/>
      <c r="VNJ84" s="2"/>
      <c r="VNK84" s="2"/>
      <c r="VNL84" s="2"/>
      <c r="VNM84" s="2"/>
      <c r="VNN84" s="2"/>
      <c r="VNO84" s="2"/>
      <c r="VNP84" s="2"/>
      <c r="VNQ84" s="2"/>
      <c r="VNR84" s="2"/>
      <c r="VNS84" s="2"/>
      <c r="VNT84" s="2"/>
      <c r="VNU84" s="2"/>
      <c r="VNV84" s="2"/>
      <c r="VNW84" s="2"/>
      <c r="VNX84" s="2"/>
      <c r="VNY84" s="2"/>
      <c r="VNZ84" s="2"/>
      <c r="VOA84" s="2"/>
      <c r="VOB84" s="2"/>
      <c r="VOC84" s="2"/>
      <c r="VOD84" s="2"/>
      <c r="VOE84" s="2"/>
      <c r="VOF84" s="2"/>
      <c r="VOG84" s="2"/>
      <c r="VOH84" s="2"/>
      <c r="VOI84" s="2"/>
      <c r="VOJ84" s="2"/>
      <c r="VOK84" s="2"/>
      <c r="VOL84" s="2"/>
      <c r="VOM84" s="2"/>
      <c r="VON84" s="2"/>
      <c r="VOO84" s="2"/>
      <c r="VOP84" s="2"/>
      <c r="VOQ84" s="2"/>
      <c r="VOR84" s="2"/>
      <c r="VOS84" s="2"/>
      <c r="VOT84" s="2"/>
      <c r="VOU84" s="2"/>
      <c r="VOV84" s="2"/>
      <c r="VOW84" s="2"/>
      <c r="VOX84" s="2"/>
      <c r="VOY84" s="2"/>
      <c r="VOZ84" s="2"/>
      <c r="VPA84" s="2"/>
      <c r="VPB84" s="2"/>
      <c r="VPC84" s="2"/>
      <c r="VPD84" s="2"/>
      <c r="VPE84" s="2"/>
      <c r="VPF84" s="2"/>
      <c r="VPG84" s="2"/>
      <c r="VPH84" s="2"/>
      <c r="VPI84" s="2"/>
      <c r="VPJ84" s="2"/>
      <c r="VPK84" s="2"/>
      <c r="VPL84" s="2"/>
      <c r="VPM84" s="2"/>
      <c r="VPN84" s="2"/>
      <c r="VPO84" s="2"/>
      <c r="VPP84" s="2"/>
      <c r="VPQ84" s="2"/>
      <c r="VPR84" s="2"/>
      <c r="VPS84" s="2"/>
      <c r="VPT84" s="2"/>
      <c r="VPU84" s="2"/>
      <c r="VPV84" s="2"/>
      <c r="VPW84" s="2"/>
      <c r="VPX84" s="2"/>
      <c r="VPY84" s="2"/>
      <c r="VPZ84" s="2"/>
      <c r="VQA84" s="2"/>
      <c r="VQB84" s="2"/>
      <c r="VQC84" s="2"/>
      <c r="VQD84" s="2"/>
      <c r="VQE84" s="2"/>
      <c r="VQF84" s="2"/>
      <c r="VQG84" s="2"/>
      <c r="VQH84" s="2"/>
      <c r="VQI84" s="2"/>
      <c r="VQJ84" s="2"/>
      <c r="VQK84" s="2"/>
      <c r="VQL84" s="2"/>
      <c r="VQM84" s="2"/>
      <c r="VQN84" s="2"/>
      <c r="VQO84" s="2"/>
      <c r="VQP84" s="2"/>
      <c r="VQQ84" s="2"/>
      <c r="VQR84" s="2"/>
      <c r="VQS84" s="2"/>
      <c r="VQT84" s="2"/>
      <c r="VQU84" s="2"/>
      <c r="VQV84" s="2"/>
      <c r="VQW84" s="2"/>
      <c r="VQX84" s="2"/>
      <c r="VQY84" s="2"/>
      <c r="VQZ84" s="2"/>
      <c r="VRA84" s="2"/>
      <c r="VRB84" s="2"/>
      <c r="VRC84" s="2"/>
      <c r="VRD84" s="2"/>
      <c r="VRE84" s="2"/>
      <c r="VRF84" s="2"/>
      <c r="VRG84" s="2"/>
      <c r="VRH84" s="2"/>
      <c r="VRI84" s="2"/>
      <c r="VRJ84" s="2"/>
      <c r="VRK84" s="2"/>
      <c r="VRL84" s="2"/>
      <c r="VRM84" s="2"/>
      <c r="VRN84" s="2"/>
      <c r="VRO84" s="2"/>
      <c r="VRP84" s="2"/>
      <c r="VRQ84" s="2"/>
      <c r="VRR84" s="2"/>
      <c r="VRS84" s="2"/>
      <c r="VRT84" s="2"/>
      <c r="VRU84" s="2"/>
      <c r="VRV84" s="2"/>
      <c r="VRW84" s="2"/>
      <c r="VRX84" s="2"/>
      <c r="VRY84" s="2"/>
      <c r="VRZ84" s="2"/>
      <c r="VSA84" s="2"/>
      <c r="VSB84" s="2"/>
      <c r="VSC84" s="2"/>
      <c r="VSD84" s="2"/>
      <c r="VSE84" s="2"/>
      <c r="VSF84" s="2"/>
      <c r="VSG84" s="2"/>
      <c r="VSH84" s="2"/>
      <c r="VSI84" s="2"/>
      <c r="VSJ84" s="2"/>
      <c r="VSK84" s="2"/>
      <c r="VSL84" s="2"/>
      <c r="VSM84" s="2"/>
      <c r="VSN84" s="2"/>
      <c r="VSO84" s="2"/>
      <c r="VSP84" s="2"/>
      <c r="VSQ84" s="2"/>
      <c r="VSR84" s="2"/>
      <c r="VSS84" s="2"/>
      <c r="VST84" s="2"/>
      <c r="VSU84" s="2"/>
      <c r="VSV84" s="2"/>
      <c r="VSW84" s="2"/>
      <c r="VSX84" s="2"/>
      <c r="VSY84" s="2"/>
      <c r="VSZ84" s="2"/>
      <c r="VTA84" s="2"/>
      <c r="VTB84" s="2"/>
      <c r="VTC84" s="2"/>
      <c r="VTD84" s="2"/>
      <c r="VTE84" s="2"/>
      <c r="VTF84" s="2"/>
      <c r="VTG84" s="2"/>
      <c r="VTH84" s="2"/>
      <c r="VTI84" s="2"/>
      <c r="VTJ84" s="2"/>
      <c r="VTK84" s="2"/>
      <c r="VTL84" s="2"/>
      <c r="VTM84" s="2"/>
      <c r="VTN84" s="2"/>
      <c r="VTO84" s="2"/>
      <c r="VTP84" s="2"/>
      <c r="VTQ84" s="2"/>
      <c r="VTR84" s="2"/>
      <c r="VTS84" s="2"/>
      <c r="VTT84" s="2"/>
      <c r="VTU84" s="2"/>
      <c r="VTV84" s="2"/>
      <c r="VTW84" s="2"/>
      <c r="VTX84" s="2"/>
      <c r="VTY84" s="2"/>
      <c r="VTZ84" s="2"/>
      <c r="VUA84" s="2"/>
      <c r="VUB84" s="2"/>
      <c r="VUC84" s="2"/>
      <c r="VUD84" s="2"/>
      <c r="VUE84" s="2"/>
      <c r="VUF84" s="2"/>
      <c r="VUG84" s="2"/>
      <c r="VUH84" s="2"/>
      <c r="VUI84" s="2"/>
      <c r="VUJ84" s="2"/>
      <c r="VUK84" s="2"/>
      <c r="VUL84" s="2"/>
      <c r="VUM84" s="2"/>
      <c r="VUN84" s="2"/>
      <c r="VUO84" s="2"/>
      <c r="VUP84" s="2"/>
      <c r="VUQ84" s="2"/>
      <c r="VUR84" s="2"/>
      <c r="VUS84" s="2"/>
      <c r="VUT84" s="2"/>
      <c r="VUU84" s="2"/>
      <c r="VUV84" s="2"/>
      <c r="VUW84" s="2"/>
      <c r="VUX84" s="2"/>
      <c r="VUY84" s="2"/>
      <c r="VUZ84" s="2"/>
      <c r="VVA84" s="2"/>
      <c r="VVB84" s="2"/>
      <c r="VVC84" s="2"/>
      <c r="VVD84" s="2"/>
      <c r="VVE84" s="2"/>
      <c r="VVF84" s="2"/>
      <c r="VVG84" s="2"/>
      <c r="VVH84" s="2"/>
      <c r="VVI84" s="2"/>
      <c r="VVJ84" s="2"/>
      <c r="VVK84" s="2"/>
      <c r="VVL84" s="2"/>
      <c r="VVM84" s="2"/>
      <c r="VVN84" s="2"/>
      <c r="VVO84" s="2"/>
      <c r="VVP84" s="2"/>
      <c r="VVQ84" s="2"/>
      <c r="VVR84" s="2"/>
      <c r="VVS84" s="2"/>
      <c r="VVT84" s="2"/>
      <c r="VVU84" s="2"/>
      <c r="VVV84" s="2"/>
      <c r="VVW84" s="2"/>
      <c r="VVX84" s="2"/>
      <c r="VVY84" s="2"/>
      <c r="VVZ84" s="2"/>
      <c r="VWA84" s="2"/>
      <c r="VWB84" s="2"/>
      <c r="VWC84" s="2"/>
      <c r="VWD84" s="2"/>
      <c r="VWE84" s="2"/>
      <c r="VWF84" s="2"/>
      <c r="VWG84" s="2"/>
      <c r="VWH84" s="2"/>
      <c r="VWI84" s="2"/>
      <c r="VWJ84" s="2"/>
      <c r="VWK84" s="2"/>
      <c r="VWL84" s="2"/>
      <c r="VWM84" s="2"/>
      <c r="VWN84" s="2"/>
      <c r="VWO84" s="2"/>
      <c r="VWP84" s="2"/>
      <c r="VWQ84" s="2"/>
      <c r="VWR84" s="2"/>
      <c r="VWS84" s="2"/>
      <c r="VWT84" s="2"/>
      <c r="VWU84" s="2"/>
      <c r="VWV84" s="2"/>
      <c r="VWW84" s="2"/>
      <c r="VWX84" s="2"/>
      <c r="VWY84" s="2"/>
      <c r="VWZ84" s="2"/>
      <c r="VXA84" s="2"/>
      <c r="VXB84" s="2"/>
      <c r="VXC84" s="2"/>
      <c r="VXD84" s="2"/>
      <c r="VXE84" s="2"/>
      <c r="VXF84" s="2"/>
      <c r="VXG84" s="2"/>
      <c r="VXH84" s="2"/>
      <c r="VXI84" s="2"/>
      <c r="VXJ84" s="2"/>
      <c r="VXK84" s="2"/>
      <c r="VXL84" s="2"/>
      <c r="VXM84" s="2"/>
      <c r="VXN84" s="2"/>
      <c r="VXO84" s="2"/>
      <c r="VXP84" s="2"/>
      <c r="VXQ84" s="2"/>
      <c r="VXR84" s="2"/>
      <c r="VXS84" s="2"/>
      <c r="VXT84" s="2"/>
      <c r="VXU84" s="2"/>
      <c r="VXV84" s="2"/>
      <c r="VXW84" s="2"/>
      <c r="VXX84" s="2"/>
      <c r="VXY84" s="2"/>
      <c r="VXZ84" s="2"/>
      <c r="VYA84" s="2"/>
      <c r="VYB84" s="2"/>
      <c r="VYC84" s="2"/>
      <c r="VYD84" s="2"/>
      <c r="VYE84" s="2"/>
      <c r="VYF84" s="2"/>
      <c r="VYG84" s="2"/>
      <c r="VYH84" s="2"/>
      <c r="VYI84" s="2"/>
      <c r="VYJ84" s="2"/>
      <c r="VYK84" s="2"/>
      <c r="VYL84" s="2"/>
      <c r="VYM84" s="2"/>
      <c r="VYN84" s="2"/>
      <c r="VYO84" s="2"/>
      <c r="VYP84" s="2"/>
      <c r="VYQ84" s="2"/>
      <c r="VYR84" s="2"/>
      <c r="VYS84" s="2"/>
      <c r="VYT84" s="2"/>
      <c r="VYU84" s="2"/>
      <c r="VYV84" s="2"/>
      <c r="VYW84" s="2"/>
      <c r="VYX84" s="2"/>
      <c r="VYY84" s="2"/>
      <c r="VYZ84" s="2"/>
      <c r="VZA84" s="2"/>
      <c r="VZB84" s="2"/>
      <c r="VZC84" s="2"/>
      <c r="VZD84" s="2"/>
      <c r="VZE84" s="2"/>
      <c r="VZF84" s="2"/>
      <c r="VZG84" s="2"/>
      <c r="VZH84" s="2"/>
      <c r="VZI84" s="2"/>
      <c r="VZJ84" s="2"/>
      <c r="VZK84" s="2"/>
      <c r="VZL84" s="2"/>
      <c r="VZM84" s="2"/>
      <c r="VZN84" s="2"/>
      <c r="VZO84" s="2"/>
      <c r="VZP84" s="2"/>
      <c r="VZQ84" s="2"/>
      <c r="VZR84" s="2"/>
      <c r="VZS84" s="2"/>
      <c r="VZT84" s="2"/>
      <c r="VZU84" s="2"/>
      <c r="VZV84" s="2"/>
      <c r="VZW84" s="2"/>
      <c r="VZX84" s="2"/>
      <c r="VZY84" s="2"/>
      <c r="VZZ84" s="2"/>
      <c r="WAA84" s="2"/>
      <c r="WAB84" s="2"/>
      <c r="WAC84" s="2"/>
      <c r="WAD84" s="2"/>
      <c r="WAE84" s="2"/>
      <c r="WAF84" s="2"/>
      <c r="WAG84" s="2"/>
      <c r="WAH84" s="2"/>
      <c r="WAI84" s="2"/>
      <c r="WAJ84" s="2"/>
      <c r="WAK84" s="2"/>
      <c r="WAL84" s="2"/>
      <c r="WAM84" s="2"/>
      <c r="WAN84" s="2"/>
      <c r="WAO84" s="2"/>
      <c r="WAP84" s="2"/>
      <c r="WAQ84" s="2"/>
      <c r="WAR84" s="2"/>
      <c r="WAS84" s="2"/>
      <c r="WAT84" s="2"/>
      <c r="WAU84" s="2"/>
      <c r="WAV84" s="2"/>
      <c r="WAW84" s="2"/>
      <c r="WAX84" s="2"/>
      <c r="WAY84" s="2"/>
      <c r="WAZ84" s="2"/>
      <c r="WBA84" s="2"/>
      <c r="WBB84" s="2"/>
      <c r="WBC84" s="2"/>
      <c r="WBD84" s="2"/>
      <c r="WBE84" s="2"/>
      <c r="WBF84" s="2"/>
      <c r="WBG84" s="2"/>
      <c r="WBH84" s="2"/>
      <c r="WBI84" s="2"/>
      <c r="WBJ84" s="2"/>
      <c r="WBK84" s="2"/>
      <c r="WBL84" s="2"/>
      <c r="WBM84" s="2"/>
      <c r="WBN84" s="2"/>
      <c r="WBO84" s="2"/>
      <c r="WBP84" s="2"/>
      <c r="WBQ84" s="2"/>
      <c r="WBR84" s="2"/>
      <c r="WBS84" s="2"/>
      <c r="WBT84" s="2"/>
      <c r="WBU84" s="2"/>
      <c r="WBV84" s="2"/>
      <c r="WBW84" s="2"/>
      <c r="WBX84" s="2"/>
      <c r="WBY84" s="2"/>
      <c r="WBZ84" s="2"/>
      <c r="WCA84" s="2"/>
      <c r="WCB84" s="2"/>
      <c r="WCC84" s="2"/>
      <c r="WCD84" s="2"/>
      <c r="WCE84" s="2"/>
      <c r="WCF84" s="2"/>
      <c r="WCG84" s="2"/>
      <c r="WCH84" s="2"/>
      <c r="WCI84" s="2"/>
      <c r="WCJ84" s="2"/>
      <c r="WCK84" s="2"/>
      <c r="WCL84" s="2"/>
      <c r="WCM84" s="2"/>
      <c r="WCN84" s="2"/>
      <c r="WCO84" s="2"/>
      <c r="WCP84" s="2"/>
      <c r="WCQ84" s="2"/>
      <c r="WCR84" s="2"/>
      <c r="WCS84" s="2"/>
      <c r="WCT84" s="2"/>
      <c r="WCU84" s="2"/>
      <c r="WCV84" s="2"/>
      <c r="WCW84" s="2"/>
      <c r="WCX84" s="2"/>
      <c r="WCY84" s="2"/>
      <c r="WCZ84" s="2"/>
      <c r="WDA84" s="2"/>
      <c r="WDB84" s="2"/>
      <c r="WDC84" s="2"/>
      <c r="WDD84" s="2"/>
      <c r="WDE84" s="2"/>
      <c r="WDF84" s="2"/>
      <c r="WDG84" s="2"/>
      <c r="WDH84" s="2"/>
      <c r="WDI84" s="2"/>
      <c r="WDJ84" s="2"/>
      <c r="WDK84" s="2"/>
      <c r="WDL84" s="2"/>
      <c r="WDM84" s="2"/>
      <c r="WDN84" s="2"/>
      <c r="WDO84" s="2"/>
      <c r="WDP84" s="2"/>
      <c r="WDQ84" s="2"/>
      <c r="WDR84" s="2"/>
      <c r="WDS84" s="2"/>
      <c r="WDT84" s="2"/>
      <c r="WDU84" s="2"/>
      <c r="WDV84" s="2"/>
      <c r="WDW84" s="2"/>
      <c r="WDX84" s="2"/>
      <c r="WDY84" s="2"/>
      <c r="WDZ84" s="2"/>
      <c r="WEA84" s="2"/>
      <c r="WEB84" s="2"/>
      <c r="WEC84" s="2"/>
      <c r="WED84" s="2"/>
      <c r="WEE84" s="2"/>
      <c r="WEF84" s="2"/>
      <c r="WEG84" s="2"/>
      <c r="WEH84" s="2"/>
      <c r="WEI84" s="2"/>
      <c r="WEJ84" s="2"/>
      <c r="WEK84" s="2"/>
      <c r="WEL84" s="2"/>
      <c r="WEM84" s="2"/>
      <c r="WEN84" s="2"/>
      <c r="WEO84" s="2"/>
      <c r="WEP84" s="2"/>
      <c r="WEQ84" s="2"/>
      <c r="WER84" s="2"/>
      <c r="WES84" s="2"/>
      <c r="WET84" s="2"/>
      <c r="WEU84" s="2"/>
      <c r="WEV84" s="2"/>
      <c r="WEW84" s="2"/>
      <c r="WEX84" s="2"/>
      <c r="WEY84" s="2"/>
      <c r="WEZ84" s="2"/>
      <c r="WFA84" s="2"/>
      <c r="WFB84" s="2"/>
      <c r="WFC84" s="2"/>
      <c r="WFD84" s="2"/>
      <c r="WFE84" s="2"/>
      <c r="WFF84" s="2"/>
      <c r="WFG84" s="2"/>
      <c r="WFH84" s="2"/>
      <c r="WFI84" s="2"/>
      <c r="WFJ84" s="2"/>
      <c r="WFK84" s="2"/>
      <c r="WFL84" s="2"/>
      <c r="WFM84" s="2"/>
      <c r="WFN84" s="2"/>
      <c r="WFO84" s="2"/>
      <c r="WFP84" s="2"/>
      <c r="WFQ84" s="2"/>
      <c r="WFR84" s="2"/>
      <c r="WFS84" s="2"/>
      <c r="WFT84" s="2"/>
      <c r="WFU84" s="2"/>
      <c r="WFV84" s="2"/>
      <c r="WFW84" s="2"/>
      <c r="WFX84" s="2"/>
      <c r="WFY84" s="2"/>
      <c r="WFZ84" s="2"/>
      <c r="WGA84" s="2"/>
      <c r="WGB84" s="2"/>
      <c r="WGC84" s="2"/>
      <c r="WGD84" s="2"/>
      <c r="WGE84" s="2"/>
      <c r="WGF84" s="2"/>
      <c r="WGG84" s="2"/>
      <c r="WGH84" s="2"/>
      <c r="WGI84" s="2"/>
      <c r="WGJ84" s="2"/>
      <c r="WGK84" s="2"/>
      <c r="WGL84" s="2"/>
      <c r="WGM84" s="2"/>
      <c r="WGN84" s="2"/>
      <c r="WGO84" s="2"/>
      <c r="WGP84" s="2"/>
      <c r="WGQ84" s="2"/>
      <c r="WGR84" s="2"/>
      <c r="WGS84" s="2"/>
      <c r="WGT84" s="2"/>
      <c r="WGU84" s="2"/>
      <c r="WGV84" s="2"/>
      <c r="WGW84" s="2"/>
      <c r="WGX84" s="2"/>
      <c r="WGY84" s="2"/>
      <c r="WGZ84" s="2"/>
      <c r="WHA84" s="2"/>
      <c r="WHB84" s="2"/>
      <c r="WHC84" s="2"/>
      <c r="WHD84" s="2"/>
      <c r="WHE84" s="2"/>
      <c r="WHF84" s="2"/>
      <c r="WHG84" s="2"/>
      <c r="WHH84" s="2"/>
      <c r="WHI84" s="2"/>
      <c r="WHJ84" s="2"/>
      <c r="WHK84" s="2"/>
      <c r="WHL84" s="2"/>
      <c r="WHM84" s="2"/>
      <c r="WHN84" s="2"/>
      <c r="WHO84" s="2"/>
      <c r="WHP84" s="2"/>
      <c r="WHQ84" s="2"/>
      <c r="WHR84" s="2"/>
      <c r="WHS84" s="2"/>
      <c r="WHT84" s="2"/>
      <c r="WHU84" s="2"/>
      <c r="WHV84" s="2"/>
      <c r="WHW84" s="2"/>
      <c r="WHX84" s="2"/>
      <c r="WHY84" s="2"/>
      <c r="WHZ84" s="2"/>
      <c r="WIA84" s="2"/>
      <c r="WIB84" s="2"/>
      <c r="WIC84" s="2"/>
      <c r="WID84" s="2"/>
      <c r="WIE84" s="2"/>
      <c r="WIF84" s="2"/>
      <c r="WIG84" s="2"/>
      <c r="WIH84" s="2"/>
      <c r="WII84" s="2"/>
      <c r="WIJ84" s="2"/>
      <c r="WIK84" s="2"/>
      <c r="WIL84" s="2"/>
      <c r="WIM84" s="2"/>
      <c r="WIN84" s="2"/>
      <c r="WIO84" s="2"/>
      <c r="WIP84" s="2"/>
      <c r="WIQ84" s="2"/>
      <c r="WIR84" s="2"/>
      <c r="WIS84" s="2"/>
      <c r="WIT84" s="2"/>
      <c r="WIU84" s="2"/>
      <c r="WIV84" s="2"/>
      <c r="WIW84" s="2"/>
      <c r="WIX84" s="2"/>
      <c r="WIY84" s="2"/>
      <c r="WIZ84" s="2"/>
      <c r="WJA84" s="2"/>
      <c r="WJB84" s="2"/>
      <c r="WJC84" s="2"/>
      <c r="WJD84" s="2"/>
      <c r="WJE84" s="2"/>
      <c r="WJF84" s="2"/>
      <c r="WJG84" s="2"/>
      <c r="WJH84" s="2"/>
      <c r="WJI84" s="2"/>
      <c r="WJJ84" s="2"/>
      <c r="WJK84" s="2"/>
      <c r="WJL84" s="2"/>
      <c r="WJM84" s="2"/>
      <c r="WJN84" s="2"/>
      <c r="WJO84" s="2"/>
      <c r="WJP84" s="2"/>
      <c r="WJQ84" s="2"/>
      <c r="WJR84" s="2"/>
      <c r="WJS84" s="2"/>
      <c r="WJT84" s="2"/>
      <c r="WJU84" s="2"/>
      <c r="WJV84" s="2"/>
      <c r="WJW84" s="2"/>
      <c r="WJX84" s="2"/>
      <c r="WJY84" s="2"/>
      <c r="WJZ84" s="2"/>
      <c r="WKA84" s="2"/>
      <c r="WKB84" s="2"/>
      <c r="WKC84" s="2"/>
      <c r="WKD84" s="2"/>
      <c r="WKE84" s="2"/>
      <c r="WKF84" s="2"/>
      <c r="WKG84" s="2"/>
      <c r="WKH84" s="2"/>
      <c r="WKI84" s="2"/>
      <c r="WKJ84" s="2"/>
      <c r="WKK84" s="2"/>
      <c r="WKL84" s="2"/>
      <c r="WKM84" s="2"/>
      <c r="WKN84" s="2"/>
      <c r="WKO84" s="2"/>
      <c r="WKP84" s="2"/>
      <c r="WKQ84" s="2"/>
      <c r="WKR84" s="2"/>
      <c r="WKS84" s="2"/>
      <c r="WKT84" s="2"/>
      <c r="WKU84" s="2"/>
      <c r="WKV84" s="2"/>
      <c r="WKW84" s="2"/>
      <c r="WKX84" s="2"/>
      <c r="WKY84" s="2"/>
      <c r="WKZ84" s="2"/>
      <c r="WLA84" s="2"/>
      <c r="WLB84" s="2"/>
      <c r="WLC84" s="2"/>
      <c r="WLD84" s="2"/>
      <c r="WLE84" s="2"/>
      <c r="WLF84" s="2"/>
      <c r="WLG84" s="2"/>
      <c r="WLH84" s="2"/>
      <c r="WLI84" s="2"/>
      <c r="WLJ84" s="2"/>
      <c r="WLK84" s="2"/>
      <c r="WLL84" s="2"/>
      <c r="WLM84" s="2"/>
      <c r="WLN84" s="2"/>
      <c r="WLO84" s="2"/>
      <c r="WLP84" s="2"/>
      <c r="WLQ84" s="2"/>
      <c r="WLR84" s="2"/>
      <c r="WLS84" s="2"/>
      <c r="WLT84" s="2"/>
      <c r="WLU84" s="2"/>
      <c r="WLV84" s="2"/>
      <c r="WLW84" s="2"/>
      <c r="WLX84" s="2"/>
      <c r="WLY84" s="2"/>
      <c r="WLZ84" s="2"/>
      <c r="WMA84" s="2"/>
      <c r="WMB84" s="2"/>
      <c r="WMC84" s="2"/>
      <c r="WMD84" s="2"/>
      <c r="WME84" s="2"/>
      <c r="WMF84" s="2"/>
      <c r="WMG84" s="2"/>
      <c r="WMH84" s="2"/>
      <c r="WMI84" s="2"/>
      <c r="WMJ84" s="2"/>
      <c r="WMK84" s="2"/>
      <c r="WML84" s="2"/>
      <c r="WMM84" s="2"/>
      <c r="WMN84" s="2"/>
      <c r="WMO84" s="2"/>
      <c r="WMP84" s="2"/>
      <c r="WMQ84" s="2"/>
      <c r="WMR84" s="2"/>
      <c r="WMS84" s="2"/>
      <c r="WMT84" s="2"/>
      <c r="WMU84" s="2"/>
      <c r="WMV84" s="2"/>
      <c r="WMW84" s="2"/>
      <c r="WMX84" s="2"/>
      <c r="WMY84" s="2"/>
      <c r="WMZ84" s="2"/>
      <c r="WNA84" s="2"/>
      <c r="WNB84" s="2"/>
      <c r="WNC84" s="2"/>
      <c r="WND84" s="2"/>
      <c r="WNE84" s="2"/>
      <c r="WNF84" s="2"/>
      <c r="WNG84" s="2"/>
      <c r="WNH84" s="2"/>
      <c r="WNI84" s="2"/>
      <c r="WNJ84" s="2"/>
      <c r="WNK84" s="2"/>
      <c r="WNL84" s="2"/>
      <c r="WNM84" s="2"/>
      <c r="WNN84" s="2"/>
      <c r="WNO84" s="2"/>
      <c r="WNP84" s="2"/>
      <c r="WNQ84" s="2"/>
      <c r="WNR84" s="2"/>
      <c r="WNS84" s="2"/>
      <c r="WNT84" s="2"/>
      <c r="WNU84" s="2"/>
      <c r="WNV84" s="2"/>
      <c r="WNW84" s="2"/>
      <c r="WNX84" s="2"/>
      <c r="WNY84" s="2"/>
      <c r="WNZ84" s="2"/>
      <c r="WOA84" s="2"/>
      <c r="WOB84" s="2"/>
      <c r="WOC84" s="2"/>
      <c r="WOD84" s="2"/>
      <c r="WOE84" s="2"/>
      <c r="WOF84" s="2"/>
      <c r="WOG84" s="2"/>
      <c r="WOH84" s="2"/>
      <c r="WOI84" s="2"/>
      <c r="WOJ84" s="2"/>
      <c r="WOK84" s="2"/>
      <c r="WOL84" s="2"/>
      <c r="WOM84" s="2"/>
      <c r="WON84" s="2"/>
      <c r="WOO84" s="2"/>
      <c r="WOP84" s="2"/>
      <c r="WOQ84" s="2"/>
      <c r="WOR84" s="2"/>
      <c r="WOS84" s="2"/>
      <c r="WOT84" s="2"/>
      <c r="WOU84" s="2"/>
      <c r="WOV84" s="2"/>
      <c r="WOW84" s="2"/>
      <c r="WOX84" s="2"/>
      <c r="WOY84" s="2"/>
      <c r="WOZ84" s="2"/>
      <c r="WPA84" s="2"/>
      <c r="WPB84" s="2"/>
      <c r="WPC84" s="2"/>
      <c r="WPD84" s="2"/>
      <c r="WPE84" s="2"/>
      <c r="WPF84" s="2"/>
      <c r="WPG84" s="2"/>
      <c r="WPH84" s="2"/>
      <c r="WPI84" s="2"/>
      <c r="WPJ84" s="2"/>
      <c r="WPK84" s="2"/>
      <c r="WPL84" s="2"/>
      <c r="WPM84" s="2"/>
      <c r="WPN84" s="2"/>
      <c r="WPO84" s="2"/>
      <c r="WPP84" s="2"/>
      <c r="WPQ84" s="2"/>
      <c r="WPR84" s="2"/>
      <c r="WPS84" s="2"/>
      <c r="WPT84" s="2"/>
      <c r="WPU84" s="2"/>
      <c r="WPV84" s="2"/>
      <c r="WPW84" s="2"/>
      <c r="WPX84" s="2"/>
      <c r="WPY84" s="2"/>
      <c r="WPZ84" s="2"/>
      <c r="WQA84" s="2"/>
      <c r="WQB84" s="2"/>
      <c r="WQC84" s="2"/>
      <c r="WQD84" s="2"/>
      <c r="WQE84" s="2"/>
      <c r="WQF84" s="2"/>
      <c r="WQG84" s="2"/>
      <c r="WQH84" s="2"/>
      <c r="WQI84" s="2"/>
      <c r="WQJ84" s="2"/>
      <c r="WQK84" s="2"/>
      <c r="WQL84" s="2"/>
      <c r="WQM84" s="2"/>
      <c r="WQN84" s="2"/>
      <c r="WQO84" s="2"/>
      <c r="WQP84" s="2"/>
      <c r="WQQ84" s="2"/>
      <c r="WQR84" s="2"/>
      <c r="WQS84" s="2"/>
      <c r="WQT84" s="2"/>
      <c r="WQU84" s="2"/>
      <c r="WQV84" s="2"/>
      <c r="WQW84" s="2"/>
      <c r="WQX84" s="2"/>
      <c r="WQY84" s="2"/>
      <c r="WQZ84" s="2"/>
      <c r="WRA84" s="2"/>
      <c r="WRB84" s="2"/>
      <c r="WRC84" s="2"/>
      <c r="WRD84" s="2"/>
      <c r="WRE84" s="2"/>
      <c r="WRF84" s="2"/>
      <c r="WRG84" s="2"/>
      <c r="WRH84" s="2"/>
      <c r="WRI84" s="2"/>
      <c r="WRJ84" s="2"/>
      <c r="WRK84" s="2"/>
      <c r="WRL84" s="2"/>
      <c r="WRM84" s="2"/>
      <c r="WRN84" s="2"/>
      <c r="WRO84" s="2"/>
      <c r="WRP84" s="2"/>
      <c r="WRQ84" s="2"/>
      <c r="WRR84" s="2"/>
      <c r="WRS84" s="2"/>
      <c r="WRT84" s="2"/>
      <c r="WRU84" s="2"/>
      <c r="WRV84" s="2"/>
      <c r="WRW84" s="2"/>
      <c r="WRX84" s="2"/>
      <c r="WRY84" s="2"/>
      <c r="WRZ84" s="2"/>
      <c r="WSA84" s="2"/>
      <c r="WSB84" s="2"/>
      <c r="WSC84" s="2"/>
      <c r="WSD84" s="2"/>
      <c r="WSE84" s="2"/>
      <c r="WSF84" s="2"/>
      <c r="WSG84" s="2"/>
      <c r="WSH84" s="2"/>
      <c r="WSI84" s="2"/>
      <c r="WSJ84" s="2"/>
      <c r="WSK84" s="2"/>
      <c r="WSL84" s="2"/>
      <c r="WSM84" s="2"/>
      <c r="WSN84" s="2"/>
      <c r="WSO84" s="2"/>
      <c r="WSP84" s="2"/>
      <c r="WSQ84" s="2"/>
      <c r="WSR84" s="2"/>
      <c r="WSS84" s="2"/>
      <c r="WST84" s="2"/>
      <c r="WSU84" s="2"/>
      <c r="WSV84" s="2"/>
      <c r="WSW84" s="2"/>
      <c r="WSX84" s="2"/>
      <c r="WSY84" s="2"/>
      <c r="WSZ84" s="2"/>
      <c r="WTA84" s="2"/>
      <c r="WTB84" s="2"/>
      <c r="WTC84" s="2"/>
      <c r="WTD84" s="2"/>
      <c r="WTE84" s="2"/>
      <c r="WTF84" s="2"/>
      <c r="WTG84" s="2"/>
      <c r="WTH84" s="2"/>
      <c r="WTI84" s="2"/>
      <c r="WTJ84" s="2"/>
      <c r="WTK84" s="2"/>
      <c r="WTL84" s="2"/>
      <c r="WTM84" s="2"/>
      <c r="WTN84" s="2"/>
      <c r="WTO84" s="2"/>
      <c r="WTP84" s="2"/>
      <c r="WTQ84" s="2"/>
      <c r="WTR84" s="2"/>
      <c r="WTS84" s="2"/>
      <c r="WTT84" s="2"/>
      <c r="WTU84" s="2"/>
      <c r="WTV84" s="2"/>
      <c r="WTW84" s="2"/>
      <c r="WTX84" s="2"/>
      <c r="WTY84" s="2"/>
      <c r="WTZ84" s="2"/>
      <c r="WUA84" s="2"/>
      <c r="WUB84" s="2"/>
      <c r="WUC84" s="2"/>
      <c r="WUD84" s="2"/>
      <c r="WUE84" s="2"/>
      <c r="WUF84" s="2"/>
      <c r="WUG84" s="2"/>
      <c r="WUH84" s="2"/>
      <c r="WUI84" s="2"/>
      <c r="WUJ84" s="2"/>
      <c r="WUK84" s="2"/>
      <c r="WUL84" s="2"/>
      <c r="WUM84" s="2"/>
      <c r="WUN84" s="2"/>
      <c r="WUO84" s="2"/>
      <c r="WUP84" s="2"/>
      <c r="WUQ84" s="2"/>
      <c r="WUR84" s="2"/>
      <c r="WUS84" s="2"/>
      <c r="WUT84" s="2"/>
      <c r="WUU84" s="2"/>
      <c r="WUV84" s="2"/>
      <c r="WUW84" s="2"/>
      <c r="WUX84" s="2"/>
      <c r="WUY84" s="2"/>
      <c r="WUZ84" s="2"/>
      <c r="WVA84" s="2"/>
      <c r="WVB84" s="2"/>
      <c r="WVC84" s="2"/>
      <c r="WVD84" s="2"/>
      <c r="WVE84" s="2"/>
      <c r="WVF84" s="2"/>
      <c r="WVG84" s="2"/>
      <c r="WVH84" s="2"/>
      <c r="WVI84" s="2"/>
      <c r="WVJ84" s="2"/>
      <c r="WVK84" s="2"/>
      <c r="WVL84" s="2"/>
      <c r="WVM84" s="2"/>
      <c r="WVN84" s="2"/>
      <c r="WVO84" s="2"/>
      <c r="WVP84" s="2"/>
      <c r="WVQ84" s="2"/>
      <c r="WVR84" s="2"/>
      <c r="WVS84" s="2"/>
      <c r="WVT84" s="2"/>
      <c r="WVU84" s="2"/>
      <c r="WVV84" s="2"/>
      <c r="WVW84" s="2"/>
      <c r="WVX84" s="2"/>
      <c r="WVY84" s="2"/>
      <c r="WVZ84" s="2"/>
      <c r="WWA84" s="2"/>
      <c r="WWB84" s="2"/>
      <c r="WWC84" s="2"/>
      <c r="WWD84" s="2"/>
      <c r="WWE84" s="2"/>
      <c r="WWF84" s="2"/>
      <c r="WWG84" s="2"/>
      <c r="WWH84" s="2"/>
      <c r="WWI84" s="2"/>
      <c r="WWJ84" s="2"/>
      <c r="WWK84" s="2"/>
      <c r="WWL84" s="2"/>
      <c r="WWM84" s="2"/>
      <c r="WWN84" s="2"/>
      <c r="WWO84" s="2"/>
      <c r="WWP84" s="2"/>
      <c r="WWQ84" s="2"/>
      <c r="WWR84" s="2"/>
      <c r="WWS84" s="2"/>
      <c r="WWT84" s="2"/>
      <c r="WWU84" s="2"/>
      <c r="WWV84" s="2"/>
      <c r="WWW84" s="2"/>
      <c r="WWX84" s="2"/>
      <c r="WWY84" s="2"/>
      <c r="WWZ84" s="2"/>
      <c r="WXA84" s="2"/>
      <c r="WXB84" s="2"/>
      <c r="WXC84" s="2"/>
      <c r="WXD84" s="2"/>
      <c r="WXE84" s="2"/>
      <c r="WXF84" s="2"/>
      <c r="WXG84" s="2"/>
      <c r="WXH84" s="2"/>
      <c r="WXI84" s="2"/>
      <c r="WXJ84" s="2"/>
      <c r="WXK84" s="2"/>
      <c r="WXL84" s="2"/>
      <c r="WXM84" s="2"/>
      <c r="WXN84" s="2"/>
      <c r="WXO84" s="2"/>
      <c r="WXP84" s="2"/>
      <c r="WXQ84" s="2"/>
      <c r="WXR84" s="2"/>
      <c r="WXS84" s="2"/>
      <c r="WXT84" s="2"/>
      <c r="WXU84" s="2"/>
      <c r="WXV84" s="2"/>
      <c r="WXW84" s="2"/>
      <c r="WXX84" s="2"/>
      <c r="WXY84" s="2"/>
      <c r="WXZ84" s="2"/>
      <c r="WYA84" s="2"/>
      <c r="WYB84" s="2"/>
      <c r="WYC84" s="2"/>
      <c r="WYD84" s="2"/>
      <c r="WYE84" s="2"/>
      <c r="WYF84" s="2"/>
      <c r="WYG84" s="2"/>
      <c r="WYH84" s="2"/>
      <c r="WYI84" s="2"/>
      <c r="WYJ84" s="2"/>
      <c r="WYK84" s="2"/>
      <c r="WYL84" s="2"/>
      <c r="WYM84" s="2"/>
      <c r="WYN84" s="2"/>
      <c r="WYO84" s="2"/>
      <c r="WYP84" s="2"/>
      <c r="WYQ84" s="2"/>
      <c r="WYR84" s="2"/>
      <c r="WYS84" s="2"/>
      <c r="WYT84" s="2"/>
      <c r="WYU84" s="2"/>
      <c r="WYV84" s="2"/>
      <c r="WYW84" s="2"/>
      <c r="WYX84" s="2"/>
      <c r="WYY84" s="2"/>
      <c r="WYZ84" s="2"/>
      <c r="WZA84" s="2"/>
      <c r="WZB84" s="2"/>
      <c r="WZC84" s="2"/>
      <c r="WZD84" s="2"/>
      <c r="WZE84" s="2"/>
      <c r="WZF84" s="2"/>
      <c r="WZG84" s="2"/>
      <c r="WZH84" s="2"/>
      <c r="WZI84" s="2"/>
      <c r="WZJ84" s="2"/>
      <c r="WZK84" s="2"/>
      <c r="WZL84" s="2"/>
      <c r="WZM84" s="2"/>
      <c r="WZN84" s="2"/>
      <c r="WZO84" s="2"/>
      <c r="WZP84" s="2"/>
      <c r="WZQ84" s="2"/>
      <c r="WZR84" s="2"/>
      <c r="WZS84" s="2"/>
      <c r="WZT84" s="2"/>
      <c r="WZU84" s="2"/>
      <c r="WZV84" s="2"/>
      <c r="WZW84" s="2"/>
      <c r="WZX84" s="2"/>
      <c r="WZY84" s="2"/>
      <c r="WZZ84" s="2"/>
      <c r="XAA84" s="2"/>
      <c r="XAB84" s="2"/>
      <c r="XAC84" s="2"/>
      <c r="XAD84" s="2"/>
      <c r="XAE84" s="2"/>
      <c r="XAF84" s="2"/>
      <c r="XAG84" s="2"/>
      <c r="XAH84" s="2"/>
      <c r="XAI84" s="2"/>
      <c r="XAJ84" s="2"/>
      <c r="XAK84" s="2"/>
      <c r="XAL84" s="2"/>
      <c r="XAM84" s="2"/>
      <c r="XAN84" s="2"/>
      <c r="XAO84" s="2"/>
      <c r="XAP84" s="2"/>
      <c r="XAQ84" s="2"/>
      <c r="XAR84" s="2"/>
      <c r="XAS84" s="2"/>
      <c r="XAT84" s="2"/>
      <c r="XAU84" s="2"/>
      <c r="XAV84" s="2"/>
      <c r="XAW84" s="2"/>
      <c r="XAX84" s="2"/>
      <c r="XAY84" s="2"/>
      <c r="XAZ84" s="2"/>
      <c r="XBA84" s="2"/>
      <c r="XBB84" s="2"/>
      <c r="XBC84" s="2"/>
      <c r="XBD84" s="2"/>
      <c r="XBE84" s="2"/>
      <c r="XBF84" s="2"/>
      <c r="XBG84" s="2"/>
      <c r="XBH84" s="2"/>
      <c r="XBI84" s="2"/>
      <c r="XBJ84" s="2"/>
      <c r="XBK84" s="2"/>
      <c r="XBL84" s="2"/>
      <c r="XBM84" s="2"/>
      <c r="XBN84" s="2"/>
      <c r="XBO84" s="2"/>
      <c r="XBP84" s="2"/>
      <c r="XBQ84" s="2"/>
      <c r="XBR84" s="2"/>
      <c r="XBS84" s="2"/>
      <c r="XBT84" s="2"/>
      <c r="XBU84" s="2"/>
      <c r="XBV84" s="2"/>
      <c r="XBW84" s="2"/>
      <c r="XBX84" s="2"/>
      <c r="XBY84" s="2"/>
      <c r="XBZ84" s="2"/>
      <c r="XCA84" s="2"/>
      <c r="XCB84" s="2"/>
      <c r="XCC84" s="2"/>
      <c r="XCD84" s="2"/>
      <c r="XCE84" s="2"/>
      <c r="XCF84" s="2"/>
      <c r="XCG84" s="2"/>
      <c r="XCH84" s="2"/>
      <c r="XCI84" s="2"/>
      <c r="XCJ84" s="2"/>
      <c r="XCK84" s="2"/>
      <c r="XCL84" s="2"/>
      <c r="XCM84" s="2"/>
      <c r="XCN84" s="2"/>
      <c r="XCO84" s="2"/>
      <c r="XCP84" s="2"/>
      <c r="XCQ84" s="2"/>
      <c r="XCR84" s="2"/>
      <c r="XCS84" s="2"/>
      <c r="XCT84" s="2"/>
      <c r="XCU84" s="2"/>
      <c r="XCV84" s="2"/>
      <c r="XCW84" s="2"/>
      <c r="XCX84" s="2"/>
      <c r="XCY84" s="2"/>
      <c r="XCZ84" s="2"/>
      <c r="XDA84" s="2"/>
      <c r="XDB84" s="2"/>
      <c r="XDC84" s="2"/>
      <c r="XDD84" s="2"/>
      <c r="XDE84" s="2"/>
      <c r="XDF84" s="2"/>
      <c r="XDG84" s="2"/>
      <c r="XDH84" s="2"/>
      <c r="XDI84" s="2"/>
      <c r="XDJ84" s="2"/>
      <c r="XDK84" s="2"/>
      <c r="XDL84" s="2"/>
      <c r="XDM84" s="2"/>
      <c r="XDN84" s="2"/>
      <c r="XDO84" s="2"/>
      <c r="XDP84" s="2"/>
      <c r="XDQ84" s="2"/>
      <c r="XDR84" s="2"/>
      <c r="XDS84" s="2"/>
      <c r="XDT84" s="2"/>
      <c r="XDU84" s="2"/>
      <c r="XDV84" s="2"/>
      <c r="XDW84" s="2"/>
      <c r="XDX84" s="2"/>
      <c r="XDY84" s="2"/>
      <c r="XDZ84" s="2"/>
      <c r="XEA84" s="2"/>
      <c r="XEB84" s="2"/>
      <c r="XEC84" s="2"/>
      <c r="XED84" s="2"/>
      <c r="XEE84" s="2"/>
      <c r="XEF84" s="2"/>
      <c r="XEG84" s="2"/>
      <c r="XEH84" s="2"/>
      <c r="XEI84" s="2"/>
      <c r="XEJ84" s="2"/>
      <c r="XEK84" s="2"/>
      <c r="XEL84" s="2"/>
      <c r="XEM84" s="2"/>
      <c r="XEN84" s="2"/>
      <c r="XEO84" s="2"/>
      <c r="XEP84" s="2"/>
      <c r="XEQ84" s="2"/>
      <c r="XER84" s="2"/>
      <c r="XES84" s="2"/>
      <c r="XET84" s="2"/>
      <c r="XEU84" s="2"/>
      <c r="XEV84" s="2"/>
      <c r="XEW84" s="2"/>
      <c r="XEX84" s="2"/>
      <c r="XEY84" s="2"/>
      <c r="XEZ84" s="2"/>
      <c r="XFA84" s="2"/>
    </row>
    <row r="85" spans="1:16381" s="5" customFormat="1" ht="21.95" customHeight="1">
      <c r="A85" s="1"/>
      <c r="B85" s="35"/>
      <c r="C85" s="28" t="s">
        <v>302</v>
      </c>
      <c r="D85" s="26" t="s">
        <v>303</v>
      </c>
      <c r="E85" s="28"/>
      <c r="F85" s="33" t="s">
        <v>24</v>
      </c>
      <c r="G85" s="40" t="s">
        <v>298</v>
      </c>
      <c r="H85" s="31" t="s">
        <v>304</v>
      </c>
      <c r="I85" s="49"/>
      <c r="J85" s="26"/>
      <c r="K85" s="1"/>
      <c r="L85" s="16" t="s">
        <v>24</v>
      </c>
      <c r="M85" s="16" t="s">
        <v>24</v>
      </c>
      <c r="N85" s="16" t="s">
        <v>24</v>
      </c>
      <c r="O85" s="16" t="s">
        <v>28</v>
      </c>
      <c r="P85" s="16" t="s">
        <v>28</v>
      </c>
      <c r="Q85" s="26"/>
      <c r="R85" s="35"/>
    </row>
    <row r="86" spans="1:16381" s="5" customFormat="1" ht="21.95" customHeight="1">
      <c r="A86" s="1"/>
      <c r="B86" s="35"/>
      <c r="C86" s="28" t="s">
        <v>305</v>
      </c>
      <c r="D86" s="26" t="s">
        <v>306</v>
      </c>
      <c r="E86" s="28"/>
      <c r="F86" s="33" t="s">
        <v>24</v>
      </c>
      <c r="G86" s="40" t="s">
        <v>298</v>
      </c>
      <c r="H86" s="31" t="s">
        <v>307</v>
      </c>
      <c r="I86" s="49"/>
      <c r="J86" s="26"/>
      <c r="K86" s="1"/>
      <c r="L86" s="16" t="s">
        <v>24</v>
      </c>
      <c r="M86" s="16" t="s">
        <v>24</v>
      </c>
      <c r="N86" s="16" t="s">
        <v>24</v>
      </c>
      <c r="O86" s="16" t="s">
        <v>28</v>
      </c>
      <c r="P86" s="16" t="s">
        <v>28</v>
      </c>
      <c r="Q86" s="26"/>
      <c r="R86" s="35"/>
    </row>
    <row r="87" spans="1:16381" s="5" customFormat="1" ht="21.95" customHeight="1">
      <c r="A87" s="1"/>
      <c r="B87" s="35"/>
      <c r="C87" s="28" t="s">
        <v>308</v>
      </c>
      <c r="D87" s="26" t="s">
        <v>309</v>
      </c>
      <c r="E87" s="28"/>
      <c r="F87" s="33" t="s">
        <v>24</v>
      </c>
      <c r="G87" s="40" t="s">
        <v>298</v>
      </c>
      <c r="H87" s="31" t="s">
        <v>310</v>
      </c>
      <c r="I87" s="49"/>
      <c r="J87" s="26"/>
      <c r="K87" s="1"/>
      <c r="L87" s="16" t="s">
        <v>24</v>
      </c>
      <c r="M87" s="16" t="s">
        <v>24</v>
      </c>
      <c r="N87" s="16" t="s">
        <v>24</v>
      </c>
      <c r="O87" s="16" t="s">
        <v>28</v>
      </c>
      <c r="P87" s="16" t="s">
        <v>28</v>
      </c>
      <c r="Q87" s="26"/>
      <c r="R87" s="35"/>
    </row>
    <row r="88" spans="1:16381" s="5" customFormat="1" ht="21.95" customHeight="1">
      <c r="A88" s="41">
        <v>35</v>
      </c>
      <c r="B88" s="41" t="s">
        <v>311</v>
      </c>
      <c r="C88" s="41" t="s">
        <v>311</v>
      </c>
      <c r="D88" s="42" t="s">
        <v>312</v>
      </c>
      <c r="E88" s="41">
        <v>5</v>
      </c>
      <c r="F88" s="20" t="s">
        <v>313</v>
      </c>
      <c r="G88" s="20" t="s">
        <v>313</v>
      </c>
      <c r="H88" s="20" t="s">
        <v>313</v>
      </c>
      <c r="I88" s="38" t="s">
        <v>314</v>
      </c>
      <c r="J88" s="41">
        <v>10</v>
      </c>
      <c r="K88" s="41">
        <v>7200</v>
      </c>
      <c r="L88" s="16" t="s">
        <v>24</v>
      </c>
      <c r="M88" s="16" t="s">
        <v>24</v>
      </c>
      <c r="N88" s="16" t="s">
        <v>24</v>
      </c>
      <c r="O88" s="16" t="s">
        <v>28</v>
      </c>
      <c r="P88" s="16" t="s">
        <v>28</v>
      </c>
      <c r="Q88" s="42" t="s">
        <v>315</v>
      </c>
      <c r="R88" s="29" t="s">
        <v>30</v>
      </c>
    </row>
    <row r="89" spans="1:16381" s="5" customFormat="1" ht="21.95" customHeight="1">
      <c r="A89" s="41"/>
      <c r="B89" s="41"/>
      <c r="C89" s="41" t="s">
        <v>316</v>
      </c>
      <c r="D89" s="42" t="s">
        <v>317</v>
      </c>
      <c r="E89" s="41"/>
      <c r="F89" s="20" t="s">
        <v>318</v>
      </c>
      <c r="G89" s="20" t="s">
        <v>313</v>
      </c>
      <c r="H89" s="20" t="s">
        <v>313</v>
      </c>
      <c r="I89" s="38"/>
      <c r="J89" s="41"/>
      <c r="K89" s="41"/>
      <c r="L89" s="16" t="s">
        <v>24</v>
      </c>
      <c r="M89" s="16" t="s">
        <v>24</v>
      </c>
      <c r="N89" s="16" t="s">
        <v>24</v>
      </c>
      <c r="O89" s="16" t="s">
        <v>28</v>
      </c>
      <c r="P89" s="16" t="s">
        <v>28</v>
      </c>
      <c r="Q89" s="42"/>
      <c r="R89" s="41"/>
    </row>
    <row r="90" spans="1:16381" s="5" customFormat="1" ht="21.95" customHeight="1">
      <c r="A90" s="41"/>
      <c r="B90" s="41"/>
      <c r="C90" s="41" t="s">
        <v>319</v>
      </c>
      <c r="D90" s="42" t="s">
        <v>320</v>
      </c>
      <c r="E90" s="41"/>
      <c r="F90" s="20"/>
      <c r="G90" s="20" t="s">
        <v>313</v>
      </c>
      <c r="H90" s="20" t="s">
        <v>313</v>
      </c>
      <c r="I90" s="38"/>
      <c r="J90" s="41"/>
      <c r="K90" s="41"/>
      <c r="L90" s="16" t="s">
        <v>24</v>
      </c>
      <c r="M90" s="16" t="s">
        <v>24</v>
      </c>
      <c r="N90" s="16" t="s">
        <v>24</v>
      </c>
      <c r="O90" s="16" t="s">
        <v>28</v>
      </c>
      <c r="P90" s="16" t="s">
        <v>28</v>
      </c>
      <c r="Q90" s="42"/>
      <c r="R90" s="41"/>
    </row>
    <row r="91" spans="1:16381" s="5" customFormat="1" ht="21.95" customHeight="1">
      <c r="A91" s="41"/>
      <c r="B91" s="41"/>
      <c r="C91" s="41" t="s">
        <v>321</v>
      </c>
      <c r="D91" s="42" t="s">
        <v>322</v>
      </c>
      <c r="E91" s="41"/>
      <c r="F91" s="20"/>
      <c r="G91" s="20" t="s">
        <v>313</v>
      </c>
      <c r="H91" s="20" t="s">
        <v>313</v>
      </c>
      <c r="I91" s="38"/>
      <c r="J91" s="41"/>
      <c r="K91" s="41"/>
      <c r="L91" s="16" t="s">
        <v>24</v>
      </c>
      <c r="M91" s="16" t="s">
        <v>24</v>
      </c>
      <c r="N91" s="16" t="s">
        <v>24</v>
      </c>
      <c r="O91" s="16" t="s">
        <v>28</v>
      </c>
      <c r="P91" s="16" t="s">
        <v>28</v>
      </c>
      <c r="Q91" s="42"/>
      <c r="R91" s="41"/>
    </row>
    <row r="92" spans="1:16381" s="5" customFormat="1" ht="21.95" customHeight="1">
      <c r="A92" s="41"/>
      <c r="B92" s="41"/>
      <c r="C92" s="41" t="s">
        <v>323</v>
      </c>
      <c r="D92" s="42" t="s">
        <v>324</v>
      </c>
      <c r="E92" s="41"/>
      <c r="F92" s="20"/>
      <c r="G92" s="20" t="s">
        <v>313</v>
      </c>
      <c r="H92" s="20" t="s">
        <v>313</v>
      </c>
      <c r="I92" s="38"/>
      <c r="J92" s="41"/>
      <c r="K92" s="41"/>
      <c r="L92" s="16" t="s">
        <v>24</v>
      </c>
      <c r="M92" s="16" t="s">
        <v>24</v>
      </c>
      <c r="N92" s="16" t="s">
        <v>24</v>
      </c>
      <c r="O92" s="16" t="s">
        <v>28</v>
      </c>
      <c r="P92" s="16" t="s">
        <v>28</v>
      </c>
      <c r="Q92" s="42"/>
      <c r="R92" s="41"/>
    </row>
    <row r="93" spans="1:16381" s="5" customFormat="1" ht="21.95" customHeight="1">
      <c r="A93" s="22">
        <v>36</v>
      </c>
      <c r="B93" s="22" t="s">
        <v>325</v>
      </c>
      <c r="C93" s="22" t="s">
        <v>325</v>
      </c>
      <c r="D93" s="42" t="s">
        <v>326</v>
      </c>
      <c r="E93" s="41">
        <v>4</v>
      </c>
      <c r="F93" s="20" t="s">
        <v>327</v>
      </c>
      <c r="G93" s="32" t="s">
        <v>328</v>
      </c>
      <c r="H93" s="20" t="s">
        <v>329</v>
      </c>
      <c r="I93" s="38" t="s">
        <v>274</v>
      </c>
      <c r="J93" s="41">
        <v>0</v>
      </c>
      <c r="K93" s="41">
        <v>13908</v>
      </c>
      <c r="L93" s="16" t="s">
        <v>24</v>
      </c>
      <c r="M93" s="16" t="s">
        <v>24</v>
      </c>
      <c r="N93" s="16" t="s">
        <v>24</v>
      </c>
      <c r="O93" s="16" t="s">
        <v>28</v>
      </c>
      <c r="P93" s="16" t="s">
        <v>28</v>
      </c>
      <c r="Q93" s="42" t="s">
        <v>330</v>
      </c>
      <c r="R93" s="29" t="s">
        <v>30</v>
      </c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  <c r="IW93" s="2"/>
      <c r="IX93" s="2"/>
      <c r="IY93" s="2"/>
      <c r="IZ93" s="2"/>
      <c r="JA93" s="2"/>
      <c r="JB93" s="2"/>
      <c r="JC93" s="2"/>
      <c r="JD93" s="2"/>
      <c r="JE93" s="2"/>
      <c r="JF93" s="2"/>
      <c r="JG93" s="2"/>
      <c r="JH93" s="2"/>
      <c r="JI93" s="2"/>
      <c r="JJ93" s="2"/>
      <c r="JK93" s="2"/>
      <c r="JL93" s="2"/>
      <c r="JM93" s="2"/>
      <c r="JN93" s="2"/>
      <c r="JO93" s="2"/>
      <c r="JP93" s="2"/>
      <c r="JQ93" s="2"/>
      <c r="JR93" s="2"/>
      <c r="JS93" s="2"/>
      <c r="JT93" s="2"/>
      <c r="JU93" s="2"/>
      <c r="JV93" s="2"/>
      <c r="JW93" s="2"/>
      <c r="JX93" s="2"/>
      <c r="JY93" s="2"/>
      <c r="JZ93" s="2"/>
      <c r="KA93" s="2"/>
      <c r="KB93" s="2"/>
      <c r="KC93" s="2"/>
      <c r="KD93" s="2"/>
      <c r="KE93" s="2"/>
      <c r="KF93" s="2"/>
      <c r="KG93" s="2"/>
      <c r="KH93" s="2"/>
      <c r="KI93" s="2"/>
      <c r="KJ93" s="2"/>
      <c r="KK93" s="2"/>
      <c r="KL93" s="2"/>
      <c r="KM93" s="2"/>
      <c r="KN93" s="2"/>
      <c r="KO93" s="2"/>
      <c r="KP93" s="2"/>
      <c r="KQ93" s="2"/>
      <c r="KR93" s="2"/>
      <c r="KS93" s="2"/>
      <c r="KT93" s="2"/>
      <c r="KU93" s="2"/>
      <c r="KV93" s="2"/>
      <c r="KW93" s="2"/>
      <c r="KX93" s="2"/>
      <c r="KY93" s="2"/>
      <c r="KZ93" s="2"/>
      <c r="LA93" s="2"/>
      <c r="LB93" s="2"/>
      <c r="LC93" s="2"/>
      <c r="LD93" s="2"/>
      <c r="LE93" s="2"/>
      <c r="LF93" s="2"/>
      <c r="LG93" s="2"/>
      <c r="LH93" s="2"/>
      <c r="LI93" s="2"/>
      <c r="LJ93" s="2"/>
      <c r="LK93" s="2"/>
      <c r="LL93" s="2"/>
      <c r="LM93" s="2"/>
      <c r="LN93" s="2"/>
      <c r="LO93" s="2"/>
      <c r="LP93" s="2"/>
      <c r="LQ93" s="2"/>
      <c r="LR93" s="2"/>
      <c r="LS93" s="2"/>
      <c r="LT93" s="2"/>
      <c r="LU93" s="2"/>
      <c r="LV93" s="2"/>
      <c r="LW93" s="2"/>
      <c r="LX93" s="2"/>
      <c r="LY93" s="2"/>
      <c r="LZ93" s="2"/>
      <c r="MA93" s="2"/>
      <c r="MB93" s="2"/>
      <c r="MC93" s="2"/>
      <c r="MD93" s="2"/>
      <c r="ME93" s="2"/>
      <c r="MF93" s="2"/>
      <c r="MG93" s="2"/>
      <c r="MH93" s="2"/>
      <c r="MI93" s="2"/>
      <c r="MJ93" s="2"/>
      <c r="MK93" s="2"/>
      <c r="ML93" s="2"/>
      <c r="MM93" s="2"/>
      <c r="MN93" s="2"/>
      <c r="MO93" s="2"/>
      <c r="MP93" s="2"/>
      <c r="MQ93" s="2"/>
      <c r="MR93" s="2"/>
      <c r="MS93" s="2"/>
      <c r="MT93" s="2"/>
      <c r="MU93" s="2"/>
      <c r="MV93" s="2"/>
      <c r="MW93" s="2"/>
      <c r="MX93" s="2"/>
      <c r="MY93" s="2"/>
      <c r="MZ93" s="2"/>
      <c r="NA93" s="2"/>
      <c r="NB93" s="2"/>
      <c r="NC93" s="2"/>
      <c r="ND93" s="2"/>
      <c r="NE93" s="2"/>
      <c r="NF93" s="2"/>
      <c r="NG93" s="2"/>
      <c r="NH93" s="2"/>
      <c r="NI93" s="2"/>
      <c r="NJ93" s="2"/>
      <c r="NK93" s="2"/>
      <c r="NL93" s="2"/>
      <c r="NM93" s="2"/>
      <c r="NN93" s="2"/>
      <c r="NO93" s="2"/>
      <c r="NP93" s="2"/>
      <c r="NQ93" s="2"/>
      <c r="NR93" s="2"/>
      <c r="NS93" s="2"/>
      <c r="NT93" s="2"/>
      <c r="NU93" s="2"/>
      <c r="NV93" s="2"/>
      <c r="NW93" s="2"/>
      <c r="NX93" s="2"/>
      <c r="NY93" s="2"/>
      <c r="NZ93" s="2"/>
      <c r="OA93" s="2"/>
      <c r="OB93" s="2"/>
      <c r="OC93" s="2"/>
      <c r="OD93" s="2"/>
      <c r="OE93" s="2"/>
      <c r="OF93" s="2"/>
      <c r="OG93" s="2"/>
      <c r="OH93" s="2"/>
      <c r="OI93" s="2"/>
      <c r="OJ93" s="2"/>
      <c r="OK93" s="2"/>
      <c r="OL93" s="2"/>
      <c r="OM93" s="2"/>
      <c r="ON93" s="2"/>
      <c r="OO93" s="2"/>
      <c r="OP93" s="2"/>
      <c r="OQ93" s="2"/>
      <c r="OR93" s="2"/>
      <c r="OS93" s="2"/>
      <c r="OT93" s="2"/>
      <c r="OU93" s="2"/>
      <c r="OV93" s="2"/>
      <c r="OW93" s="2"/>
      <c r="OX93" s="2"/>
      <c r="OY93" s="2"/>
      <c r="OZ93" s="2"/>
      <c r="PA93" s="2"/>
      <c r="PB93" s="2"/>
      <c r="PC93" s="2"/>
      <c r="PD93" s="2"/>
      <c r="PE93" s="2"/>
      <c r="PF93" s="2"/>
      <c r="PG93" s="2"/>
      <c r="PH93" s="2"/>
      <c r="PI93" s="2"/>
      <c r="PJ93" s="2"/>
      <c r="PK93" s="2"/>
      <c r="PL93" s="2"/>
      <c r="PM93" s="2"/>
      <c r="PN93" s="2"/>
      <c r="PO93" s="2"/>
      <c r="PP93" s="2"/>
      <c r="PQ93" s="2"/>
      <c r="PR93" s="2"/>
      <c r="PS93" s="2"/>
      <c r="PT93" s="2"/>
      <c r="PU93" s="2"/>
      <c r="PV93" s="2"/>
      <c r="PW93" s="2"/>
      <c r="PX93" s="2"/>
      <c r="PY93" s="2"/>
      <c r="PZ93" s="2"/>
      <c r="QA93" s="2"/>
      <c r="QB93" s="2"/>
      <c r="QC93" s="2"/>
      <c r="QD93" s="2"/>
      <c r="QE93" s="2"/>
      <c r="QF93" s="2"/>
      <c r="QG93" s="2"/>
      <c r="QH93" s="2"/>
      <c r="QI93" s="2"/>
      <c r="QJ93" s="2"/>
      <c r="QK93" s="2"/>
      <c r="QL93" s="2"/>
      <c r="QM93" s="2"/>
      <c r="QN93" s="2"/>
      <c r="QO93" s="2"/>
      <c r="QP93" s="2"/>
      <c r="QQ93" s="2"/>
      <c r="QR93" s="2"/>
      <c r="QS93" s="2"/>
      <c r="QT93" s="2"/>
      <c r="QU93" s="2"/>
      <c r="QV93" s="2"/>
      <c r="QW93" s="2"/>
      <c r="QX93" s="2"/>
      <c r="QY93" s="2"/>
      <c r="QZ93" s="2"/>
      <c r="RA93" s="2"/>
      <c r="RB93" s="2"/>
      <c r="RC93" s="2"/>
      <c r="RD93" s="2"/>
      <c r="RE93" s="2"/>
      <c r="RF93" s="2"/>
      <c r="RG93" s="2"/>
      <c r="RH93" s="2"/>
      <c r="RI93" s="2"/>
      <c r="RJ93" s="2"/>
      <c r="RK93" s="2"/>
      <c r="RL93" s="2"/>
      <c r="RM93" s="2"/>
      <c r="RN93" s="2"/>
      <c r="RO93" s="2"/>
      <c r="RP93" s="2"/>
      <c r="RQ93" s="2"/>
      <c r="RR93" s="2"/>
      <c r="RS93" s="2"/>
      <c r="RT93" s="2"/>
      <c r="RU93" s="2"/>
      <c r="RV93" s="2"/>
      <c r="RW93" s="2"/>
      <c r="RX93" s="2"/>
      <c r="RY93" s="2"/>
      <c r="RZ93" s="2"/>
      <c r="SA93" s="2"/>
      <c r="SB93" s="2"/>
      <c r="SC93" s="2"/>
      <c r="SD93" s="2"/>
      <c r="SE93" s="2"/>
      <c r="SF93" s="2"/>
      <c r="SG93" s="2"/>
      <c r="SH93" s="2"/>
      <c r="SI93" s="2"/>
      <c r="SJ93" s="2"/>
      <c r="SK93" s="2"/>
      <c r="SL93" s="2"/>
      <c r="SM93" s="2"/>
      <c r="SN93" s="2"/>
      <c r="SO93" s="2"/>
      <c r="SP93" s="2"/>
      <c r="SQ93" s="2"/>
      <c r="SR93" s="2"/>
      <c r="SS93" s="2"/>
      <c r="ST93" s="2"/>
      <c r="SU93" s="2"/>
      <c r="SV93" s="2"/>
      <c r="SW93" s="2"/>
      <c r="SX93" s="2"/>
      <c r="SY93" s="2"/>
      <c r="SZ93" s="2"/>
      <c r="TA93" s="2"/>
      <c r="TB93" s="2"/>
      <c r="TC93" s="2"/>
      <c r="TD93" s="2"/>
      <c r="TE93" s="2"/>
      <c r="TF93" s="2"/>
      <c r="TG93" s="2"/>
      <c r="TH93" s="2"/>
      <c r="TI93" s="2"/>
      <c r="TJ93" s="2"/>
      <c r="TK93" s="2"/>
      <c r="TL93" s="2"/>
      <c r="TM93" s="2"/>
      <c r="TN93" s="2"/>
      <c r="TO93" s="2"/>
      <c r="TP93" s="2"/>
      <c r="TQ93" s="2"/>
      <c r="TR93" s="2"/>
      <c r="TS93" s="2"/>
      <c r="TT93" s="2"/>
      <c r="TU93" s="2"/>
      <c r="TV93" s="2"/>
      <c r="TW93" s="2"/>
      <c r="TX93" s="2"/>
      <c r="TY93" s="2"/>
      <c r="TZ93" s="2"/>
      <c r="UA93" s="2"/>
      <c r="UB93" s="2"/>
      <c r="UC93" s="2"/>
      <c r="UD93" s="2"/>
      <c r="UE93" s="2"/>
      <c r="UF93" s="2"/>
      <c r="UG93" s="2"/>
      <c r="UH93" s="2"/>
      <c r="UI93" s="2"/>
      <c r="UJ93" s="2"/>
      <c r="UK93" s="2"/>
      <c r="UL93" s="2"/>
      <c r="UM93" s="2"/>
      <c r="UN93" s="2"/>
      <c r="UO93" s="2"/>
      <c r="UP93" s="2"/>
      <c r="UQ93" s="2"/>
      <c r="UR93" s="2"/>
      <c r="US93" s="2"/>
      <c r="UT93" s="2"/>
      <c r="UU93" s="2"/>
      <c r="UV93" s="2"/>
      <c r="UW93" s="2"/>
      <c r="UX93" s="2"/>
      <c r="UY93" s="2"/>
      <c r="UZ93" s="2"/>
      <c r="VA93" s="2"/>
      <c r="VB93" s="2"/>
      <c r="VC93" s="2"/>
      <c r="VD93" s="2"/>
      <c r="VE93" s="2"/>
      <c r="VF93" s="2"/>
      <c r="VG93" s="2"/>
      <c r="VH93" s="2"/>
      <c r="VI93" s="2"/>
      <c r="VJ93" s="2"/>
      <c r="VK93" s="2"/>
      <c r="VL93" s="2"/>
      <c r="VM93" s="2"/>
      <c r="VN93" s="2"/>
      <c r="VO93" s="2"/>
      <c r="VP93" s="2"/>
      <c r="VQ93" s="2"/>
      <c r="VR93" s="2"/>
      <c r="VS93" s="2"/>
      <c r="VT93" s="2"/>
      <c r="VU93" s="2"/>
      <c r="VV93" s="2"/>
      <c r="VW93" s="2"/>
      <c r="VX93" s="2"/>
      <c r="VY93" s="2"/>
      <c r="VZ93" s="2"/>
      <c r="WA93" s="2"/>
      <c r="WB93" s="2"/>
      <c r="WC93" s="2"/>
      <c r="WD93" s="2"/>
      <c r="WE93" s="2"/>
      <c r="WF93" s="2"/>
      <c r="WG93" s="2"/>
      <c r="WH93" s="2"/>
      <c r="WI93" s="2"/>
      <c r="WJ93" s="2"/>
      <c r="WK93" s="2"/>
      <c r="WL93" s="2"/>
      <c r="WM93" s="2"/>
      <c r="WN93" s="2"/>
      <c r="WO93" s="2"/>
      <c r="WP93" s="2"/>
      <c r="WQ93" s="2"/>
      <c r="WR93" s="2"/>
      <c r="WS93" s="2"/>
      <c r="WT93" s="2"/>
      <c r="WU93" s="2"/>
      <c r="WV93" s="2"/>
      <c r="WW93" s="2"/>
      <c r="WX93" s="2"/>
      <c r="WY93" s="2"/>
      <c r="WZ93" s="2"/>
      <c r="XA93" s="2"/>
      <c r="XB93" s="2"/>
      <c r="XC93" s="2"/>
      <c r="XD93" s="2"/>
      <c r="XE93" s="2"/>
      <c r="XF93" s="2"/>
      <c r="XG93" s="2"/>
      <c r="XH93" s="2"/>
      <c r="XI93" s="2"/>
      <c r="XJ93" s="2"/>
      <c r="XK93" s="2"/>
      <c r="XL93" s="2"/>
      <c r="XM93" s="2"/>
      <c r="XN93" s="2"/>
      <c r="XO93" s="2"/>
      <c r="XP93" s="2"/>
      <c r="XQ93" s="2"/>
      <c r="XR93" s="2"/>
      <c r="XS93" s="2"/>
      <c r="XT93" s="2"/>
      <c r="XU93" s="2"/>
      <c r="XV93" s="2"/>
      <c r="XW93" s="2"/>
      <c r="XX93" s="2"/>
      <c r="XY93" s="2"/>
      <c r="XZ93" s="2"/>
      <c r="YA93" s="2"/>
      <c r="YB93" s="2"/>
      <c r="YC93" s="2"/>
      <c r="YD93" s="2"/>
      <c r="YE93" s="2"/>
      <c r="YF93" s="2"/>
      <c r="YG93" s="2"/>
      <c r="YH93" s="2"/>
      <c r="YI93" s="2"/>
      <c r="YJ93" s="2"/>
      <c r="YK93" s="2"/>
      <c r="YL93" s="2"/>
      <c r="YM93" s="2"/>
      <c r="YN93" s="2"/>
      <c r="YO93" s="2"/>
      <c r="YP93" s="2"/>
      <c r="YQ93" s="2"/>
      <c r="YR93" s="2"/>
      <c r="YS93" s="2"/>
      <c r="YT93" s="2"/>
      <c r="YU93" s="2"/>
      <c r="YV93" s="2"/>
      <c r="YW93" s="2"/>
      <c r="YX93" s="2"/>
      <c r="YY93" s="2"/>
      <c r="YZ93" s="2"/>
      <c r="ZA93" s="2"/>
      <c r="ZB93" s="2"/>
      <c r="ZC93" s="2"/>
      <c r="ZD93" s="2"/>
      <c r="ZE93" s="2"/>
      <c r="ZF93" s="2"/>
      <c r="ZG93" s="2"/>
      <c r="ZH93" s="2"/>
      <c r="ZI93" s="2"/>
      <c r="ZJ93" s="2"/>
      <c r="ZK93" s="2"/>
      <c r="ZL93" s="2"/>
      <c r="ZM93" s="2"/>
      <c r="ZN93" s="2"/>
      <c r="ZO93" s="2"/>
      <c r="ZP93" s="2"/>
      <c r="ZQ93" s="2"/>
      <c r="ZR93" s="2"/>
      <c r="ZS93" s="2"/>
      <c r="ZT93" s="2"/>
      <c r="ZU93" s="2"/>
      <c r="ZV93" s="2"/>
      <c r="ZW93" s="2"/>
      <c r="ZX93" s="2"/>
      <c r="ZY93" s="2"/>
      <c r="ZZ93" s="2"/>
      <c r="AAA93" s="2"/>
      <c r="AAB93" s="2"/>
      <c r="AAC93" s="2"/>
      <c r="AAD93" s="2"/>
      <c r="AAE93" s="2"/>
      <c r="AAF93" s="2"/>
      <c r="AAG93" s="2"/>
      <c r="AAH93" s="2"/>
      <c r="AAI93" s="2"/>
      <c r="AAJ93" s="2"/>
      <c r="AAK93" s="2"/>
      <c r="AAL93" s="2"/>
      <c r="AAM93" s="2"/>
      <c r="AAN93" s="2"/>
      <c r="AAO93" s="2"/>
      <c r="AAP93" s="2"/>
      <c r="AAQ93" s="2"/>
      <c r="AAR93" s="2"/>
      <c r="AAS93" s="2"/>
      <c r="AAT93" s="2"/>
      <c r="AAU93" s="2"/>
      <c r="AAV93" s="2"/>
      <c r="AAW93" s="2"/>
      <c r="AAX93" s="2"/>
      <c r="AAY93" s="2"/>
      <c r="AAZ93" s="2"/>
      <c r="ABA93" s="2"/>
      <c r="ABB93" s="2"/>
      <c r="ABC93" s="2"/>
      <c r="ABD93" s="2"/>
      <c r="ABE93" s="2"/>
      <c r="ABF93" s="2"/>
      <c r="ABG93" s="2"/>
      <c r="ABH93" s="2"/>
      <c r="ABI93" s="2"/>
      <c r="ABJ93" s="2"/>
      <c r="ABK93" s="2"/>
      <c r="ABL93" s="2"/>
      <c r="ABM93" s="2"/>
      <c r="ABN93" s="2"/>
      <c r="ABO93" s="2"/>
      <c r="ABP93" s="2"/>
      <c r="ABQ93" s="2"/>
      <c r="ABR93" s="2"/>
      <c r="ABS93" s="2"/>
      <c r="ABT93" s="2"/>
      <c r="ABU93" s="2"/>
      <c r="ABV93" s="2"/>
      <c r="ABW93" s="2"/>
      <c r="ABX93" s="2"/>
      <c r="ABY93" s="2"/>
      <c r="ABZ93" s="2"/>
      <c r="ACA93" s="2"/>
      <c r="ACB93" s="2"/>
      <c r="ACC93" s="2"/>
      <c r="ACD93" s="2"/>
      <c r="ACE93" s="2"/>
      <c r="ACF93" s="2"/>
      <c r="ACG93" s="2"/>
      <c r="ACH93" s="2"/>
      <c r="ACI93" s="2"/>
      <c r="ACJ93" s="2"/>
      <c r="ACK93" s="2"/>
      <c r="ACL93" s="2"/>
      <c r="ACM93" s="2"/>
      <c r="ACN93" s="2"/>
      <c r="ACO93" s="2"/>
      <c r="ACP93" s="2"/>
      <c r="ACQ93" s="2"/>
      <c r="ACR93" s="2"/>
      <c r="ACS93" s="2"/>
      <c r="ACT93" s="2"/>
      <c r="ACU93" s="2"/>
      <c r="ACV93" s="2"/>
      <c r="ACW93" s="2"/>
      <c r="ACX93" s="2"/>
      <c r="ACY93" s="2"/>
      <c r="ACZ93" s="2"/>
      <c r="ADA93" s="2"/>
      <c r="ADB93" s="2"/>
      <c r="ADC93" s="2"/>
      <c r="ADD93" s="2"/>
      <c r="ADE93" s="2"/>
      <c r="ADF93" s="2"/>
      <c r="ADG93" s="2"/>
      <c r="ADH93" s="2"/>
      <c r="ADI93" s="2"/>
      <c r="ADJ93" s="2"/>
      <c r="ADK93" s="2"/>
      <c r="ADL93" s="2"/>
      <c r="ADM93" s="2"/>
      <c r="ADN93" s="2"/>
      <c r="ADO93" s="2"/>
      <c r="ADP93" s="2"/>
      <c r="ADQ93" s="2"/>
      <c r="ADR93" s="2"/>
      <c r="ADS93" s="2"/>
      <c r="ADT93" s="2"/>
      <c r="ADU93" s="2"/>
      <c r="ADV93" s="2"/>
      <c r="ADW93" s="2"/>
      <c r="ADX93" s="2"/>
      <c r="ADY93" s="2"/>
      <c r="ADZ93" s="2"/>
      <c r="AEA93" s="2"/>
      <c r="AEB93" s="2"/>
      <c r="AEC93" s="2"/>
      <c r="AED93" s="2"/>
      <c r="AEE93" s="2"/>
      <c r="AEF93" s="2"/>
      <c r="AEG93" s="2"/>
      <c r="AEH93" s="2"/>
      <c r="AEI93" s="2"/>
      <c r="AEJ93" s="2"/>
      <c r="AEK93" s="2"/>
      <c r="AEL93" s="2"/>
      <c r="AEM93" s="2"/>
      <c r="AEN93" s="2"/>
      <c r="AEO93" s="2"/>
      <c r="AEP93" s="2"/>
      <c r="AEQ93" s="2"/>
      <c r="AER93" s="2"/>
      <c r="AES93" s="2"/>
      <c r="AET93" s="2"/>
      <c r="AEU93" s="2"/>
      <c r="AEV93" s="2"/>
      <c r="AEW93" s="2"/>
      <c r="AEX93" s="2"/>
      <c r="AEY93" s="2"/>
      <c r="AEZ93" s="2"/>
      <c r="AFA93" s="2"/>
      <c r="AFB93" s="2"/>
      <c r="AFC93" s="2"/>
      <c r="AFD93" s="2"/>
      <c r="AFE93" s="2"/>
      <c r="AFF93" s="2"/>
      <c r="AFG93" s="2"/>
      <c r="AFH93" s="2"/>
      <c r="AFI93" s="2"/>
      <c r="AFJ93" s="2"/>
      <c r="AFK93" s="2"/>
      <c r="AFL93" s="2"/>
      <c r="AFM93" s="2"/>
      <c r="AFN93" s="2"/>
      <c r="AFO93" s="2"/>
      <c r="AFP93" s="2"/>
      <c r="AFQ93" s="2"/>
      <c r="AFR93" s="2"/>
      <c r="AFS93" s="2"/>
      <c r="AFT93" s="2"/>
      <c r="AFU93" s="2"/>
      <c r="AFV93" s="2"/>
      <c r="AFW93" s="2"/>
      <c r="AFX93" s="2"/>
      <c r="AFY93" s="2"/>
      <c r="AFZ93" s="2"/>
      <c r="AGA93" s="2"/>
      <c r="AGB93" s="2"/>
      <c r="AGC93" s="2"/>
      <c r="AGD93" s="2"/>
      <c r="AGE93" s="2"/>
      <c r="AGF93" s="2"/>
      <c r="AGG93" s="2"/>
      <c r="AGH93" s="2"/>
      <c r="AGI93" s="2"/>
      <c r="AGJ93" s="2"/>
      <c r="AGK93" s="2"/>
      <c r="AGL93" s="2"/>
      <c r="AGM93" s="2"/>
      <c r="AGN93" s="2"/>
      <c r="AGO93" s="2"/>
      <c r="AGP93" s="2"/>
      <c r="AGQ93" s="2"/>
      <c r="AGR93" s="2"/>
      <c r="AGS93" s="2"/>
      <c r="AGT93" s="2"/>
      <c r="AGU93" s="2"/>
      <c r="AGV93" s="2"/>
      <c r="AGW93" s="2"/>
      <c r="AGX93" s="2"/>
      <c r="AGY93" s="2"/>
      <c r="AGZ93" s="2"/>
      <c r="AHA93" s="2"/>
      <c r="AHB93" s="2"/>
      <c r="AHC93" s="2"/>
      <c r="AHD93" s="2"/>
      <c r="AHE93" s="2"/>
      <c r="AHF93" s="2"/>
      <c r="AHG93" s="2"/>
      <c r="AHH93" s="2"/>
      <c r="AHI93" s="2"/>
      <c r="AHJ93" s="2"/>
      <c r="AHK93" s="2"/>
      <c r="AHL93" s="2"/>
      <c r="AHM93" s="2"/>
      <c r="AHN93" s="2"/>
      <c r="AHO93" s="2"/>
      <c r="AHP93" s="2"/>
      <c r="AHQ93" s="2"/>
      <c r="AHR93" s="2"/>
      <c r="AHS93" s="2"/>
      <c r="AHT93" s="2"/>
      <c r="AHU93" s="2"/>
      <c r="AHV93" s="2"/>
      <c r="AHW93" s="2"/>
      <c r="AHX93" s="2"/>
      <c r="AHY93" s="2"/>
      <c r="AHZ93" s="2"/>
      <c r="AIA93" s="2"/>
      <c r="AIB93" s="2"/>
      <c r="AIC93" s="2"/>
      <c r="AID93" s="2"/>
      <c r="AIE93" s="2"/>
      <c r="AIF93" s="2"/>
      <c r="AIG93" s="2"/>
      <c r="AIH93" s="2"/>
      <c r="AII93" s="2"/>
      <c r="AIJ93" s="2"/>
      <c r="AIK93" s="2"/>
      <c r="AIL93" s="2"/>
      <c r="AIM93" s="2"/>
      <c r="AIN93" s="2"/>
      <c r="AIO93" s="2"/>
      <c r="AIP93" s="2"/>
      <c r="AIQ93" s="2"/>
      <c r="AIR93" s="2"/>
      <c r="AIS93" s="2"/>
      <c r="AIT93" s="2"/>
      <c r="AIU93" s="2"/>
      <c r="AIV93" s="2"/>
      <c r="AIW93" s="2"/>
      <c r="AIX93" s="2"/>
      <c r="AIY93" s="2"/>
      <c r="AIZ93" s="2"/>
      <c r="AJA93" s="2"/>
      <c r="AJB93" s="2"/>
      <c r="AJC93" s="2"/>
      <c r="AJD93" s="2"/>
      <c r="AJE93" s="2"/>
      <c r="AJF93" s="2"/>
      <c r="AJG93" s="2"/>
      <c r="AJH93" s="2"/>
      <c r="AJI93" s="2"/>
      <c r="AJJ93" s="2"/>
      <c r="AJK93" s="2"/>
      <c r="AJL93" s="2"/>
      <c r="AJM93" s="2"/>
      <c r="AJN93" s="2"/>
      <c r="AJO93" s="2"/>
      <c r="AJP93" s="2"/>
      <c r="AJQ93" s="2"/>
      <c r="AJR93" s="2"/>
      <c r="AJS93" s="2"/>
      <c r="AJT93" s="2"/>
      <c r="AJU93" s="2"/>
      <c r="AJV93" s="2"/>
      <c r="AJW93" s="2"/>
      <c r="AJX93" s="2"/>
      <c r="AJY93" s="2"/>
      <c r="AJZ93" s="2"/>
      <c r="AKA93" s="2"/>
      <c r="AKB93" s="2"/>
      <c r="AKC93" s="2"/>
      <c r="AKD93" s="2"/>
      <c r="AKE93" s="2"/>
      <c r="AKF93" s="2"/>
      <c r="AKG93" s="2"/>
      <c r="AKH93" s="2"/>
      <c r="AKI93" s="2"/>
      <c r="AKJ93" s="2"/>
      <c r="AKK93" s="2"/>
      <c r="AKL93" s="2"/>
      <c r="AKM93" s="2"/>
      <c r="AKN93" s="2"/>
      <c r="AKO93" s="2"/>
      <c r="AKP93" s="2"/>
      <c r="AKQ93" s="2"/>
      <c r="AKR93" s="2"/>
      <c r="AKS93" s="2"/>
      <c r="AKT93" s="2"/>
      <c r="AKU93" s="2"/>
      <c r="AKV93" s="2"/>
      <c r="AKW93" s="2"/>
      <c r="AKX93" s="2"/>
      <c r="AKY93" s="2"/>
      <c r="AKZ93" s="2"/>
      <c r="ALA93" s="2"/>
      <c r="ALB93" s="2"/>
      <c r="ALC93" s="2"/>
      <c r="ALD93" s="2"/>
      <c r="ALE93" s="2"/>
      <c r="ALF93" s="2"/>
      <c r="ALG93" s="2"/>
      <c r="ALH93" s="2"/>
      <c r="ALI93" s="2"/>
      <c r="ALJ93" s="2"/>
      <c r="ALK93" s="2"/>
      <c r="ALL93" s="2"/>
      <c r="ALM93" s="2"/>
      <c r="ALN93" s="2"/>
      <c r="ALO93" s="2"/>
      <c r="ALP93" s="2"/>
      <c r="ALQ93" s="2"/>
      <c r="ALR93" s="2"/>
      <c r="ALS93" s="2"/>
      <c r="ALT93" s="2"/>
      <c r="ALU93" s="2"/>
      <c r="ALV93" s="2"/>
      <c r="ALW93" s="2"/>
      <c r="ALX93" s="2"/>
      <c r="ALY93" s="2"/>
      <c r="ALZ93" s="2"/>
      <c r="AMA93" s="2"/>
      <c r="AMB93" s="2"/>
      <c r="AMC93" s="2"/>
      <c r="AMD93" s="2"/>
      <c r="AME93" s="2"/>
      <c r="AMF93" s="2"/>
      <c r="AMG93" s="2"/>
      <c r="AMH93" s="2"/>
      <c r="AMI93" s="2"/>
      <c r="AMJ93" s="2"/>
      <c r="AMK93" s="2"/>
      <c r="AML93" s="2"/>
      <c r="AMM93" s="2"/>
      <c r="AMN93" s="2"/>
      <c r="AMO93" s="2"/>
      <c r="AMP93" s="2"/>
      <c r="AMQ93" s="2"/>
      <c r="AMR93" s="2"/>
      <c r="AMS93" s="2"/>
      <c r="AMT93" s="2"/>
      <c r="AMU93" s="2"/>
      <c r="AMV93" s="2"/>
      <c r="AMW93" s="2"/>
      <c r="AMX93" s="2"/>
      <c r="AMY93" s="2"/>
      <c r="AMZ93" s="2"/>
      <c r="ANA93" s="2"/>
      <c r="ANB93" s="2"/>
      <c r="ANC93" s="2"/>
      <c r="AND93" s="2"/>
      <c r="ANE93" s="2"/>
      <c r="ANF93" s="2"/>
      <c r="ANG93" s="2"/>
      <c r="ANH93" s="2"/>
      <c r="ANI93" s="2"/>
      <c r="ANJ93" s="2"/>
      <c r="ANK93" s="2"/>
      <c r="ANL93" s="2"/>
      <c r="ANM93" s="2"/>
      <c r="ANN93" s="2"/>
      <c r="ANO93" s="2"/>
      <c r="ANP93" s="2"/>
      <c r="ANQ93" s="2"/>
      <c r="ANR93" s="2"/>
      <c r="ANS93" s="2"/>
      <c r="ANT93" s="2"/>
      <c r="ANU93" s="2"/>
      <c r="ANV93" s="2"/>
      <c r="ANW93" s="2"/>
      <c r="ANX93" s="2"/>
      <c r="ANY93" s="2"/>
      <c r="ANZ93" s="2"/>
      <c r="AOA93" s="2"/>
      <c r="AOB93" s="2"/>
      <c r="AOC93" s="2"/>
      <c r="AOD93" s="2"/>
      <c r="AOE93" s="2"/>
      <c r="AOF93" s="2"/>
      <c r="AOG93" s="2"/>
      <c r="AOH93" s="2"/>
      <c r="AOI93" s="2"/>
      <c r="AOJ93" s="2"/>
      <c r="AOK93" s="2"/>
      <c r="AOL93" s="2"/>
      <c r="AOM93" s="2"/>
      <c r="AON93" s="2"/>
      <c r="AOO93" s="2"/>
      <c r="AOP93" s="2"/>
      <c r="AOQ93" s="2"/>
      <c r="AOR93" s="2"/>
      <c r="AOS93" s="2"/>
      <c r="AOT93" s="2"/>
      <c r="AOU93" s="2"/>
      <c r="AOV93" s="2"/>
      <c r="AOW93" s="2"/>
      <c r="AOX93" s="2"/>
      <c r="AOY93" s="2"/>
      <c r="AOZ93" s="2"/>
      <c r="APA93" s="2"/>
      <c r="APB93" s="2"/>
      <c r="APC93" s="2"/>
      <c r="APD93" s="2"/>
      <c r="APE93" s="2"/>
      <c r="APF93" s="2"/>
      <c r="APG93" s="2"/>
      <c r="APH93" s="2"/>
      <c r="API93" s="2"/>
      <c r="APJ93" s="2"/>
      <c r="APK93" s="2"/>
      <c r="APL93" s="2"/>
      <c r="APM93" s="2"/>
      <c r="APN93" s="2"/>
      <c r="APO93" s="2"/>
      <c r="APP93" s="2"/>
      <c r="APQ93" s="2"/>
      <c r="APR93" s="2"/>
      <c r="APS93" s="2"/>
      <c r="APT93" s="2"/>
      <c r="APU93" s="2"/>
      <c r="APV93" s="2"/>
      <c r="APW93" s="2"/>
      <c r="APX93" s="2"/>
      <c r="APY93" s="2"/>
      <c r="APZ93" s="2"/>
      <c r="AQA93" s="2"/>
      <c r="AQB93" s="2"/>
      <c r="AQC93" s="2"/>
      <c r="AQD93" s="2"/>
      <c r="AQE93" s="2"/>
      <c r="AQF93" s="2"/>
      <c r="AQG93" s="2"/>
      <c r="AQH93" s="2"/>
      <c r="AQI93" s="2"/>
      <c r="AQJ93" s="2"/>
      <c r="AQK93" s="2"/>
      <c r="AQL93" s="2"/>
      <c r="AQM93" s="2"/>
      <c r="AQN93" s="2"/>
      <c r="AQO93" s="2"/>
      <c r="AQP93" s="2"/>
      <c r="AQQ93" s="2"/>
      <c r="AQR93" s="2"/>
      <c r="AQS93" s="2"/>
      <c r="AQT93" s="2"/>
      <c r="AQU93" s="2"/>
      <c r="AQV93" s="2"/>
      <c r="AQW93" s="2"/>
      <c r="AQX93" s="2"/>
      <c r="AQY93" s="2"/>
      <c r="AQZ93" s="2"/>
      <c r="ARA93" s="2"/>
      <c r="ARB93" s="2"/>
      <c r="ARC93" s="2"/>
      <c r="ARD93" s="2"/>
      <c r="ARE93" s="2"/>
      <c r="ARF93" s="2"/>
      <c r="ARG93" s="2"/>
      <c r="ARH93" s="2"/>
      <c r="ARI93" s="2"/>
      <c r="ARJ93" s="2"/>
      <c r="ARK93" s="2"/>
      <c r="ARL93" s="2"/>
      <c r="ARM93" s="2"/>
      <c r="ARN93" s="2"/>
      <c r="ARO93" s="2"/>
      <c r="ARP93" s="2"/>
      <c r="ARQ93" s="2"/>
      <c r="ARR93" s="2"/>
      <c r="ARS93" s="2"/>
      <c r="ART93" s="2"/>
      <c r="ARU93" s="2"/>
      <c r="ARV93" s="2"/>
      <c r="ARW93" s="2"/>
      <c r="ARX93" s="2"/>
      <c r="ARY93" s="2"/>
      <c r="ARZ93" s="2"/>
      <c r="ASA93" s="2"/>
      <c r="ASB93" s="2"/>
      <c r="ASC93" s="2"/>
      <c r="ASD93" s="2"/>
      <c r="ASE93" s="2"/>
      <c r="ASF93" s="2"/>
      <c r="ASG93" s="2"/>
      <c r="ASH93" s="2"/>
      <c r="ASI93" s="2"/>
      <c r="ASJ93" s="2"/>
      <c r="ASK93" s="2"/>
      <c r="ASL93" s="2"/>
      <c r="ASM93" s="2"/>
      <c r="ASN93" s="2"/>
      <c r="ASO93" s="2"/>
      <c r="ASP93" s="2"/>
      <c r="ASQ93" s="2"/>
      <c r="ASR93" s="2"/>
      <c r="ASS93" s="2"/>
      <c r="AST93" s="2"/>
      <c r="ASU93" s="2"/>
      <c r="ASV93" s="2"/>
      <c r="ASW93" s="2"/>
      <c r="ASX93" s="2"/>
      <c r="ASY93" s="2"/>
      <c r="ASZ93" s="2"/>
      <c r="ATA93" s="2"/>
      <c r="ATB93" s="2"/>
      <c r="ATC93" s="2"/>
      <c r="ATD93" s="2"/>
      <c r="ATE93" s="2"/>
      <c r="ATF93" s="2"/>
      <c r="ATG93" s="2"/>
      <c r="ATH93" s="2"/>
      <c r="ATI93" s="2"/>
      <c r="ATJ93" s="2"/>
      <c r="ATK93" s="2"/>
      <c r="ATL93" s="2"/>
      <c r="ATM93" s="2"/>
      <c r="ATN93" s="2"/>
      <c r="ATO93" s="2"/>
      <c r="ATP93" s="2"/>
      <c r="ATQ93" s="2"/>
      <c r="ATR93" s="2"/>
      <c r="ATS93" s="2"/>
      <c r="ATT93" s="2"/>
      <c r="ATU93" s="2"/>
      <c r="ATV93" s="2"/>
      <c r="ATW93" s="2"/>
      <c r="ATX93" s="2"/>
      <c r="ATY93" s="2"/>
      <c r="ATZ93" s="2"/>
      <c r="AUA93" s="2"/>
      <c r="AUB93" s="2"/>
      <c r="AUC93" s="2"/>
      <c r="AUD93" s="2"/>
      <c r="AUE93" s="2"/>
      <c r="AUF93" s="2"/>
      <c r="AUG93" s="2"/>
      <c r="AUH93" s="2"/>
      <c r="AUI93" s="2"/>
      <c r="AUJ93" s="2"/>
      <c r="AUK93" s="2"/>
      <c r="AUL93" s="2"/>
      <c r="AUM93" s="2"/>
      <c r="AUN93" s="2"/>
      <c r="AUO93" s="2"/>
      <c r="AUP93" s="2"/>
      <c r="AUQ93" s="2"/>
      <c r="AUR93" s="2"/>
      <c r="AUS93" s="2"/>
      <c r="AUT93" s="2"/>
      <c r="AUU93" s="2"/>
      <c r="AUV93" s="2"/>
      <c r="AUW93" s="2"/>
      <c r="AUX93" s="2"/>
      <c r="AUY93" s="2"/>
      <c r="AUZ93" s="2"/>
      <c r="AVA93" s="2"/>
      <c r="AVB93" s="2"/>
      <c r="AVC93" s="2"/>
      <c r="AVD93" s="2"/>
      <c r="AVE93" s="2"/>
      <c r="AVF93" s="2"/>
      <c r="AVG93" s="2"/>
      <c r="AVH93" s="2"/>
      <c r="AVI93" s="2"/>
      <c r="AVJ93" s="2"/>
      <c r="AVK93" s="2"/>
      <c r="AVL93" s="2"/>
      <c r="AVM93" s="2"/>
      <c r="AVN93" s="2"/>
      <c r="AVO93" s="2"/>
      <c r="AVP93" s="2"/>
      <c r="AVQ93" s="2"/>
      <c r="AVR93" s="2"/>
      <c r="AVS93" s="2"/>
      <c r="AVT93" s="2"/>
      <c r="AVU93" s="2"/>
      <c r="AVV93" s="2"/>
      <c r="AVW93" s="2"/>
      <c r="AVX93" s="2"/>
      <c r="AVY93" s="2"/>
      <c r="AVZ93" s="2"/>
      <c r="AWA93" s="2"/>
      <c r="AWB93" s="2"/>
      <c r="AWC93" s="2"/>
      <c r="AWD93" s="2"/>
      <c r="AWE93" s="2"/>
      <c r="AWF93" s="2"/>
      <c r="AWG93" s="2"/>
      <c r="AWH93" s="2"/>
      <c r="AWI93" s="2"/>
      <c r="AWJ93" s="2"/>
      <c r="AWK93" s="2"/>
      <c r="AWL93" s="2"/>
      <c r="AWM93" s="2"/>
      <c r="AWN93" s="2"/>
      <c r="AWO93" s="2"/>
      <c r="AWP93" s="2"/>
      <c r="AWQ93" s="2"/>
      <c r="AWR93" s="2"/>
      <c r="AWS93" s="2"/>
      <c r="AWT93" s="2"/>
      <c r="AWU93" s="2"/>
      <c r="AWV93" s="2"/>
      <c r="AWW93" s="2"/>
      <c r="AWX93" s="2"/>
      <c r="AWY93" s="2"/>
      <c r="AWZ93" s="2"/>
      <c r="AXA93" s="2"/>
      <c r="AXB93" s="2"/>
      <c r="AXC93" s="2"/>
      <c r="AXD93" s="2"/>
      <c r="AXE93" s="2"/>
      <c r="AXF93" s="2"/>
      <c r="AXG93" s="2"/>
      <c r="AXH93" s="2"/>
      <c r="AXI93" s="2"/>
      <c r="AXJ93" s="2"/>
      <c r="AXK93" s="2"/>
      <c r="AXL93" s="2"/>
      <c r="AXM93" s="2"/>
      <c r="AXN93" s="2"/>
      <c r="AXO93" s="2"/>
      <c r="AXP93" s="2"/>
      <c r="AXQ93" s="2"/>
      <c r="AXR93" s="2"/>
      <c r="AXS93" s="2"/>
      <c r="AXT93" s="2"/>
      <c r="AXU93" s="2"/>
      <c r="AXV93" s="2"/>
      <c r="AXW93" s="2"/>
      <c r="AXX93" s="2"/>
      <c r="AXY93" s="2"/>
      <c r="AXZ93" s="2"/>
      <c r="AYA93" s="2"/>
      <c r="AYB93" s="2"/>
      <c r="AYC93" s="2"/>
      <c r="AYD93" s="2"/>
      <c r="AYE93" s="2"/>
      <c r="AYF93" s="2"/>
      <c r="AYG93" s="2"/>
      <c r="AYH93" s="2"/>
      <c r="AYI93" s="2"/>
      <c r="AYJ93" s="2"/>
      <c r="AYK93" s="2"/>
      <c r="AYL93" s="2"/>
      <c r="AYM93" s="2"/>
      <c r="AYN93" s="2"/>
      <c r="AYO93" s="2"/>
      <c r="AYP93" s="2"/>
      <c r="AYQ93" s="2"/>
      <c r="AYR93" s="2"/>
      <c r="AYS93" s="2"/>
      <c r="AYT93" s="2"/>
      <c r="AYU93" s="2"/>
      <c r="AYV93" s="2"/>
      <c r="AYW93" s="2"/>
      <c r="AYX93" s="2"/>
      <c r="AYY93" s="2"/>
      <c r="AYZ93" s="2"/>
      <c r="AZA93" s="2"/>
      <c r="AZB93" s="2"/>
      <c r="AZC93" s="2"/>
      <c r="AZD93" s="2"/>
      <c r="AZE93" s="2"/>
      <c r="AZF93" s="2"/>
      <c r="AZG93" s="2"/>
      <c r="AZH93" s="2"/>
      <c r="AZI93" s="2"/>
      <c r="AZJ93" s="2"/>
      <c r="AZK93" s="2"/>
      <c r="AZL93" s="2"/>
      <c r="AZM93" s="2"/>
      <c r="AZN93" s="2"/>
      <c r="AZO93" s="2"/>
      <c r="AZP93" s="2"/>
      <c r="AZQ93" s="2"/>
      <c r="AZR93" s="2"/>
      <c r="AZS93" s="2"/>
      <c r="AZT93" s="2"/>
      <c r="AZU93" s="2"/>
      <c r="AZV93" s="2"/>
      <c r="AZW93" s="2"/>
      <c r="AZX93" s="2"/>
      <c r="AZY93" s="2"/>
      <c r="AZZ93" s="2"/>
      <c r="BAA93" s="2"/>
      <c r="BAB93" s="2"/>
      <c r="BAC93" s="2"/>
      <c r="BAD93" s="2"/>
      <c r="BAE93" s="2"/>
      <c r="BAF93" s="2"/>
      <c r="BAG93" s="2"/>
      <c r="BAH93" s="2"/>
      <c r="BAI93" s="2"/>
      <c r="BAJ93" s="2"/>
      <c r="BAK93" s="2"/>
      <c r="BAL93" s="2"/>
      <c r="BAM93" s="2"/>
      <c r="BAN93" s="2"/>
      <c r="BAO93" s="2"/>
      <c r="BAP93" s="2"/>
      <c r="BAQ93" s="2"/>
      <c r="BAR93" s="2"/>
      <c r="BAS93" s="2"/>
      <c r="BAT93" s="2"/>
      <c r="BAU93" s="2"/>
      <c r="BAV93" s="2"/>
      <c r="BAW93" s="2"/>
      <c r="BAX93" s="2"/>
      <c r="BAY93" s="2"/>
      <c r="BAZ93" s="2"/>
      <c r="BBA93" s="2"/>
      <c r="BBB93" s="2"/>
      <c r="BBC93" s="2"/>
      <c r="BBD93" s="2"/>
      <c r="BBE93" s="2"/>
      <c r="BBF93" s="2"/>
      <c r="BBG93" s="2"/>
      <c r="BBH93" s="2"/>
      <c r="BBI93" s="2"/>
      <c r="BBJ93" s="2"/>
      <c r="BBK93" s="2"/>
      <c r="BBL93" s="2"/>
      <c r="BBM93" s="2"/>
      <c r="BBN93" s="2"/>
      <c r="BBO93" s="2"/>
      <c r="BBP93" s="2"/>
      <c r="BBQ93" s="2"/>
      <c r="BBR93" s="2"/>
      <c r="BBS93" s="2"/>
      <c r="BBT93" s="2"/>
      <c r="BBU93" s="2"/>
      <c r="BBV93" s="2"/>
      <c r="BBW93" s="2"/>
      <c r="BBX93" s="2"/>
      <c r="BBY93" s="2"/>
      <c r="BBZ93" s="2"/>
      <c r="BCA93" s="2"/>
      <c r="BCB93" s="2"/>
      <c r="BCC93" s="2"/>
      <c r="BCD93" s="2"/>
      <c r="BCE93" s="2"/>
      <c r="BCF93" s="2"/>
      <c r="BCG93" s="2"/>
      <c r="BCH93" s="2"/>
      <c r="BCI93" s="2"/>
      <c r="BCJ93" s="2"/>
      <c r="BCK93" s="2"/>
      <c r="BCL93" s="2"/>
      <c r="BCM93" s="2"/>
      <c r="BCN93" s="2"/>
      <c r="BCO93" s="2"/>
      <c r="BCP93" s="2"/>
      <c r="BCQ93" s="2"/>
      <c r="BCR93" s="2"/>
      <c r="BCS93" s="2"/>
      <c r="BCT93" s="2"/>
      <c r="BCU93" s="2"/>
      <c r="BCV93" s="2"/>
      <c r="BCW93" s="2"/>
      <c r="BCX93" s="2"/>
      <c r="BCY93" s="2"/>
      <c r="BCZ93" s="2"/>
      <c r="BDA93" s="2"/>
      <c r="BDB93" s="2"/>
      <c r="BDC93" s="2"/>
      <c r="BDD93" s="2"/>
      <c r="BDE93" s="2"/>
      <c r="BDF93" s="2"/>
      <c r="BDG93" s="2"/>
      <c r="BDH93" s="2"/>
      <c r="BDI93" s="2"/>
      <c r="BDJ93" s="2"/>
      <c r="BDK93" s="2"/>
      <c r="BDL93" s="2"/>
      <c r="BDM93" s="2"/>
      <c r="BDN93" s="2"/>
      <c r="BDO93" s="2"/>
      <c r="BDP93" s="2"/>
      <c r="BDQ93" s="2"/>
      <c r="BDR93" s="2"/>
      <c r="BDS93" s="2"/>
      <c r="BDT93" s="2"/>
      <c r="BDU93" s="2"/>
      <c r="BDV93" s="2"/>
      <c r="BDW93" s="2"/>
      <c r="BDX93" s="2"/>
      <c r="BDY93" s="2"/>
      <c r="BDZ93" s="2"/>
      <c r="BEA93" s="2"/>
      <c r="BEB93" s="2"/>
      <c r="BEC93" s="2"/>
      <c r="BED93" s="2"/>
      <c r="BEE93" s="2"/>
      <c r="BEF93" s="2"/>
      <c r="BEG93" s="2"/>
      <c r="BEH93" s="2"/>
      <c r="BEI93" s="2"/>
      <c r="BEJ93" s="2"/>
      <c r="BEK93" s="2"/>
      <c r="BEL93" s="2"/>
      <c r="BEM93" s="2"/>
      <c r="BEN93" s="2"/>
      <c r="BEO93" s="2"/>
      <c r="BEP93" s="2"/>
      <c r="BEQ93" s="2"/>
      <c r="BER93" s="2"/>
      <c r="BES93" s="2"/>
      <c r="BET93" s="2"/>
      <c r="BEU93" s="2"/>
      <c r="BEV93" s="2"/>
      <c r="BEW93" s="2"/>
      <c r="BEX93" s="2"/>
      <c r="BEY93" s="2"/>
      <c r="BEZ93" s="2"/>
      <c r="BFA93" s="2"/>
      <c r="BFB93" s="2"/>
      <c r="BFC93" s="2"/>
      <c r="BFD93" s="2"/>
      <c r="BFE93" s="2"/>
      <c r="BFF93" s="2"/>
      <c r="BFG93" s="2"/>
      <c r="BFH93" s="2"/>
      <c r="BFI93" s="2"/>
      <c r="BFJ93" s="2"/>
      <c r="BFK93" s="2"/>
      <c r="BFL93" s="2"/>
      <c r="BFM93" s="2"/>
      <c r="BFN93" s="2"/>
      <c r="BFO93" s="2"/>
      <c r="BFP93" s="2"/>
      <c r="BFQ93" s="2"/>
      <c r="BFR93" s="2"/>
      <c r="BFS93" s="2"/>
      <c r="BFT93" s="2"/>
      <c r="BFU93" s="2"/>
      <c r="BFV93" s="2"/>
      <c r="BFW93" s="2"/>
      <c r="BFX93" s="2"/>
      <c r="BFY93" s="2"/>
      <c r="BFZ93" s="2"/>
      <c r="BGA93" s="2"/>
      <c r="BGB93" s="2"/>
      <c r="BGC93" s="2"/>
      <c r="BGD93" s="2"/>
      <c r="BGE93" s="2"/>
      <c r="BGF93" s="2"/>
      <c r="BGG93" s="2"/>
      <c r="BGH93" s="2"/>
      <c r="BGI93" s="2"/>
      <c r="BGJ93" s="2"/>
      <c r="BGK93" s="2"/>
      <c r="BGL93" s="2"/>
      <c r="BGM93" s="2"/>
      <c r="BGN93" s="2"/>
      <c r="BGO93" s="2"/>
      <c r="BGP93" s="2"/>
      <c r="BGQ93" s="2"/>
      <c r="BGR93" s="2"/>
      <c r="BGS93" s="2"/>
      <c r="BGT93" s="2"/>
      <c r="BGU93" s="2"/>
      <c r="BGV93" s="2"/>
      <c r="BGW93" s="2"/>
      <c r="BGX93" s="2"/>
      <c r="BGY93" s="2"/>
      <c r="BGZ93" s="2"/>
      <c r="BHA93" s="2"/>
      <c r="BHB93" s="2"/>
      <c r="BHC93" s="2"/>
      <c r="BHD93" s="2"/>
      <c r="BHE93" s="2"/>
      <c r="BHF93" s="2"/>
      <c r="BHG93" s="2"/>
      <c r="BHH93" s="2"/>
      <c r="BHI93" s="2"/>
      <c r="BHJ93" s="2"/>
      <c r="BHK93" s="2"/>
      <c r="BHL93" s="2"/>
      <c r="BHM93" s="2"/>
      <c r="BHN93" s="2"/>
      <c r="BHO93" s="2"/>
      <c r="BHP93" s="2"/>
      <c r="BHQ93" s="2"/>
      <c r="BHR93" s="2"/>
      <c r="BHS93" s="2"/>
      <c r="BHT93" s="2"/>
      <c r="BHU93" s="2"/>
      <c r="BHV93" s="2"/>
      <c r="BHW93" s="2"/>
      <c r="BHX93" s="2"/>
      <c r="BHY93" s="2"/>
      <c r="BHZ93" s="2"/>
      <c r="BIA93" s="2"/>
      <c r="BIB93" s="2"/>
      <c r="BIC93" s="2"/>
      <c r="BID93" s="2"/>
      <c r="BIE93" s="2"/>
      <c r="BIF93" s="2"/>
      <c r="BIG93" s="2"/>
      <c r="BIH93" s="2"/>
      <c r="BII93" s="2"/>
      <c r="BIJ93" s="2"/>
      <c r="BIK93" s="2"/>
      <c r="BIL93" s="2"/>
      <c r="BIM93" s="2"/>
      <c r="BIN93" s="2"/>
      <c r="BIO93" s="2"/>
      <c r="BIP93" s="2"/>
      <c r="BIQ93" s="2"/>
      <c r="BIR93" s="2"/>
      <c r="BIS93" s="2"/>
      <c r="BIT93" s="2"/>
      <c r="BIU93" s="2"/>
      <c r="BIV93" s="2"/>
      <c r="BIW93" s="2"/>
      <c r="BIX93" s="2"/>
      <c r="BIY93" s="2"/>
      <c r="BIZ93" s="2"/>
      <c r="BJA93" s="2"/>
      <c r="BJB93" s="2"/>
      <c r="BJC93" s="2"/>
      <c r="BJD93" s="2"/>
      <c r="BJE93" s="2"/>
      <c r="BJF93" s="2"/>
      <c r="BJG93" s="2"/>
      <c r="BJH93" s="2"/>
      <c r="BJI93" s="2"/>
      <c r="BJJ93" s="2"/>
      <c r="BJK93" s="2"/>
      <c r="BJL93" s="2"/>
      <c r="BJM93" s="2"/>
      <c r="BJN93" s="2"/>
      <c r="BJO93" s="2"/>
      <c r="BJP93" s="2"/>
      <c r="BJQ93" s="2"/>
      <c r="BJR93" s="2"/>
      <c r="BJS93" s="2"/>
      <c r="BJT93" s="2"/>
      <c r="BJU93" s="2"/>
      <c r="BJV93" s="2"/>
      <c r="BJW93" s="2"/>
      <c r="BJX93" s="2"/>
      <c r="BJY93" s="2"/>
      <c r="BJZ93" s="2"/>
      <c r="BKA93" s="2"/>
      <c r="BKB93" s="2"/>
      <c r="BKC93" s="2"/>
      <c r="BKD93" s="2"/>
      <c r="BKE93" s="2"/>
      <c r="BKF93" s="2"/>
      <c r="BKG93" s="2"/>
      <c r="BKH93" s="2"/>
      <c r="BKI93" s="2"/>
      <c r="BKJ93" s="2"/>
      <c r="BKK93" s="2"/>
      <c r="BKL93" s="2"/>
      <c r="BKM93" s="2"/>
      <c r="BKN93" s="2"/>
      <c r="BKO93" s="2"/>
      <c r="BKP93" s="2"/>
      <c r="BKQ93" s="2"/>
      <c r="BKR93" s="2"/>
      <c r="BKS93" s="2"/>
      <c r="BKT93" s="2"/>
      <c r="BKU93" s="2"/>
      <c r="BKV93" s="2"/>
      <c r="BKW93" s="2"/>
      <c r="BKX93" s="2"/>
      <c r="BKY93" s="2"/>
      <c r="BKZ93" s="2"/>
      <c r="BLA93" s="2"/>
      <c r="BLB93" s="2"/>
      <c r="BLC93" s="2"/>
      <c r="BLD93" s="2"/>
      <c r="BLE93" s="2"/>
      <c r="BLF93" s="2"/>
      <c r="BLG93" s="2"/>
      <c r="BLH93" s="2"/>
      <c r="BLI93" s="2"/>
      <c r="BLJ93" s="2"/>
      <c r="BLK93" s="2"/>
      <c r="BLL93" s="2"/>
      <c r="BLM93" s="2"/>
      <c r="BLN93" s="2"/>
      <c r="BLO93" s="2"/>
      <c r="BLP93" s="2"/>
      <c r="BLQ93" s="2"/>
      <c r="BLR93" s="2"/>
      <c r="BLS93" s="2"/>
      <c r="BLT93" s="2"/>
      <c r="BLU93" s="2"/>
      <c r="BLV93" s="2"/>
      <c r="BLW93" s="2"/>
      <c r="BLX93" s="2"/>
      <c r="BLY93" s="2"/>
      <c r="BLZ93" s="2"/>
      <c r="BMA93" s="2"/>
      <c r="BMB93" s="2"/>
      <c r="BMC93" s="2"/>
      <c r="BMD93" s="2"/>
      <c r="BME93" s="2"/>
      <c r="BMF93" s="2"/>
      <c r="BMG93" s="2"/>
      <c r="BMH93" s="2"/>
      <c r="BMI93" s="2"/>
      <c r="BMJ93" s="2"/>
      <c r="BMK93" s="2"/>
      <c r="BML93" s="2"/>
      <c r="BMM93" s="2"/>
      <c r="BMN93" s="2"/>
      <c r="BMO93" s="2"/>
      <c r="BMP93" s="2"/>
      <c r="BMQ93" s="2"/>
      <c r="BMR93" s="2"/>
      <c r="BMS93" s="2"/>
      <c r="BMT93" s="2"/>
      <c r="BMU93" s="2"/>
      <c r="BMV93" s="2"/>
      <c r="BMW93" s="2"/>
      <c r="BMX93" s="2"/>
      <c r="BMY93" s="2"/>
      <c r="BMZ93" s="2"/>
      <c r="BNA93" s="2"/>
      <c r="BNB93" s="2"/>
      <c r="BNC93" s="2"/>
      <c r="BND93" s="2"/>
      <c r="BNE93" s="2"/>
      <c r="BNF93" s="2"/>
      <c r="BNG93" s="2"/>
      <c r="BNH93" s="2"/>
      <c r="BNI93" s="2"/>
      <c r="BNJ93" s="2"/>
      <c r="BNK93" s="2"/>
      <c r="BNL93" s="2"/>
      <c r="BNM93" s="2"/>
      <c r="BNN93" s="2"/>
      <c r="BNO93" s="2"/>
      <c r="BNP93" s="2"/>
      <c r="BNQ93" s="2"/>
      <c r="BNR93" s="2"/>
      <c r="BNS93" s="2"/>
      <c r="BNT93" s="2"/>
      <c r="BNU93" s="2"/>
      <c r="BNV93" s="2"/>
      <c r="BNW93" s="2"/>
      <c r="BNX93" s="2"/>
      <c r="BNY93" s="2"/>
      <c r="BNZ93" s="2"/>
      <c r="BOA93" s="2"/>
      <c r="BOB93" s="2"/>
      <c r="BOC93" s="2"/>
      <c r="BOD93" s="2"/>
      <c r="BOE93" s="2"/>
      <c r="BOF93" s="2"/>
      <c r="BOG93" s="2"/>
      <c r="BOH93" s="2"/>
      <c r="BOI93" s="2"/>
      <c r="BOJ93" s="2"/>
      <c r="BOK93" s="2"/>
      <c r="BOL93" s="2"/>
      <c r="BOM93" s="2"/>
      <c r="BON93" s="2"/>
      <c r="BOO93" s="2"/>
      <c r="BOP93" s="2"/>
      <c r="BOQ93" s="2"/>
      <c r="BOR93" s="2"/>
      <c r="BOS93" s="2"/>
      <c r="BOT93" s="2"/>
      <c r="BOU93" s="2"/>
      <c r="BOV93" s="2"/>
      <c r="BOW93" s="2"/>
      <c r="BOX93" s="2"/>
      <c r="BOY93" s="2"/>
      <c r="BOZ93" s="2"/>
      <c r="BPA93" s="2"/>
      <c r="BPB93" s="2"/>
      <c r="BPC93" s="2"/>
      <c r="BPD93" s="2"/>
      <c r="BPE93" s="2"/>
      <c r="BPF93" s="2"/>
      <c r="BPG93" s="2"/>
      <c r="BPH93" s="2"/>
      <c r="BPI93" s="2"/>
      <c r="BPJ93" s="2"/>
      <c r="BPK93" s="2"/>
      <c r="BPL93" s="2"/>
      <c r="BPM93" s="2"/>
      <c r="BPN93" s="2"/>
      <c r="BPO93" s="2"/>
      <c r="BPP93" s="2"/>
      <c r="BPQ93" s="2"/>
      <c r="BPR93" s="2"/>
      <c r="BPS93" s="2"/>
      <c r="BPT93" s="2"/>
      <c r="BPU93" s="2"/>
      <c r="BPV93" s="2"/>
      <c r="BPW93" s="2"/>
      <c r="BPX93" s="2"/>
      <c r="BPY93" s="2"/>
      <c r="BPZ93" s="2"/>
      <c r="BQA93" s="2"/>
      <c r="BQB93" s="2"/>
      <c r="BQC93" s="2"/>
      <c r="BQD93" s="2"/>
      <c r="BQE93" s="2"/>
      <c r="BQF93" s="2"/>
      <c r="BQG93" s="2"/>
      <c r="BQH93" s="2"/>
      <c r="BQI93" s="2"/>
      <c r="BQJ93" s="2"/>
      <c r="BQK93" s="2"/>
      <c r="BQL93" s="2"/>
      <c r="BQM93" s="2"/>
      <c r="BQN93" s="2"/>
      <c r="BQO93" s="2"/>
      <c r="BQP93" s="2"/>
      <c r="BQQ93" s="2"/>
      <c r="BQR93" s="2"/>
      <c r="BQS93" s="2"/>
      <c r="BQT93" s="2"/>
      <c r="BQU93" s="2"/>
      <c r="BQV93" s="2"/>
      <c r="BQW93" s="2"/>
      <c r="BQX93" s="2"/>
      <c r="BQY93" s="2"/>
      <c r="BQZ93" s="2"/>
      <c r="BRA93" s="2"/>
      <c r="BRB93" s="2"/>
      <c r="BRC93" s="2"/>
      <c r="BRD93" s="2"/>
      <c r="BRE93" s="2"/>
      <c r="BRF93" s="2"/>
      <c r="BRG93" s="2"/>
      <c r="BRH93" s="2"/>
      <c r="BRI93" s="2"/>
      <c r="BRJ93" s="2"/>
      <c r="BRK93" s="2"/>
      <c r="BRL93" s="2"/>
      <c r="BRM93" s="2"/>
      <c r="BRN93" s="2"/>
      <c r="BRO93" s="2"/>
      <c r="BRP93" s="2"/>
      <c r="BRQ93" s="2"/>
      <c r="BRR93" s="2"/>
      <c r="BRS93" s="2"/>
      <c r="BRT93" s="2"/>
      <c r="BRU93" s="2"/>
      <c r="BRV93" s="2"/>
      <c r="BRW93" s="2"/>
      <c r="BRX93" s="2"/>
      <c r="BRY93" s="2"/>
      <c r="BRZ93" s="2"/>
      <c r="BSA93" s="2"/>
      <c r="BSB93" s="2"/>
      <c r="BSC93" s="2"/>
      <c r="BSD93" s="2"/>
      <c r="BSE93" s="2"/>
      <c r="BSF93" s="2"/>
      <c r="BSG93" s="2"/>
      <c r="BSH93" s="2"/>
      <c r="BSI93" s="2"/>
      <c r="BSJ93" s="2"/>
      <c r="BSK93" s="2"/>
      <c r="BSL93" s="2"/>
      <c r="BSM93" s="2"/>
      <c r="BSN93" s="2"/>
      <c r="BSO93" s="2"/>
      <c r="BSP93" s="2"/>
      <c r="BSQ93" s="2"/>
      <c r="BSR93" s="2"/>
      <c r="BSS93" s="2"/>
      <c r="BST93" s="2"/>
      <c r="BSU93" s="2"/>
      <c r="BSV93" s="2"/>
      <c r="BSW93" s="2"/>
      <c r="BSX93" s="2"/>
      <c r="BSY93" s="2"/>
      <c r="BSZ93" s="2"/>
      <c r="BTA93" s="2"/>
      <c r="BTB93" s="2"/>
      <c r="BTC93" s="2"/>
      <c r="BTD93" s="2"/>
      <c r="BTE93" s="2"/>
      <c r="BTF93" s="2"/>
      <c r="BTG93" s="2"/>
      <c r="BTH93" s="2"/>
      <c r="BTI93" s="2"/>
      <c r="BTJ93" s="2"/>
      <c r="BTK93" s="2"/>
      <c r="BTL93" s="2"/>
      <c r="BTM93" s="2"/>
      <c r="BTN93" s="2"/>
      <c r="BTO93" s="2"/>
      <c r="BTP93" s="2"/>
      <c r="BTQ93" s="2"/>
      <c r="BTR93" s="2"/>
      <c r="BTS93" s="2"/>
      <c r="BTT93" s="2"/>
      <c r="BTU93" s="2"/>
      <c r="BTV93" s="2"/>
      <c r="BTW93" s="2"/>
      <c r="BTX93" s="2"/>
      <c r="BTY93" s="2"/>
      <c r="BTZ93" s="2"/>
      <c r="BUA93" s="2"/>
      <c r="BUB93" s="2"/>
      <c r="BUC93" s="2"/>
      <c r="BUD93" s="2"/>
      <c r="BUE93" s="2"/>
      <c r="BUF93" s="2"/>
      <c r="BUG93" s="2"/>
      <c r="BUH93" s="2"/>
      <c r="BUI93" s="2"/>
      <c r="BUJ93" s="2"/>
      <c r="BUK93" s="2"/>
      <c r="BUL93" s="2"/>
      <c r="BUM93" s="2"/>
      <c r="BUN93" s="2"/>
      <c r="BUO93" s="2"/>
      <c r="BUP93" s="2"/>
      <c r="BUQ93" s="2"/>
      <c r="BUR93" s="2"/>
      <c r="BUS93" s="2"/>
      <c r="BUT93" s="2"/>
      <c r="BUU93" s="2"/>
      <c r="BUV93" s="2"/>
      <c r="BUW93" s="2"/>
      <c r="BUX93" s="2"/>
      <c r="BUY93" s="2"/>
      <c r="BUZ93" s="2"/>
      <c r="BVA93" s="2"/>
      <c r="BVB93" s="2"/>
      <c r="BVC93" s="2"/>
      <c r="BVD93" s="2"/>
      <c r="BVE93" s="2"/>
      <c r="BVF93" s="2"/>
      <c r="BVG93" s="2"/>
      <c r="BVH93" s="2"/>
      <c r="BVI93" s="2"/>
      <c r="BVJ93" s="2"/>
      <c r="BVK93" s="2"/>
      <c r="BVL93" s="2"/>
      <c r="BVM93" s="2"/>
      <c r="BVN93" s="2"/>
      <c r="BVO93" s="2"/>
      <c r="BVP93" s="2"/>
      <c r="BVQ93" s="2"/>
      <c r="BVR93" s="2"/>
      <c r="BVS93" s="2"/>
      <c r="BVT93" s="2"/>
      <c r="BVU93" s="2"/>
      <c r="BVV93" s="2"/>
      <c r="BVW93" s="2"/>
      <c r="BVX93" s="2"/>
      <c r="BVY93" s="2"/>
      <c r="BVZ93" s="2"/>
      <c r="BWA93" s="2"/>
      <c r="BWB93" s="2"/>
      <c r="BWC93" s="2"/>
      <c r="BWD93" s="2"/>
      <c r="BWE93" s="2"/>
      <c r="BWF93" s="2"/>
      <c r="BWG93" s="2"/>
      <c r="BWH93" s="2"/>
      <c r="BWI93" s="2"/>
      <c r="BWJ93" s="2"/>
      <c r="BWK93" s="2"/>
      <c r="BWL93" s="2"/>
      <c r="BWM93" s="2"/>
      <c r="BWN93" s="2"/>
      <c r="BWO93" s="2"/>
      <c r="BWP93" s="2"/>
      <c r="BWQ93" s="2"/>
      <c r="BWR93" s="2"/>
      <c r="BWS93" s="2"/>
      <c r="BWT93" s="2"/>
      <c r="BWU93" s="2"/>
      <c r="BWV93" s="2"/>
      <c r="BWW93" s="2"/>
      <c r="BWX93" s="2"/>
      <c r="BWY93" s="2"/>
      <c r="BWZ93" s="2"/>
      <c r="BXA93" s="2"/>
      <c r="BXB93" s="2"/>
      <c r="BXC93" s="2"/>
      <c r="BXD93" s="2"/>
      <c r="BXE93" s="2"/>
      <c r="BXF93" s="2"/>
      <c r="BXG93" s="2"/>
      <c r="BXH93" s="2"/>
      <c r="BXI93" s="2"/>
      <c r="BXJ93" s="2"/>
      <c r="BXK93" s="2"/>
      <c r="BXL93" s="2"/>
      <c r="BXM93" s="2"/>
      <c r="BXN93" s="2"/>
      <c r="BXO93" s="2"/>
      <c r="BXP93" s="2"/>
      <c r="BXQ93" s="2"/>
      <c r="BXR93" s="2"/>
      <c r="BXS93" s="2"/>
      <c r="BXT93" s="2"/>
      <c r="BXU93" s="2"/>
      <c r="BXV93" s="2"/>
      <c r="BXW93" s="2"/>
      <c r="BXX93" s="2"/>
      <c r="BXY93" s="2"/>
      <c r="BXZ93" s="2"/>
      <c r="BYA93" s="2"/>
      <c r="BYB93" s="2"/>
      <c r="BYC93" s="2"/>
      <c r="BYD93" s="2"/>
      <c r="BYE93" s="2"/>
      <c r="BYF93" s="2"/>
      <c r="BYG93" s="2"/>
      <c r="BYH93" s="2"/>
      <c r="BYI93" s="2"/>
      <c r="BYJ93" s="2"/>
      <c r="BYK93" s="2"/>
      <c r="BYL93" s="2"/>
      <c r="BYM93" s="2"/>
      <c r="BYN93" s="2"/>
      <c r="BYO93" s="2"/>
      <c r="BYP93" s="2"/>
      <c r="BYQ93" s="2"/>
      <c r="BYR93" s="2"/>
      <c r="BYS93" s="2"/>
      <c r="BYT93" s="2"/>
      <c r="BYU93" s="2"/>
      <c r="BYV93" s="2"/>
      <c r="BYW93" s="2"/>
      <c r="BYX93" s="2"/>
      <c r="BYY93" s="2"/>
      <c r="BYZ93" s="2"/>
      <c r="BZA93" s="2"/>
      <c r="BZB93" s="2"/>
      <c r="BZC93" s="2"/>
      <c r="BZD93" s="2"/>
      <c r="BZE93" s="2"/>
      <c r="BZF93" s="2"/>
      <c r="BZG93" s="2"/>
      <c r="BZH93" s="2"/>
      <c r="BZI93" s="2"/>
      <c r="BZJ93" s="2"/>
      <c r="BZK93" s="2"/>
      <c r="BZL93" s="2"/>
      <c r="BZM93" s="2"/>
      <c r="BZN93" s="2"/>
      <c r="BZO93" s="2"/>
      <c r="BZP93" s="2"/>
      <c r="BZQ93" s="2"/>
      <c r="BZR93" s="2"/>
      <c r="BZS93" s="2"/>
      <c r="BZT93" s="2"/>
      <c r="BZU93" s="2"/>
      <c r="BZV93" s="2"/>
      <c r="BZW93" s="2"/>
      <c r="BZX93" s="2"/>
      <c r="BZY93" s="2"/>
      <c r="BZZ93" s="2"/>
      <c r="CAA93" s="2"/>
      <c r="CAB93" s="2"/>
      <c r="CAC93" s="2"/>
      <c r="CAD93" s="2"/>
      <c r="CAE93" s="2"/>
      <c r="CAF93" s="2"/>
      <c r="CAG93" s="2"/>
      <c r="CAH93" s="2"/>
      <c r="CAI93" s="2"/>
      <c r="CAJ93" s="2"/>
      <c r="CAK93" s="2"/>
      <c r="CAL93" s="2"/>
      <c r="CAM93" s="2"/>
      <c r="CAN93" s="2"/>
      <c r="CAO93" s="2"/>
      <c r="CAP93" s="2"/>
      <c r="CAQ93" s="2"/>
      <c r="CAR93" s="2"/>
      <c r="CAS93" s="2"/>
      <c r="CAT93" s="2"/>
      <c r="CAU93" s="2"/>
      <c r="CAV93" s="2"/>
      <c r="CAW93" s="2"/>
      <c r="CAX93" s="2"/>
      <c r="CAY93" s="2"/>
      <c r="CAZ93" s="2"/>
      <c r="CBA93" s="2"/>
      <c r="CBB93" s="2"/>
      <c r="CBC93" s="2"/>
      <c r="CBD93" s="2"/>
      <c r="CBE93" s="2"/>
      <c r="CBF93" s="2"/>
      <c r="CBG93" s="2"/>
      <c r="CBH93" s="2"/>
      <c r="CBI93" s="2"/>
      <c r="CBJ93" s="2"/>
      <c r="CBK93" s="2"/>
      <c r="CBL93" s="2"/>
      <c r="CBM93" s="2"/>
      <c r="CBN93" s="2"/>
      <c r="CBO93" s="2"/>
      <c r="CBP93" s="2"/>
      <c r="CBQ93" s="2"/>
      <c r="CBR93" s="2"/>
      <c r="CBS93" s="2"/>
      <c r="CBT93" s="2"/>
      <c r="CBU93" s="2"/>
      <c r="CBV93" s="2"/>
      <c r="CBW93" s="2"/>
      <c r="CBX93" s="2"/>
      <c r="CBY93" s="2"/>
      <c r="CBZ93" s="2"/>
      <c r="CCA93" s="2"/>
      <c r="CCB93" s="2"/>
      <c r="CCC93" s="2"/>
      <c r="CCD93" s="2"/>
      <c r="CCE93" s="2"/>
      <c r="CCF93" s="2"/>
      <c r="CCG93" s="2"/>
      <c r="CCH93" s="2"/>
      <c r="CCI93" s="2"/>
      <c r="CCJ93" s="2"/>
      <c r="CCK93" s="2"/>
      <c r="CCL93" s="2"/>
      <c r="CCM93" s="2"/>
      <c r="CCN93" s="2"/>
      <c r="CCO93" s="2"/>
      <c r="CCP93" s="2"/>
      <c r="CCQ93" s="2"/>
      <c r="CCR93" s="2"/>
      <c r="CCS93" s="2"/>
      <c r="CCT93" s="2"/>
      <c r="CCU93" s="2"/>
      <c r="CCV93" s="2"/>
      <c r="CCW93" s="2"/>
      <c r="CCX93" s="2"/>
      <c r="CCY93" s="2"/>
      <c r="CCZ93" s="2"/>
      <c r="CDA93" s="2"/>
      <c r="CDB93" s="2"/>
      <c r="CDC93" s="2"/>
      <c r="CDD93" s="2"/>
      <c r="CDE93" s="2"/>
      <c r="CDF93" s="2"/>
      <c r="CDG93" s="2"/>
      <c r="CDH93" s="2"/>
      <c r="CDI93" s="2"/>
      <c r="CDJ93" s="2"/>
      <c r="CDK93" s="2"/>
      <c r="CDL93" s="2"/>
      <c r="CDM93" s="2"/>
      <c r="CDN93" s="2"/>
      <c r="CDO93" s="2"/>
      <c r="CDP93" s="2"/>
      <c r="CDQ93" s="2"/>
      <c r="CDR93" s="2"/>
      <c r="CDS93" s="2"/>
      <c r="CDT93" s="2"/>
      <c r="CDU93" s="2"/>
      <c r="CDV93" s="2"/>
      <c r="CDW93" s="2"/>
      <c r="CDX93" s="2"/>
      <c r="CDY93" s="2"/>
      <c r="CDZ93" s="2"/>
      <c r="CEA93" s="2"/>
      <c r="CEB93" s="2"/>
      <c r="CEC93" s="2"/>
      <c r="CED93" s="2"/>
      <c r="CEE93" s="2"/>
      <c r="CEF93" s="2"/>
      <c r="CEG93" s="2"/>
      <c r="CEH93" s="2"/>
      <c r="CEI93" s="2"/>
      <c r="CEJ93" s="2"/>
      <c r="CEK93" s="2"/>
      <c r="CEL93" s="2"/>
      <c r="CEM93" s="2"/>
      <c r="CEN93" s="2"/>
      <c r="CEO93" s="2"/>
      <c r="CEP93" s="2"/>
      <c r="CEQ93" s="2"/>
      <c r="CER93" s="2"/>
      <c r="CES93" s="2"/>
      <c r="CET93" s="2"/>
      <c r="CEU93" s="2"/>
      <c r="CEV93" s="2"/>
      <c r="CEW93" s="2"/>
      <c r="CEX93" s="2"/>
      <c r="CEY93" s="2"/>
      <c r="CEZ93" s="2"/>
      <c r="CFA93" s="2"/>
      <c r="CFB93" s="2"/>
      <c r="CFC93" s="2"/>
      <c r="CFD93" s="2"/>
      <c r="CFE93" s="2"/>
      <c r="CFF93" s="2"/>
      <c r="CFG93" s="2"/>
      <c r="CFH93" s="2"/>
      <c r="CFI93" s="2"/>
      <c r="CFJ93" s="2"/>
      <c r="CFK93" s="2"/>
      <c r="CFL93" s="2"/>
      <c r="CFM93" s="2"/>
      <c r="CFN93" s="2"/>
      <c r="CFO93" s="2"/>
      <c r="CFP93" s="2"/>
      <c r="CFQ93" s="2"/>
      <c r="CFR93" s="2"/>
      <c r="CFS93" s="2"/>
      <c r="CFT93" s="2"/>
      <c r="CFU93" s="2"/>
      <c r="CFV93" s="2"/>
      <c r="CFW93" s="2"/>
      <c r="CFX93" s="2"/>
      <c r="CFY93" s="2"/>
      <c r="CFZ93" s="2"/>
      <c r="CGA93" s="2"/>
      <c r="CGB93" s="2"/>
      <c r="CGC93" s="2"/>
      <c r="CGD93" s="2"/>
      <c r="CGE93" s="2"/>
      <c r="CGF93" s="2"/>
      <c r="CGG93" s="2"/>
      <c r="CGH93" s="2"/>
      <c r="CGI93" s="2"/>
      <c r="CGJ93" s="2"/>
      <c r="CGK93" s="2"/>
      <c r="CGL93" s="2"/>
      <c r="CGM93" s="2"/>
      <c r="CGN93" s="2"/>
      <c r="CGO93" s="2"/>
      <c r="CGP93" s="2"/>
      <c r="CGQ93" s="2"/>
      <c r="CGR93" s="2"/>
      <c r="CGS93" s="2"/>
      <c r="CGT93" s="2"/>
      <c r="CGU93" s="2"/>
      <c r="CGV93" s="2"/>
      <c r="CGW93" s="2"/>
      <c r="CGX93" s="2"/>
      <c r="CGY93" s="2"/>
      <c r="CGZ93" s="2"/>
      <c r="CHA93" s="2"/>
      <c r="CHB93" s="2"/>
      <c r="CHC93" s="2"/>
      <c r="CHD93" s="2"/>
      <c r="CHE93" s="2"/>
      <c r="CHF93" s="2"/>
      <c r="CHG93" s="2"/>
      <c r="CHH93" s="2"/>
      <c r="CHI93" s="2"/>
      <c r="CHJ93" s="2"/>
      <c r="CHK93" s="2"/>
      <c r="CHL93" s="2"/>
      <c r="CHM93" s="2"/>
      <c r="CHN93" s="2"/>
      <c r="CHO93" s="2"/>
      <c r="CHP93" s="2"/>
      <c r="CHQ93" s="2"/>
      <c r="CHR93" s="2"/>
      <c r="CHS93" s="2"/>
      <c r="CHT93" s="2"/>
      <c r="CHU93" s="2"/>
      <c r="CHV93" s="2"/>
      <c r="CHW93" s="2"/>
      <c r="CHX93" s="2"/>
      <c r="CHY93" s="2"/>
      <c r="CHZ93" s="2"/>
      <c r="CIA93" s="2"/>
      <c r="CIB93" s="2"/>
      <c r="CIC93" s="2"/>
      <c r="CID93" s="2"/>
      <c r="CIE93" s="2"/>
      <c r="CIF93" s="2"/>
      <c r="CIG93" s="2"/>
      <c r="CIH93" s="2"/>
      <c r="CII93" s="2"/>
      <c r="CIJ93" s="2"/>
      <c r="CIK93" s="2"/>
      <c r="CIL93" s="2"/>
      <c r="CIM93" s="2"/>
      <c r="CIN93" s="2"/>
      <c r="CIO93" s="2"/>
      <c r="CIP93" s="2"/>
      <c r="CIQ93" s="2"/>
      <c r="CIR93" s="2"/>
      <c r="CIS93" s="2"/>
      <c r="CIT93" s="2"/>
      <c r="CIU93" s="2"/>
      <c r="CIV93" s="2"/>
      <c r="CIW93" s="2"/>
      <c r="CIX93" s="2"/>
      <c r="CIY93" s="2"/>
      <c r="CIZ93" s="2"/>
      <c r="CJA93" s="2"/>
      <c r="CJB93" s="2"/>
      <c r="CJC93" s="2"/>
      <c r="CJD93" s="2"/>
      <c r="CJE93" s="2"/>
      <c r="CJF93" s="2"/>
      <c r="CJG93" s="2"/>
      <c r="CJH93" s="2"/>
      <c r="CJI93" s="2"/>
      <c r="CJJ93" s="2"/>
      <c r="CJK93" s="2"/>
      <c r="CJL93" s="2"/>
      <c r="CJM93" s="2"/>
      <c r="CJN93" s="2"/>
      <c r="CJO93" s="2"/>
      <c r="CJP93" s="2"/>
      <c r="CJQ93" s="2"/>
      <c r="CJR93" s="2"/>
      <c r="CJS93" s="2"/>
      <c r="CJT93" s="2"/>
      <c r="CJU93" s="2"/>
      <c r="CJV93" s="2"/>
      <c r="CJW93" s="2"/>
      <c r="CJX93" s="2"/>
      <c r="CJY93" s="2"/>
      <c r="CJZ93" s="2"/>
      <c r="CKA93" s="2"/>
      <c r="CKB93" s="2"/>
      <c r="CKC93" s="2"/>
      <c r="CKD93" s="2"/>
      <c r="CKE93" s="2"/>
      <c r="CKF93" s="2"/>
      <c r="CKG93" s="2"/>
      <c r="CKH93" s="2"/>
      <c r="CKI93" s="2"/>
      <c r="CKJ93" s="2"/>
      <c r="CKK93" s="2"/>
      <c r="CKL93" s="2"/>
      <c r="CKM93" s="2"/>
      <c r="CKN93" s="2"/>
      <c r="CKO93" s="2"/>
      <c r="CKP93" s="2"/>
      <c r="CKQ93" s="2"/>
      <c r="CKR93" s="2"/>
      <c r="CKS93" s="2"/>
      <c r="CKT93" s="2"/>
      <c r="CKU93" s="2"/>
      <c r="CKV93" s="2"/>
      <c r="CKW93" s="2"/>
      <c r="CKX93" s="2"/>
      <c r="CKY93" s="2"/>
      <c r="CKZ93" s="2"/>
      <c r="CLA93" s="2"/>
      <c r="CLB93" s="2"/>
      <c r="CLC93" s="2"/>
      <c r="CLD93" s="2"/>
      <c r="CLE93" s="2"/>
      <c r="CLF93" s="2"/>
      <c r="CLG93" s="2"/>
      <c r="CLH93" s="2"/>
      <c r="CLI93" s="2"/>
      <c r="CLJ93" s="2"/>
      <c r="CLK93" s="2"/>
      <c r="CLL93" s="2"/>
      <c r="CLM93" s="2"/>
      <c r="CLN93" s="2"/>
      <c r="CLO93" s="2"/>
      <c r="CLP93" s="2"/>
      <c r="CLQ93" s="2"/>
      <c r="CLR93" s="2"/>
      <c r="CLS93" s="2"/>
      <c r="CLT93" s="2"/>
      <c r="CLU93" s="2"/>
      <c r="CLV93" s="2"/>
      <c r="CLW93" s="2"/>
      <c r="CLX93" s="2"/>
      <c r="CLY93" s="2"/>
      <c r="CLZ93" s="2"/>
      <c r="CMA93" s="2"/>
      <c r="CMB93" s="2"/>
      <c r="CMC93" s="2"/>
      <c r="CMD93" s="2"/>
      <c r="CME93" s="2"/>
      <c r="CMF93" s="2"/>
      <c r="CMG93" s="2"/>
      <c r="CMH93" s="2"/>
      <c r="CMI93" s="2"/>
      <c r="CMJ93" s="2"/>
      <c r="CMK93" s="2"/>
      <c r="CML93" s="2"/>
      <c r="CMM93" s="2"/>
      <c r="CMN93" s="2"/>
      <c r="CMO93" s="2"/>
      <c r="CMP93" s="2"/>
      <c r="CMQ93" s="2"/>
      <c r="CMR93" s="2"/>
      <c r="CMS93" s="2"/>
      <c r="CMT93" s="2"/>
      <c r="CMU93" s="2"/>
      <c r="CMV93" s="2"/>
      <c r="CMW93" s="2"/>
      <c r="CMX93" s="2"/>
      <c r="CMY93" s="2"/>
      <c r="CMZ93" s="2"/>
      <c r="CNA93" s="2"/>
      <c r="CNB93" s="2"/>
      <c r="CNC93" s="2"/>
      <c r="CND93" s="2"/>
      <c r="CNE93" s="2"/>
      <c r="CNF93" s="2"/>
      <c r="CNG93" s="2"/>
      <c r="CNH93" s="2"/>
      <c r="CNI93" s="2"/>
      <c r="CNJ93" s="2"/>
      <c r="CNK93" s="2"/>
      <c r="CNL93" s="2"/>
      <c r="CNM93" s="2"/>
      <c r="CNN93" s="2"/>
      <c r="CNO93" s="2"/>
      <c r="CNP93" s="2"/>
      <c r="CNQ93" s="2"/>
      <c r="CNR93" s="2"/>
      <c r="CNS93" s="2"/>
      <c r="CNT93" s="2"/>
      <c r="CNU93" s="2"/>
      <c r="CNV93" s="2"/>
      <c r="CNW93" s="2"/>
      <c r="CNX93" s="2"/>
      <c r="CNY93" s="2"/>
      <c r="CNZ93" s="2"/>
      <c r="COA93" s="2"/>
      <c r="COB93" s="2"/>
      <c r="COC93" s="2"/>
      <c r="COD93" s="2"/>
      <c r="COE93" s="2"/>
      <c r="COF93" s="2"/>
      <c r="COG93" s="2"/>
      <c r="COH93" s="2"/>
      <c r="COI93" s="2"/>
      <c r="COJ93" s="2"/>
      <c r="COK93" s="2"/>
      <c r="COL93" s="2"/>
      <c r="COM93" s="2"/>
      <c r="CON93" s="2"/>
      <c r="COO93" s="2"/>
      <c r="COP93" s="2"/>
      <c r="COQ93" s="2"/>
      <c r="COR93" s="2"/>
      <c r="COS93" s="2"/>
      <c r="COT93" s="2"/>
      <c r="COU93" s="2"/>
      <c r="COV93" s="2"/>
      <c r="COW93" s="2"/>
      <c r="COX93" s="2"/>
      <c r="COY93" s="2"/>
      <c r="COZ93" s="2"/>
      <c r="CPA93" s="2"/>
      <c r="CPB93" s="2"/>
      <c r="CPC93" s="2"/>
      <c r="CPD93" s="2"/>
      <c r="CPE93" s="2"/>
      <c r="CPF93" s="2"/>
      <c r="CPG93" s="2"/>
      <c r="CPH93" s="2"/>
      <c r="CPI93" s="2"/>
      <c r="CPJ93" s="2"/>
      <c r="CPK93" s="2"/>
      <c r="CPL93" s="2"/>
      <c r="CPM93" s="2"/>
      <c r="CPN93" s="2"/>
      <c r="CPO93" s="2"/>
      <c r="CPP93" s="2"/>
      <c r="CPQ93" s="2"/>
      <c r="CPR93" s="2"/>
      <c r="CPS93" s="2"/>
      <c r="CPT93" s="2"/>
      <c r="CPU93" s="2"/>
      <c r="CPV93" s="2"/>
      <c r="CPW93" s="2"/>
      <c r="CPX93" s="2"/>
      <c r="CPY93" s="2"/>
      <c r="CPZ93" s="2"/>
      <c r="CQA93" s="2"/>
      <c r="CQB93" s="2"/>
      <c r="CQC93" s="2"/>
      <c r="CQD93" s="2"/>
      <c r="CQE93" s="2"/>
      <c r="CQF93" s="2"/>
      <c r="CQG93" s="2"/>
      <c r="CQH93" s="2"/>
      <c r="CQI93" s="2"/>
      <c r="CQJ93" s="2"/>
      <c r="CQK93" s="2"/>
      <c r="CQL93" s="2"/>
      <c r="CQM93" s="2"/>
      <c r="CQN93" s="2"/>
      <c r="CQO93" s="2"/>
      <c r="CQP93" s="2"/>
      <c r="CQQ93" s="2"/>
      <c r="CQR93" s="2"/>
      <c r="CQS93" s="2"/>
      <c r="CQT93" s="2"/>
      <c r="CQU93" s="2"/>
      <c r="CQV93" s="2"/>
      <c r="CQW93" s="2"/>
      <c r="CQX93" s="2"/>
      <c r="CQY93" s="2"/>
      <c r="CQZ93" s="2"/>
      <c r="CRA93" s="2"/>
      <c r="CRB93" s="2"/>
      <c r="CRC93" s="2"/>
      <c r="CRD93" s="2"/>
      <c r="CRE93" s="2"/>
      <c r="CRF93" s="2"/>
      <c r="CRG93" s="2"/>
      <c r="CRH93" s="2"/>
      <c r="CRI93" s="2"/>
      <c r="CRJ93" s="2"/>
      <c r="CRK93" s="2"/>
      <c r="CRL93" s="2"/>
      <c r="CRM93" s="2"/>
      <c r="CRN93" s="2"/>
      <c r="CRO93" s="2"/>
      <c r="CRP93" s="2"/>
      <c r="CRQ93" s="2"/>
      <c r="CRR93" s="2"/>
      <c r="CRS93" s="2"/>
      <c r="CRT93" s="2"/>
      <c r="CRU93" s="2"/>
      <c r="CRV93" s="2"/>
      <c r="CRW93" s="2"/>
      <c r="CRX93" s="2"/>
      <c r="CRY93" s="2"/>
      <c r="CRZ93" s="2"/>
      <c r="CSA93" s="2"/>
      <c r="CSB93" s="2"/>
      <c r="CSC93" s="2"/>
      <c r="CSD93" s="2"/>
      <c r="CSE93" s="2"/>
      <c r="CSF93" s="2"/>
      <c r="CSG93" s="2"/>
      <c r="CSH93" s="2"/>
      <c r="CSI93" s="2"/>
      <c r="CSJ93" s="2"/>
      <c r="CSK93" s="2"/>
      <c r="CSL93" s="2"/>
      <c r="CSM93" s="2"/>
      <c r="CSN93" s="2"/>
      <c r="CSO93" s="2"/>
      <c r="CSP93" s="2"/>
      <c r="CSQ93" s="2"/>
      <c r="CSR93" s="2"/>
      <c r="CSS93" s="2"/>
      <c r="CST93" s="2"/>
      <c r="CSU93" s="2"/>
      <c r="CSV93" s="2"/>
      <c r="CSW93" s="2"/>
      <c r="CSX93" s="2"/>
      <c r="CSY93" s="2"/>
      <c r="CSZ93" s="2"/>
      <c r="CTA93" s="2"/>
      <c r="CTB93" s="2"/>
      <c r="CTC93" s="2"/>
      <c r="CTD93" s="2"/>
      <c r="CTE93" s="2"/>
      <c r="CTF93" s="2"/>
      <c r="CTG93" s="2"/>
      <c r="CTH93" s="2"/>
      <c r="CTI93" s="2"/>
      <c r="CTJ93" s="2"/>
      <c r="CTK93" s="2"/>
      <c r="CTL93" s="2"/>
      <c r="CTM93" s="2"/>
      <c r="CTN93" s="2"/>
      <c r="CTO93" s="2"/>
      <c r="CTP93" s="2"/>
      <c r="CTQ93" s="2"/>
      <c r="CTR93" s="2"/>
      <c r="CTS93" s="2"/>
      <c r="CTT93" s="2"/>
      <c r="CTU93" s="2"/>
      <c r="CTV93" s="2"/>
      <c r="CTW93" s="2"/>
      <c r="CTX93" s="2"/>
      <c r="CTY93" s="2"/>
      <c r="CTZ93" s="2"/>
      <c r="CUA93" s="2"/>
      <c r="CUB93" s="2"/>
      <c r="CUC93" s="2"/>
      <c r="CUD93" s="2"/>
      <c r="CUE93" s="2"/>
      <c r="CUF93" s="2"/>
      <c r="CUG93" s="2"/>
      <c r="CUH93" s="2"/>
      <c r="CUI93" s="2"/>
      <c r="CUJ93" s="2"/>
      <c r="CUK93" s="2"/>
      <c r="CUL93" s="2"/>
      <c r="CUM93" s="2"/>
      <c r="CUN93" s="2"/>
      <c r="CUO93" s="2"/>
      <c r="CUP93" s="2"/>
      <c r="CUQ93" s="2"/>
      <c r="CUR93" s="2"/>
      <c r="CUS93" s="2"/>
      <c r="CUT93" s="2"/>
      <c r="CUU93" s="2"/>
      <c r="CUV93" s="2"/>
      <c r="CUW93" s="2"/>
      <c r="CUX93" s="2"/>
      <c r="CUY93" s="2"/>
      <c r="CUZ93" s="2"/>
      <c r="CVA93" s="2"/>
      <c r="CVB93" s="2"/>
      <c r="CVC93" s="2"/>
      <c r="CVD93" s="2"/>
      <c r="CVE93" s="2"/>
      <c r="CVF93" s="2"/>
      <c r="CVG93" s="2"/>
      <c r="CVH93" s="2"/>
      <c r="CVI93" s="2"/>
      <c r="CVJ93" s="2"/>
      <c r="CVK93" s="2"/>
      <c r="CVL93" s="2"/>
      <c r="CVM93" s="2"/>
      <c r="CVN93" s="2"/>
      <c r="CVO93" s="2"/>
      <c r="CVP93" s="2"/>
      <c r="CVQ93" s="2"/>
      <c r="CVR93" s="2"/>
      <c r="CVS93" s="2"/>
      <c r="CVT93" s="2"/>
      <c r="CVU93" s="2"/>
      <c r="CVV93" s="2"/>
      <c r="CVW93" s="2"/>
      <c r="CVX93" s="2"/>
      <c r="CVY93" s="2"/>
      <c r="CVZ93" s="2"/>
      <c r="CWA93" s="2"/>
      <c r="CWB93" s="2"/>
      <c r="CWC93" s="2"/>
      <c r="CWD93" s="2"/>
      <c r="CWE93" s="2"/>
      <c r="CWF93" s="2"/>
      <c r="CWG93" s="2"/>
      <c r="CWH93" s="2"/>
      <c r="CWI93" s="2"/>
      <c r="CWJ93" s="2"/>
      <c r="CWK93" s="2"/>
      <c r="CWL93" s="2"/>
      <c r="CWM93" s="2"/>
      <c r="CWN93" s="2"/>
      <c r="CWO93" s="2"/>
      <c r="CWP93" s="2"/>
      <c r="CWQ93" s="2"/>
      <c r="CWR93" s="2"/>
      <c r="CWS93" s="2"/>
      <c r="CWT93" s="2"/>
      <c r="CWU93" s="2"/>
      <c r="CWV93" s="2"/>
      <c r="CWW93" s="2"/>
      <c r="CWX93" s="2"/>
      <c r="CWY93" s="2"/>
      <c r="CWZ93" s="2"/>
      <c r="CXA93" s="2"/>
      <c r="CXB93" s="2"/>
      <c r="CXC93" s="2"/>
      <c r="CXD93" s="2"/>
      <c r="CXE93" s="2"/>
      <c r="CXF93" s="2"/>
      <c r="CXG93" s="2"/>
      <c r="CXH93" s="2"/>
      <c r="CXI93" s="2"/>
      <c r="CXJ93" s="2"/>
      <c r="CXK93" s="2"/>
      <c r="CXL93" s="2"/>
      <c r="CXM93" s="2"/>
      <c r="CXN93" s="2"/>
      <c r="CXO93" s="2"/>
      <c r="CXP93" s="2"/>
      <c r="CXQ93" s="2"/>
      <c r="CXR93" s="2"/>
      <c r="CXS93" s="2"/>
      <c r="CXT93" s="2"/>
      <c r="CXU93" s="2"/>
      <c r="CXV93" s="2"/>
      <c r="CXW93" s="2"/>
      <c r="CXX93" s="2"/>
      <c r="CXY93" s="2"/>
      <c r="CXZ93" s="2"/>
      <c r="CYA93" s="2"/>
      <c r="CYB93" s="2"/>
      <c r="CYC93" s="2"/>
      <c r="CYD93" s="2"/>
      <c r="CYE93" s="2"/>
      <c r="CYF93" s="2"/>
      <c r="CYG93" s="2"/>
      <c r="CYH93" s="2"/>
      <c r="CYI93" s="2"/>
      <c r="CYJ93" s="2"/>
      <c r="CYK93" s="2"/>
      <c r="CYL93" s="2"/>
      <c r="CYM93" s="2"/>
      <c r="CYN93" s="2"/>
      <c r="CYO93" s="2"/>
      <c r="CYP93" s="2"/>
      <c r="CYQ93" s="2"/>
      <c r="CYR93" s="2"/>
      <c r="CYS93" s="2"/>
      <c r="CYT93" s="2"/>
      <c r="CYU93" s="2"/>
      <c r="CYV93" s="2"/>
      <c r="CYW93" s="2"/>
      <c r="CYX93" s="2"/>
      <c r="CYY93" s="2"/>
      <c r="CYZ93" s="2"/>
      <c r="CZA93" s="2"/>
      <c r="CZB93" s="2"/>
      <c r="CZC93" s="2"/>
      <c r="CZD93" s="2"/>
      <c r="CZE93" s="2"/>
      <c r="CZF93" s="2"/>
      <c r="CZG93" s="2"/>
      <c r="CZH93" s="2"/>
      <c r="CZI93" s="2"/>
      <c r="CZJ93" s="2"/>
      <c r="CZK93" s="2"/>
      <c r="CZL93" s="2"/>
      <c r="CZM93" s="2"/>
      <c r="CZN93" s="2"/>
      <c r="CZO93" s="2"/>
      <c r="CZP93" s="2"/>
      <c r="CZQ93" s="2"/>
      <c r="CZR93" s="2"/>
      <c r="CZS93" s="2"/>
      <c r="CZT93" s="2"/>
      <c r="CZU93" s="2"/>
      <c r="CZV93" s="2"/>
      <c r="CZW93" s="2"/>
      <c r="CZX93" s="2"/>
      <c r="CZY93" s="2"/>
      <c r="CZZ93" s="2"/>
      <c r="DAA93" s="2"/>
      <c r="DAB93" s="2"/>
      <c r="DAC93" s="2"/>
      <c r="DAD93" s="2"/>
      <c r="DAE93" s="2"/>
      <c r="DAF93" s="2"/>
      <c r="DAG93" s="2"/>
      <c r="DAH93" s="2"/>
      <c r="DAI93" s="2"/>
      <c r="DAJ93" s="2"/>
      <c r="DAK93" s="2"/>
      <c r="DAL93" s="2"/>
      <c r="DAM93" s="2"/>
      <c r="DAN93" s="2"/>
      <c r="DAO93" s="2"/>
      <c r="DAP93" s="2"/>
      <c r="DAQ93" s="2"/>
      <c r="DAR93" s="2"/>
      <c r="DAS93" s="2"/>
      <c r="DAT93" s="2"/>
      <c r="DAU93" s="2"/>
      <c r="DAV93" s="2"/>
      <c r="DAW93" s="2"/>
      <c r="DAX93" s="2"/>
      <c r="DAY93" s="2"/>
      <c r="DAZ93" s="2"/>
      <c r="DBA93" s="2"/>
      <c r="DBB93" s="2"/>
      <c r="DBC93" s="2"/>
      <c r="DBD93" s="2"/>
      <c r="DBE93" s="2"/>
      <c r="DBF93" s="2"/>
      <c r="DBG93" s="2"/>
      <c r="DBH93" s="2"/>
      <c r="DBI93" s="2"/>
      <c r="DBJ93" s="2"/>
      <c r="DBK93" s="2"/>
      <c r="DBL93" s="2"/>
      <c r="DBM93" s="2"/>
      <c r="DBN93" s="2"/>
      <c r="DBO93" s="2"/>
      <c r="DBP93" s="2"/>
      <c r="DBQ93" s="2"/>
      <c r="DBR93" s="2"/>
      <c r="DBS93" s="2"/>
      <c r="DBT93" s="2"/>
      <c r="DBU93" s="2"/>
      <c r="DBV93" s="2"/>
      <c r="DBW93" s="2"/>
      <c r="DBX93" s="2"/>
      <c r="DBY93" s="2"/>
      <c r="DBZ93" s="2"/>
      <c r="DCA93" s="2"/>
      <c r="DCB93" s="2"/>
      <c r="DCC93" s="2"/>
      <c r="DCD93" s="2"/>
      <c r="DCE93" s="2"/>
      <c r="DCF93" s="2"/>
      <c r="DCG93" s="2"/>
      <c r="DCH93" s="2"/>
      <c r="DCI93" s="2"/>
      <c r="DCJ93" s="2"/>
      <c r="DCK93" s="2"/>
      <c r="DCL93" s="2"/>
      <c r="DCM93" s="2"/>
      <c r="DCN93" s="2"/>
      <c r="DCO93" s="2"/>
      <c r="DCP93" s="2"/>
      <c r="DCQ93" s="2"/>
      <c r="DCR93" s="2"/>
      <c r="DCS93" s="2"/>
      <c r="DCT93" s="2"/>
      <c r="DCU93" s="2"/>
      <c r="DCV93" s="2"/>
      <c r="DCW93" s="2"/>
      <c r="DCX93" s="2"/>
      <c r="DCY93" s="2"/>
      <c r="DCZ93" s="2"/>
      <c r="DDA93" s="2"/>
      <c r="DDB93" s="2"/>
      <c r="DDC93" s="2"/>
      <c r="DDD93" s="2"/>
      <c r="DDE93" s="2"/>
      <c r="DDF93" s="2"/>
      <c r="DDG93" s="2"/>
      <c r="DDH93" s="2"/>
      <c r="DDI93" s="2"/>
      <c r="DDJ93" s="2"/>
      <c r="DDK93" s="2"/>
      <c r="DDL93" s="2"/>
      <c r="DDM93" s="2"/>
      <c r="DDN93" s="2"/>
      <c r="DDO93" s="2"/>
      <c r="DDP93" s="2"/>
      <c r="DDQ93" s="2"/>
      <c r="DDR93" s="2"/>
      <c r="DDS93" s="2"/>
      <c r="DDT93" s="2"/>
      <c r="DDU93" s="2"/>
      <c r="DDV93" s="2"/>
      <c r="DDW93" s="2"/>
      <c r="DDX93" s="2"/>
      <c r="DDY93" s="2"/>
      <c r="DDZ93" s="2"/>
      <c r="DEA93" s="2"/>
      <c r="DEB93" s="2"/>
      <c r="DEC93" s="2"/>
      <c r="DED93" s="2"/>
      <c r="DEE93" s="2"/>
      <c r="DEF93" s="2"/>
      <c r="DEG93" s="2"/>
      <c r="DEH93" s="2"/>
      <c r="DEI93" s="2"/>
      <c r="DEJ93" s="2"/>
      <c r="DEK93" s="2"/>
      <c r="DEL93" s="2"/>
      <c r="DEM93" s="2"/>
      <c r="DEN93" s="2"/>
      <c r="DEO93" s="2"/>
      <c r="DEP93" s="2"/>
      <c r="DEQ93" s="2"/>
      <c r="DER93" s="2"/>
      <c r="DES93" s="2"/>
      <c r="DET93" s="2"/>
      <c r="DEU93" s="2"/>
      <c r="DEV93" s="2"/>
      <c r="DEW93" s="2"/>
      <c r="DEX93" s="2"/>
      <c r="DEY93" s="2"/>
      <c r="DEZ93" s="2"/>
      <c r="DFA93" s="2"/>
      <c r="DFB93" s="2"/>
      <c r="DFC93" s="2"/>
      <c r="DFD93" s="2"/>
      <c r="DFE93" s="2"/>
      <c r="DFF93" s="2"/>
      <c r="DFG93" s="2"/>
      <c r="DFH93" s="2"/>
      <c r="DFI93" s="2"/>
      <c r="DFJ93" s="2"/>
      <c r="DFK93" s="2"/>
      <c r="DFL93" s="2"/>
      <c r="DFM93" s="2"/>
      <c r="DFN93" s="2"/>
      <c r="DFO93" s="2"/>
      <c r="DFP93" s="2"/>
      <c r="DFQ93" s="2"/>
      <c r="DFR93" s="2"/>
      <c r="DFS93" s="2"/>
      <c r="DFT93" s="2"/>
      <c r="DFU93" s="2"/>
      <c r="DFV93" s="2"/>
      <c r="DFW93" s="2"/>
      <c r="DFX93" s="2"/>
      <c r="DFY93" s="2"/>
      <c r="DFZ93" s="2"/>
      <c r="DGA93" s="2"/>
      <c r="DGB93" s="2"/>
      <c r="DGC93" s="2"/>
      <c r="DGD93" s="2"/>
      <c r="DGE93" s="2"/>
      <c r="DGF93" s="2"/>
      <c r="DGG93" s="2"/>
      <c r="DGH93" s="2"/>
      <c r="DGI93" s="2"/>
      <c r="DGJ93" s="2"/>
      <c r="DGK93" s="2"/>
      <c r="DGL93" s="2"/>
      <c r="DGM93" s="2"/>
      <c r="DGN93" s="2"/>
      <c r="DGO93" s="2"/>
      <c r="DGP93" s="2"/>
      <c r="DGQ93" s="2"/>
      <c r="DGR93" s="2"/>
      <c r="DGS93" s="2"/>
      <c r="DGT93" s="2"/>
      <c r="DGU93" s="2"/>
      <c r="DGV93" s="2"/>
      <c r="DGW93" s="2"/>
      <c r="DGX93" s="2"/>
      <c r="DGY93" s="2"/>
      <c r="DGZ93" s="2"/>
      <c r="DHA93" s="2"/>
      <c r="DHB93" s="2"/>
      <c r="DHC93" s="2"/>
      <c r="DHD93" s="2"/>
      <c r="DHE93" s="2"/>
      <c r="DHF93" s="2"/>
      <c r="DHG93" s="2"/>
      <c r="DHH93" s="2"/>
      <c r="DHI93" s="2"/>
      <c r="DHJ93" s="2"/>
      <c r="DHK93" s="2"/>
      <c r="DHL93" s="2"/>
      <c r="DHM93" s="2"/>
      <c r="DHN93" s="2"/>
      <c r="DHO93" s="2"/>
      <c r="DHP93" s="2"/>
      <c r="DHQ93" s="2"/>
      <c r="DHR93" s="2"/>
      <c r="DHS93" s="2"/>
      <c r="DHT93" s="2"/>
      <c r="DHU93" s="2"/>
      <c r="DHV93" s="2"/>
      <c r="DHW93" s="2"/>
      <c r="DHX93" s="2"/>
      <c r="DHY93" s="2"/>
      <c r="DHZ93" s="2"/>
      <c r="DIA93" s="2"/>
      <c r="DIB93" s="2"/>
      <c r="DIC93" s="2"/>
      <c r="DID93" s="2"/>
      <c r="DIE93" s="2"/>
      <c r="DIF93" s="2"/>
      <c r="DIG93" s="2"/>
      <c r="DIH93" s="2"/>
      <c r="DII93" s="2"/>
      <c r="DIJ93" s="2"/>
      <c r="DIK93" s="2"/>
      <c r="DIL93" s="2"/>
      <c r="DIM93" s="2"/>
      <c r="DIN93" s="2"/>
      <c r="DIO93" s="2"/>
      <c r="DIP93" s="2"/>
      <c r="DIQ93" s="2"/>
      <c r="DIR93" s="2"/>
      <c r="DIS93" s="2"/>
      <c r="DIT93" s="2"/>
      <c r="DIU93" s="2"/>
      <c r="DIV93" s="2"/>
      <c r="DIW93" s="2"/>
      <c r="DIX93" s="2"/>
      <c r="DIY93" s="2"/>
      <c r="DIZ93" s="2"/>
      <c r="DJA93" s="2"/>
      <c r="DJB93" s="2"/>
      <c r="DJC93" s="2"/>
      <c r="DJD93" s="2"/>
      <c r="DJE93" s="2"/>
      <c r="DJF93" s="2"/>
      <c r="DJG93" s="2"/>
      <c r="DJH93" s="2"/>
      <c r="DJI93" s="2"/>
      <c r="DJJ93" s="2"/>
      <c r="DJK93" s="2"/>
      <c r="DJL93" s="2"/>
      <c r="DJM93" s="2"/>
      <c r="DJN93" s="2"/>
      <c r="DJO93" s="2"/>
      <c r="DJP93" s="2"/>
      <c r="DJQ93" s="2"/>
      <c r="DJR93" s="2"/>
      <c r="DJS93" s="2"/>
      <c r="DJT93" s="2"/>
      <c r="DJU93" s="2"/>
      <c r="DJV93" s="2"/>
      <c r="DJW93" s="2"/>
      <c r="DJX93" s="2"/>
      <c r="DJY93" s="2"/>
      <c r="DJZ93" s="2"/>
      <c r="DKA93" s="2"/>
      <c r="DKB93" s="2"/>
      <c r="DKC93" s="2"/>
      <c r="DKD93" s="2"/>
      <c r="DKE93" s="2"/>
      <c r="DKF93" s="2"/>
      <c r="DKG93" s="2"/>
      <c r="DKH93" s="2"/>
      <c r="DKI93" s="2"/>
      <c r="DKJ93" s="2"/>
      <c r="DKK93" s="2"/>
      <c r="DKL93" s="2"/>
      <c r="DKM93" s="2"/>
      <c r="DKN93" s="2"/>
      <c r="DKO93" s="2"/>
      <c r="DKP93" s="2"/>
      <c r="DKQ93" s="2"/>
      <c r="DKR93" s="2"/>
      <c r="DKS93" s="2"/>
      <c r="DKT93" s="2"/>
      <c r="DKU93" s="2"/>
      <c r="DKV93" s="2"/>
      <c r="DKW93" s="2"/>
      <c r="DKX93" s="2"/>
      <c r="DKY93" s="2"/>
      <c r="DKZ93" s="2"/>
      <c r="DLA93" s="2"/>
      <c r="DLB93" s="2"/>
      <c r="DLC93" s="2"/>
      <c r="DLD93" s="2"/>
      <c r="DLE93" s="2"/>
      <c r="DLF93" s="2"/>
      <c r="DLG93" s="2"/>
      <c r="DLH93" s="2"/>
      <c r="DLI93" s="2"/>
      <c r="DLJ93" s="2"/>
      <c r="DLK93" s="2"/>
      <c r="DLL93" s="2"/>
      <c r="DLM93" s="2"/>
      <c r="DLN93" s="2"/>
      <c r="DLO93" s="2"/>
      <c r="DLP93" s="2"/>
      <c r="DLQ93" s="2"/>
      <c r="DLR93" s="2"/>
      <c r="DLS93" s="2"/>
      <c r="DLT93" s="2"/>
      <c r="DLU93" s="2"/>
      <c r="DLV93" s="2"/>
      <c r="DLW93" s="2"/>
      <c r="DLX93" s="2"/>
      <c r="DLY93" s="2"/>
      <c r="DLZ93" s="2"/>
      <c r="DMA93" s="2"/>
      <c r="DMB93" s="2"/>
      <c r="DMC93" s="2"/>
      <c r="DMD93" s="2"/>
      <c r="DME93" s="2"/>
      <c r="DMF93" s="2"/>
      <c r="DMG93" s="2"/>
      <c r="DMH93" s="2"/>
      <c r="DMI93" s="2"/>
      <c r="DMJ93" s="2"/>
      <c r="DMK93" s="2"/>
      <c r="DML93" s="2"/>
      <c r="DMM93" s="2"/>
      <c r="DMN93" s="2"/>
      <c r="DMO93" s="2"/>
      <c r="DMP93" s="2"/>
      <c r="DMQ93" s="2"/>
      <c r="DMR93" s="2"/>
      <c r="DMS93" s="2"/>
      <c r="DMT93" s="2"/>
      <c r="DMU93" s="2"/>
      <c r="DMV93" s="2"/>
      <c r="DMW93" s="2"/>
      <c r="DMX93" s="2"/>
      <c r="DMY93" s="2"/>
      <c r="DMZ93" s="2"/>
      <c r="DNA93" s="2"/>
      <c r="DNB93" s="2"/>
      <c r="DNC93" s="2"/>
      <c r="DND93" s="2"/>
      <c r="DNE93" s="2"/>
      <c r="DNF93" s="2"/>
      <c r="DNG93" s="2"/>
      <c r="DNH93" s="2"/>
      <c r="DNI93" s="2"/>
      <c r="DNJ93" s="2"/>
      <c r="DNK93" s="2"/>
      <c r="DNL93" s="2"/>
      <c r="DNM93" s="2"/>
      <c r="DNN93" s="2"/>
      <c r="DNO93" s="2"/>
      <c r="DNP93" s="2"/>
      <c r="DNQ93" s="2"/>
      <c r="DNR93" s="2"/>
      <c r="DNS93" s="2"/>
      <c r="DNT93" s="2"/>
      <c r="DNU93" s="2"/>
      <c r="DNV93" s="2"/>
      <c r="DNW93" s="2"/>
      <c r="DNX93" s="2"/>
      <c r="DNY93" s="2"/>
      <c r="DNZ93" s="2"/>
      <c r="DOA93" s="2"/>
      <c r="DOB93" s="2"/>
      <c r="DOC93" s="2"/>
      <c r="DOD93" s="2"/>
      <c r="DOE93" s="2"/>
      <c r="DOF93" s="2"/>
      <c r="DOG93" s="2"/>
      <c r="DOH93" s="2"/>
      <c r="DOI93" s="2"/>
      <c r="DOJ93" s="2"/>
      <c r="DOK93" s="2"/>
      <c r="DOL93" s="2"/>
      <c r="DOM93" s="2"/>
      <c r="DON93" s="2"/>
      <c r="DOO93" s="2"/>
      <c r="DOP93" s="2"/>
      <c r="DOQ93" s="2"/>
      <c r="DOR93" s="2"/>
      <c r="DOS93" s="2"/>
      <c r="DOT93" s="2"/>
      <c r="DOU93" s="2"/>
      <c r="DOV93" s="2"/>
      <c r="DOW93" s="2"/>
      <c r="DOX93" s="2"/>
      <c r="DOY93" s="2"/>
      <c r="DOZ93" s="2"/>
      <c r="DPA93" s="2"/>
      <c r="DPB93" s="2"/>
      <c r="DPC93" s="2"/>
      <c r="DPD93" s="2"/>
      <c r="DPE93" s="2"/>
      <c r="DPF93" s="2"/>
      <c r="DPG93" s="2"/>
      <c r="DPH93" s="2"/>
      <c r="DPI93" s="2"/>
      <c r="DPJ93" s="2"/>
      <c r="DPK93" s="2"/>
      <c r="DPL93" s="2"/>
      <c r="DPM93" s="2"/>
      <c r="DPN93" s="2"/>
      <c r="DPO93" s="2"/>
      <c r="DPP93" s="2"/>
      <c r="DPQ93" s="2"/>
      <c r="DPR93" s="2"/>
      <c r="DPS93" s="2"/>
      <c r="DPT93" s="2"/>
      <c r="DPU93" s="2"/>
      <c r="DPV93" s="2"/>
      <c r="DPW93" s="2"/>
      <c r="DPX93" s="2"/>
      <c r="DPY93" s="2"/>
      <c r="DPZ93" s="2"/>
      <c r="DQA93" s="2"/>
      <c r="DQB93" s="2"/>
      <c r="DQC93" s="2"/>
      <c r="DQD93" s="2"/>
      <c r="DQE93" s="2"/>
      <c r="DQF93" s="2"/>
      <c r="DQG93" s="2"/>
      <c r="DQH93" s="2"/>
      <c r="DQI93" s="2"/>
      <c r="DQJ93" s="2"/>
      <c r="DQK93" s="2"/>
      <c r="DQL93" s="2"/>
      <c r="DQM93" s="2"/>
      <c r="DQN93" s="2"/>
      <c r="DQO93" s="2"/>
      <c r="DQP93" s="2"/>
      <c r="DQQ93" s="2"/>
      <c r="DQR93" s="2"/>
      <c r="DQS93" s="2"/>
      <c r="DQT93" s="2"/>
      <c r="DQU93" s="2"/>
      <c r="DQV93" s="2"/>
      <c r="DQW93" s="2"/>
      <c r="DQX93" s="2"/>
      <c r="DQY93" s="2"/>
      <c r="DQZ93" s="2"/>
      <c r="DRA93" s="2"/>
      <c r="DRB93" s="2"/>
      <c r="DRC93" s="2"/>
      <c r="DRD93" s="2"/>
      <c r="DRE93" s="2"/>
      <c r="DRF93" s="2"/>
      <c r="DRG93" s="2"/>
      <c r="DRH93" s="2"/>
      <c r="DRI93" s="2"/>
      <c r="DRJ93" s="2"/>
      <c r="DRK93" s="2"/>
      <c r="DRL93" s="2"/>
      <c r="DRM93" s="2"/>
      <c r="DRN93" s="2"/>
      <c r="DRO93" s="2"/>
      <c r="DRP93" s="2"/>
      <c r="DRQ93" s="2"/>
      <c r="DRR93" s="2"/>
      <c r="DRS93" s="2"/>
      <c r="DRT93" s="2"/>
      <c r="DRU93" s="2"/>
      <c r="DRV93" s="2"/>
      <c r="DRW93" s="2"/>
      <c r="DRX93" s="2"/>
      <c r="DRY93" s="2"/>
      <c r="DRZ93" s="2"/>
      <c r="DSA93" s="2"/>
      <c r="DSB93" s="2"/>
      <c r="DSC93" s="2"/>
      <c r="DSD93" s="2"/>
      <c r="DSE93" s="2"/>
      <c r="DSF93" s="2"/>
      <c r="DSG93" s="2"/>
      <c r="DSH93" s="2"/>
      <c r="DSI93" s="2"/>
      <c r="DSJ93" s="2"/>
      <c r="DSK93" s="2"/>
      <c r="DSL93" s="2"/>
      <c r="DSM93" s="2"/>
      <c r="DSN93" s="2"/>
      <c r="DSO93" s="2"/>
      <c r="DSP93" s="2"/>
      <c r="DSQ93" s="2"/>
      <c r="DSR93" s="2"/>
      <c r="DSS93" s="2"/>
      <c r="DST93" s="2"/>
      <c r="DSU93" s="2"/>
      <c r="DSV93" s="2"/>
      <c r="DSW93" s="2"/>
      <c r="DSX93" s="2"/>
      <c r="DSY93" s="2"/>
      <c r="DSZ93" s="2"/>
      <c r="DTA93" s="2"/>
      <c r="DTB93" s="2"/>
      <c r="DTC93" s="2"/>
      <c r="DTD93" s="2"/>
      <c r="DTE93" s="2"/>
      <c r="DTF93" s="2"/>
      <c r="DTG93" s="2"/>
      <c r="DTH93" s="2"/>
      <c r="DTI93" s="2"/>
      <c r="DTJ93" s="2"/>
      <c r="DTK93" s="2"/>
      <c r="DTL93" s="2"/>
      <c r="DTM93" s="2"/>
      <c r="DTN93" s="2"/>
      <c r="DTO93" s="2"/>
      <c r="DTP93" s="2"/>
      <c r="DTQ93" s="2"/>
      <c r="DTR93" s="2"/>
      <c r="DTS93" s="2"/>
      <c r="DTT93" s="2"/>
      <c r="DTU93" s="2"/>
      <c r="DTV93" s="2"/>
      <c r="DTW93" s="2"/>
      <c r="DTX93" s="2"/>
      <c r="DTY93" s="2"/>
      <c r="DTZ93" s="2"/>
      <c r="DUA93" s="2"/>
      <c r="DUB93" s="2"/>
      <c r="DUC93" s="2"/>
      <c r="DUD93" s="2"/>
      <c r="DUE93" s="2"/>
      <c r="DUF93" s="2"/>
      <c r="DUG93" s="2"/>
      <c r="DUH93" s="2"/>
      <c r="DUI93" s="2"/>
      <c r="DUJ93" s="2"/>
      <c r="DUK93" s="2"/>
      <c r="DUL93" s="2"/>
      <c r="DUM93" s="2"/>
      <c r="DUN93" s="2"/>
      <c r="DUO93" s="2"/>
      <c r="DUP93" s="2"/>
      <c r="DUQ93" s="2"/>
      <c r="DUR93" s="2"/>
      <c r="DUS93" s="2"/>
      <c r="DUT93" s="2"/>
      <c r="DUU93" s="2"/>
      <c r="DUV93" s="2"/>
      <c r="DUW93" s="2"/>
      <c r="DUX93" s="2"/>
      <c r="DUY93" s="2"/>
      <c r="DUZ93" s="2"/>
      <c r="DVA93" s="2"/>
      <c r="DVB93" s="2"/>
      <c r="DVC93" s="2"/>
      <c r="DVD93" s="2"/>
      <c r="DVE93" s="2"/>
      <c r="DVF93" s="2"/>
      <c r="DVG93" s="2"/>
      <c r="DVH93" s="2"/>
      <c r="DVI93" s="2"/>
      <c r="DVJ93" s="2"/>
      <c r="DVK93" s="2"/>
      <c r="DVL93" s="2"/>
      <c r="DVM93" s="2"/>
      <c r="DVN93" s="2"/>
      <c r="DVO93" s="2"/>
      <c r="DVP93" s="2"/>
      <c r="DVQ93" s="2"/>
      <c r="DVR93" s="2"/>
      <c r="DVS93" s="2"/>
      <c r="DVT93" s="2"/>
      <c r="DVU93" s="2"/>
      <c r="DVV93" s="2"/>
      <c r="DVW93" s="2"/>
      <c r="DVX93" s="2"/>
      <c r="DVY93" s="2"/>
      <c r="DVZ93" s="2"/>
      <c r="DWA93" s="2"/>
      <c r="DWB93" s="2"/>
      <c r="DWC93" s="2"/>
      <c r="DWD93" s="2"/>
      <c r="DWE93" s="2"/>
      <c r="DWF93" s="2"/>
      <c r="DWG93" s="2"/>
      <c r="DWH93" s="2"/>
      <c r="DWI93" s="2"/>
      <c r="DWJ93" s="2"/>
      <c r="DWK93" s="2"/>
      <c r="DWL93" s="2"/>
      <c r="DWM93" s="2"/>
      <c r="DWN93" s="2"/>
      <c r="DWO93" s="2"/>
      <c r="DWP93" s="2"/>
      <c r="DWQ93" s="2"/>
      <c r="DWR93" s="2"/>
      <c r="DWS93" s="2"/>
      <c r="DWT93" s="2"/>
      <c r="DWU93" s="2"/>
      <c r="DWV93" s="2"/>
      <c r="DWW93" s="2"/>
      <c r="DWX93" s="2"/>
      <c r="DWY93" s="2"/>
      <c r="DWZ93" s="2"/>
      <c r="DXA93" s="2"/>
      <c r="DXB93" s="2"/>
      <c r="DXC93" s="2"/>
      <c r="DXD93" s="2"/>
      <c r="DXE93" s="2"/>
      <c r="DXF93" s="2"/>
      <c r="DXG93" s="2"/>
      <c r="DXH93" s="2"/>
      <c r="DXI93" s="2"/>
      <c r="DXJ93" s="2"/>
      <c r="DXK93" s="2"/>
      <c r="DXL93" s="2"/>
      <c r="DXM93" s="2"/>
      <c r="DXN93" s="2"/>
      <c r="DXO93" s="2"/>
      <c r="DXP93" s="2"/>
      <c r="DXQ93" s="2"/>
      <c r="DXR93" s="2"/>
      <c r="DXS93" s="2"/>
      <c r="DXT93" s="2"/>
      <c r="DXU93" s="2"/>
      <c r="DXV93" s="2"/>
      <c r="DXW93" s="2"/>
      <c r="DXX93" s="2"/>
      <c r="DXY93" s="2"/>
      <c r="DXZ93" s="2"/>
      <c r="DYA93" s="2"/>
      <c r="DYB93" s="2"/>
      <c r="DYC93" s="2"/>
      <c r="DYD93" s="2"/>
      <c r="DYE93" s="2"/>
      <c r="DYF93" s="2"/>
      <c r="DYG93" s="2"/>
      <c r="DYH93" s="2"/>
      <c r="DYI93" s="2"/>
      <c r="DYJ93" s="2"/>
      <c r="DYK93" s="2"/>
      <c r="DYL93" s="2"/>
      <c r="DYM93" s="2"/>
      <c r="DYN93" s="2"/>
      <c r="DYO93" s="2"/>
      <c r="DYP93" s="2"/>
      <c r="DYQ93" s="2"/>
      <c r="DYR93" s="2"/>
      <c r="DYS93" s="2"/>
      <c r="DYT93" s="2"/>
      <c r="DYU93" s="2"/>
      <c r="DYV93" s="2"/>
      <c r="DYW93" s="2"/>
      <c r="DYX93" s="2"/>
      <c r="DYY93" s="2"/>
      <c r="DYZ93" s="2"/>
      <c r="DZA93" s="2"/>
      <c r="DZB93" s="2"/>
      <c r="DZC93" s="2"/>
      <c r="DZD93" s="2"/>
      <c r="DZE93" s="2"/>
      <c r="DZF93" s="2"/>
      <c r="DZG93" s="2"/>
      <c r="DZH93" s="2"/>
      <c r="DZI93" s="2"/>
      <c r="DZJ93" s="2"/>
      <c r="DZK93" s="2"/>
      <c r="DZL93" s="2"/>
      <c r="DZM93" s="2"/>
      <c r="DZN93" s="2"/>
      <c r="DZO93" s="2"/>
      <c r="DZP93" s="2"/>
      <c r="DZQ93" s="2"/>
      <c r="DZR93" s="2"/>
      <c r="DZS93" s="2"/>
      <c r="DZT93" s="2"/>
      <c r="DZU93" s="2"/>
      <c r="DZV93" s="2"/>
      <c r="DZW93" s="2"/>
      <c r="DZX93" s="2"/>
      <c r="DZY93" s="2"/>
      <c r="DZZ93" s="2"/>
      <c r="EAA93" s="2"/>
      <c r="EAB93" s="2"/>
      <c r="EAC93" s="2"/>
      <c r="EAD93" s="2"/>
      <c r="EAE93" s="2"/>
      <c r="EAF93" s="2"/>
      <c r="EAG93" s="2"/>
      <c r="EAH93" s="2"/>
      <c r="EAI93" s="2"/>
      <c r="EAJ93" s="2"/>
      <c r="EAK93" s="2"/>
      <c r="EAL93" s="2"/>
      <c r="EAM93" s="2"/>
      <c r="EAN93" s="2"/>
      <c r="EAO93" s="2"/>
      <c r="EAP93" s="2"/>
      <c r="EAQ93" s="2"/>
      <c r="EAR93" s="2"/>
      <c r="EAS93" s="2"/>
      <c r="EAT93" s="2"/>
      <c r="EAU93" s="2"/>
      <c r="EAV93" s="2"/>
      <c r="EAW93" s="2"/>
      <c r="EAX93" s="2"/>
      <c r="EAY93" s="2"/>
      <c r="EAZ93" s="2"/>
      <c r="EBA93" s="2"/>
      <c r="EBB93" s="2"/>
      <c r="EBC93" s="2"/>
      <c r="EBD93" s="2"/>
      <c r="EBE93" s="2"/>
      <c r="EBF93" s="2"/>
      <c r="EBG93" s="2"/>
      <c r="EBH93" s="2"/>
      <c r="EBI93" s="2"/>
      <c r="EBJ93" s="2"/>
      <c r="EBK93" s="2"/>
      <c r="EBL93" s="2"/>
      <c r="EBM93" s="2"/>
      <c r="EBN93" s="2"/>
      <c r="EBO93" s="2"/>
      <c r="EBP93" s="2"/>
      <c r="EBQ93" s="2"/>
      <c r="EBR93" s="2"/>
      <c r="EBS93" s="2"/>
      <c r="EBT93" s="2"/>
      <c r="EBU93" s="2"/>
      <c r="EBV93" s="2"/>
      <c r="EBW93" s="2"/>
      <c r="EBX93" s="2"/>
      <c r="EBY93" s="2"/>
      <c r="EBZ93" s="2"/>
      <c r="ECA93" s="2"/>
      <c r="ECB93" s="2"/>
      <c r="ECC93" s="2"/>
      <c r="ECD93" s="2"/>
      <c r="ECE93" s="2"/>
      <c r="ECF93" s="2"/>
      <c r="ECG93" s="2"/>
      <c r="ECH93" s="2"/>
      <c r="ECI93" s="2"/>
      <c r="ECJ93" s="2"/>
      <c r="ECK93" s="2"/>
      <c r="ECL93" s="2"/>
      <c r="ECM93" s="2"/>
      <c r="ECN93" s="2"/>
      <c r="ECO93" s="2"/>
      <c r="ECP93" s="2"/>
      <c r="ECQ93" s="2"/>
      <c r="ECR93" s="2"/>
      <c r="ECS93" s="2"/>
      <c r="ECT93" s="2"/>
      <c r="ECU93" s="2"/>
      <c r="ECV93" s="2"/>
      <c r="ECW93" s="2"/>
      <c r="ECX93" s="2"/>
      <c r="ECY93" s="2"/>
      <c r="ECZ93" s="2"/>
      <c r="EDA93" s="2"/>
      <c r="EDB93" s="2"/>
      <c r="EDC93" s="2"/>
      <c r="EDD93" s="2"/>
      <c r="EDE93" s="2"/>
      <c r="EDF93" s="2"/>
      <c r="EDG93" s="2"/>
      <c r="EDH93" s="2"/>
      <c r="EDI93" s="2"/>
      <c r="EDJ93" s="2"/>
      <c r="EDK93" s="2"/>
      <c r="EDL93" s="2"/>
      <c r="EDM93" s="2"/>
      <c r="EDN93" s="2"/>
      <c r="EDO93" s="2"/>
      <c r="EDP93" s="2"/>
      <c r="EDQ93" s="2"/>
      <c r="EDR93" s="2"/>
      <c r="EDS93" s="2"/>
      <c r="EDT93" s="2"/>
      <c r="EDU93" s="2"/>
      <c r="EDV93" s="2"/>
      <c r="EDW93" s="2"/>
      <c r="EDX93" s="2"/>
      <c r="EDY93" s="2"/>
      <c r="EDZ93" s="2"/>
      <c r="EEA93" s="2"/>
      <c r="EEB93" s="2"/>
      <c r="EEC93" s="2"/>
      <c r="EED93" s="2"/>
      <c r="EEE93" s="2"/>
      <c r="EEF93" s="2"/>
      <c r="EEG93" s="2"/>
      <c r="EEH93" s="2"/>
      <c r="EEI93" s="2"/>
      <c r="EEJ93" s="2"/>
      <c r="EEK93" s="2"/>
      <c r="EEL93" s="2"/>
      <c r="EEM93" s="2"/>
      <c r="EEN93" s="2"/>
      <c r="EEO93" s="2"/>
      <c r="EEP93" s="2"/>
      <c r="EEQ93" s="2"/>
      <c r="EER93" s="2"/>
      <c r="EES93" s="2"/>
      <c r="EET93" s="2"/>
      <c r="EEU93" s="2"/>
      <c r="EEV93" s="2"/>
      <c r="EEW93" s="2"/>
      <c r="EEX93" s="2"/>
      <c r="EEY93" s="2"/>
      <c r="EEZ93" s="2"/>
      <c r="EFA93" s="2"/>
      <c r="EFB93" s="2"/>
      <c r="EFC93" s="2"/>
      <c r="EFD93" s="2"/>
      <c r="EFE93" s="2"/>
      <c r="EFF93" s="2"/>
      <c r="EFG93" s="2"/>
      <c r="EFH93" s="2"/>
      <c r="EFI93" s="2"/>
      <c r="EFJ93" s="2"/>
      <c r="EFK93" s="2"/>
      <c r="EFL93" s="2"/>
      <c r="EFM93" s="2"/>
      <c r="EFN93" s="2"/>
      <c r="EFO93" s="2"/>
      <c r="EFP93" s="2"/>
      <c r="EFQ93" s="2"/>
      <c r="EFR93" s="2"/>
      <c r="EFS93" s="2"/>
      <c r="EFT93" s="2"/>
      <c r="EFU93" s="2"/>
      <c r="EFV93" s="2"/>
      <c r="EFW93" s="2"/>
      <c r="EFX93" s="2"/>
      <c r="EFY93" s="2"/>
      <c r="EFZ93" s="2"/>
      <c r="EGA93" s="2"/>
      <c r="EGB93" s="2"/>
      <c r="EGC93" s="2"/>
      <c r="EGD93" s="2"/>
      <c r="EGE93" s="2"/>
      <c r="EGF93" s="2"/>
      <c r="EGG93" s="2"/>
      <c r="EGH93" s="2"/>
      <c r="EGI93" s="2"/>
      <c r="EGJ93" s="2"/>
      <c r="EGK93" s="2"/>
      <c r="EGL93" s="2"/>
      <c r="EGM93" s="2"/>
      <c r="EGN93" s="2"/>
      <c r="EGO93" s="2"/>
      <c r="EGP93" s="2"/>
      <c r="EGQ93" s="2"/>
      <c r="EGR93" s="2"/>
      <c r="EGS93" s="2"/>
      <c r="EGT93" s="2"/>
      <c r="EGU93" s="2"/>
      <c r="EGV93" s="2"/>
      <c r="EGW93" s="2"/>
      <c r="EGX93" s="2"/>
      <c r="EGY93" s="2"/>
      <c r="EGZ93" s="2"/>
      <c r="EHA93" s="2"/>
      <c r="EHB93" s="2"/>
      <c r="EHC93" s="2"/>
      <c r="EHD93" s="2"/>
      <c r="EHE93" s="2"/>
      <c r="EHF93" s="2"/>
      <c r="EHG93" s="2"/>
      <c r="EHH93" s="2"/>
      <c r="EHI93" s="2"/>
      <c r="EHJ93" s="2"/>
      <c r="EHK93" s="2"/>
      <c r="EHL93" s="2"/>
      <c r="EHM93" s="2"/>
      <c r="EHN93" s="2"/>
      <c r="EHO93" s="2"/>
      <c r="EHP93" s="2"/>
      <c r="EHQ93" s="2"/>
      <c r="EHR93" s="2"/>
      <c r="EHS93" s="2"/>
      <c r="EHT93" s="2"/>
      <c r="EHU93" s="2"/>
      <c r="EHV93" s="2"/>
      <c r="EHW93" s="2"/>
      <c r="EHX93" s="2"/>
      <c r="EHY93" s="2"/>
      <c r="EHZ93" s="2"/>
      <c r="EIA93" s="2"/>
      <c r="EIB93" s="2"/>
      <c r="EIC93" s="2"/>
      <c r="EID93" s="2"/>
      <c r="EIE93" s="2"/>
      <c r="EIF93" s="2"/>
      <c r="EIG93" s="2"/>
      <c r="EIH93" s="2"/>
      <c r="EII93" s="2"/>
      <c r="EIJ93" s="2"/>
      <c r="EIK93" s="2"/>
      <c r="EIL93" s="2"/>
      <c r="EIM93" s="2"/>
      <c r="EIN93" s="2"/>
      <c r="EIO93" s="2"/>
      <c r="EIP93" s="2"/>
      <c r="EIQ93" s="2"/>
      <c r="EIR93" s="2"/>
      <c r="EIS93" s="2"/>
      <c r="EIT93" s="2"/>
      <c r="EIU93" s="2"/>
      <c r="EIV93" s="2"/>
      <c r="EIW93" s="2"/>
      <c r="EIX93" s="2"/>
      <c r="EIY93" s="2"/>
      <c r="EIZ93" s="2"/>
      <c r="EJA93" s="2"/>
      <c r="EJB93" s="2"/>
      <c r="EJC93" s="2"/>
      <c r="EJD93" s="2"/>
      <c r="EJE93" s="2"/>
      <c r="EJF93" s="2"/>
      <c r="EJG93" s="2"/>
      <c r="EJH93" s="2"/>
      <c r="EJI93" s="2"/>
      <c r="EJJ93" s="2"/>
      <c r="EJK93" s="2"/>
      <c r="EJL93" s="2"/>
      <c r="EJM93" s="2"/>
      <c r="EJN93" s="2"/>
      <c r="EJO93" s="2"/>
      <c r="EJP93" s="2"/>
      <c r="EJQ93" s="2"/>
      <c r="EJR93" s="2"/>
      <c r="EJS93" s="2"/>
      <c r="EJT93" s="2"/>
      <c r="EJU93" s="2"/>
      <c r="EJV93" s="2"/>
      <c r="EJW93" s="2"/>
      <c r="EJX93" s="2"/>
      <c r="EJY93" s="2"/>
      <c r="EJZ93" s="2"/>
      <c r="EKA93" s="2"/>
      <c r="EKB93" s="2"/>
      <c r="EKC93" s="2"/>
      <c r="EKD93" s="2"/>
      <c r="EKE93" s="2"/>
      <c r="EKF93" s="2"/>
      <c r="EKG93" s="2"/>
      <c r="EKH93" s="2"/>
      <c r="EKI93" s="2"/>
      <c r="EKJ93" s="2"/>
      <c r="EKK93" s="2"/>
      <c r="EKL93" s="2"/>
      <c r="EKM93" s="2"/>
      <c r="EKN93" s="2"/>
      <c r="EKO93" s="2"/>
      <c r="EKP93" s="2"/>
      <c r="EKQ93" s="2"/>
      <c r="EKR93" s="2"/>
      <c r="EKS93" s="2"/>
      <c r="EKT93" s="2"/>
      <c r="EKU93" s="2"/>
      <c r="EKV93" s="2"/>
      <c r="EKW93" s="2"/>
      <c r="EKX93" s="2"/>
      <c r="EKY93" s="2"/>
      <c r="EKZ93" s="2"/>
      <c r="ELA93" s="2"/>
      <c r="ELB93" s="2"/>
      <c r="ELC93" s="2"/>
      <c r="ELD93" s="2"/>
      <c r="ELE93" s="2"/>
      <c r="ELF93" s="2"/>
      <c r="ELG93" s="2"/>
      <c r="ELH93" s="2"/>
      <c r="ELI93" s="2"/>
      <c r="ELJ93" s="2"/>
      <c r="ELK93" s="2"/>
      <c r="ELL93" s="2"/>
      <c r="ELM93" s="2"/>
      <c r="ELN93" s="2"/>
      <c r="ELO93" s="2"/>
      <c r="ELP93" s="2"/>
      <c r="ELQ93" s="2"/>
      <c r="ELR93" s="2"/>
      <c r="ELS93" s="2"/>
      <c r="ELT93" s="2"/>
      <c r="ELU93" s="2"/>
      <c r="ELV93" s="2"/>
      <c r="ELW93" s="2"/>
      <c r="ELX93" s="2"/>
      <c r="ELY93" s="2"/>
      <c r="ELZ93" s="2"/>
      <c r="EMA93" s="2"/>
      <c r="EMB93" s="2"/>
      <c r="EMC93" s="2"/>
      <c r="EMD93" s="2"/>
      <c r="EME93" s="2"/>
      <c r="EMF93" s="2"/>
      <c r="EMG93" s="2"/>
      <c r="EMH93" s="2"/>
      <c r="EMI93" s="2"/>
      <c r="EMJ93" s="2"/>
      <c r="EMK93" s="2"/>
      <c r="EML93" s="2"/>
      <c r="EMM93" s="2"/>
      <c r="EMN93" s="2"/>
      <c r="EMO93" s="2"/>
      <c r="EMP93" s="2"/>
      <c r="EMQ93" s="2"/>
      <c r="EMR93" s="2"/>
      <c r="EMS93" s="2"/>
      <c r="EMT93" s="2"/>
      <c r="EMU93" s="2"/>
      <c r="EMV93" s="2"/>
      <c r="EMW93" s="2"/>
      <c r="EMX93" s="2"/>
      <c r="EMY93" s="2"/>
      <c r="EMZ93" s="2"/>
      <c r="ENA93" s="2"/>
      <c r="ENB93" s="2"/>
      <c r="ENC93" s="2"/>
      <c r="END93" s="2"/>
      <c r="ENE93" s="2"/>
      <c r="ENF93" s="2"/>
      <c r="ENG93" s="2"/>
      <c r="ENH93" s="2"/>
      <c r="ENI93" s="2"/>
      <c r="ENJ93" s="2"/>
      <c r="ENK93" s="2"/>
      <c r="ENL93" s="2"/>
      <c r="ENM93" s="2"/>
      <c r="ENN93" s="2"/>
      <c r="ENO93" s="2"/>
      <c r="ENP93" s="2"/>
      <c r="ENQ93" s="2"/>
      <c r="ENR93" s="2"/>
      <c r="ENS93" s="2"/>
      <c r="ENT93" s="2"/>
      <c r="ENU93" s="2"/>
      <c r="ENV93" s="2"/>
      <c r="ENW93" s="2"/>
      <c r="ENX93" s="2"/>
      <c r="ENY93" s="2"/>
      <c r="ENZ93" s="2"/>
      <c r="EOA93" s="2"/>
      <c r="EOB93" s="2"/>
      <c r="EOC93" s="2"/>
      <c r="EOD93" s="2"/>
      <c r="EOE93" s="2"/>
      <c r="EOF93" s="2"/>
      <c r="EOG93" s="2"/>
      <c r="EOH93" s="2"/>
      <c r="EOI93" s="2"/>
      <c r="EOJ93" s="2"/>
      <c r="EOK93" s="2"/>
      <c r="EOL93" s="2"/>
      <c r="EOM93" s="2"/>
      <c r="EON93" s="2"/>
      <c r="EOO93" s="2"/>
      <c r="EOP93" s="2"/>
      <c r="EOQ93" s="2"/>
      <c r="EOR93" s="2"/>
      <c r="EOS93" s="2"/>
      <c r="EOT93" s="2"/>
      <c r="EOU93" s="2"/>
      <c r="EOV93" s="2"/>
      <c r="EOW93" s="2"/>
      <c r="EOX93" s="2"/>
      <c r="EOY93" s="2"/>
      <c r="EOZ93" s="2"/>
      <c r="EPA93" s="2"/>
      <c r="EPB93" s="2"/>
      <c r="EPC93" s="2"/>
      <c r="EPD93" s="2"/>
      <c r="EPE93" s="2"/>
      <c r="EPF93" s="2"/>
      <c r="EPG93" s="2"/>
      <c r="EPH93" s="2"/>
      <c r="EPI93" s="2"/>
      <c r="EPJ93" s="2"/>
      <c r="EPK93" s="2"/>
      <c r="EPL93" s="2"/>
      <c r="EPM93" s="2"/>
      <c r="EPN93" s="2"/>
      <c r="EPO93" s="2"/>
      <c r="EPP93" s="2"/>
      <c r="EPQ93" s="2"/>
      <c r="EPR93" s="2"/>
      <c r="EPS93" s="2"/>
      <c r="EPT93" s="2"/>
      <c r="EPU93" s="2"/>
      <c r="EPV93" s="2"/>
      <c r="EPW93" s="2"/>
      <c r="EPX93" s="2"/>
      <c r="EPY93" s="2"/>
      <c r="EPZ93" s="2"/>
      <c r="EQA93" s="2"/>
      <c r="EQB93" s="2"/>
      <c r="EQC93" s="2"/>
      <c r="EQD93" s="2"/>
      <c r="EQE93" s="2"/>
      <c r="EQF93" s="2"/>
      <c r="EQG93" s="2"/>
      <c r="EQH93" s="2"/>
      <c r="EQI93" s="2"/>
      <c r="EQJ93" s="2"/>
      <c r="EQK93" s="2"/>
      <c r="EQL93" s="2"/>
      <c r="EQM93" s="2"/>
      <c r="EQN93" s="2"/>
      <c r="EQO93" s="2"/>
      <c r="EQP93" s="2"/>
      <c r="EQQ93" s="2"/>
      <c r="EQR93" s="2"/>
      <c r="EQS93" s="2"/>
      <c r="EQT93" s="2"/>
      <c r="EQU93" s="2"/>
      <c r="EQV93" s="2"/>
      <c r="EQW93" s="2"/>
      <c r="EQX93" s="2"/>
      <c r="EQY93" s="2"/>
      <c r="EQZ93" s="2"/>
      <c r="ERA93" s="2"/>
      <c r="ERB93" s="2"/>
      <c r="ERC93" s="2"/>
      <c r="ERD93" s="2"/>
      <c r="ERE93" s="2"/>
      <c r="ERF93" s="2"/>
      <c r="ERG93" s="2"/>
      <c r="ERH93" s="2"/>
      <c r="ERI93" s="2"/>
      <c r="ERJ93" s="2"/>
      <c r="ERK93" s="2"/>
      <c r="ERL93" s="2"/>
      <c r="ERM93" s="2"/>
      <c r="ERN93" s="2"/>
      <c r="ERO93" s="2"/>
      <c r="ERP93" s="2"/>
      <c r="ERQ93" s="2"/>
      <c r="ERR93" s="2"/>
      <c r="ERS93" s="2"/>
      <c r="ERT93" s="2"/>
      <c r="ERU93" s="2"/>
      <c r="ERV93" s="2"/>
      <c r="ERW93" s="2"/>
      <c r="ERX93" s="2"/>
      <c r="ERY93" s="2"/>
      <c r="ERZ93" s="2"/>
      <c r="ESA93" s="2"/>
      <c r="ESB93" s="2"/>
      <c r="ESC93" s="2"/>
      <c r="ESD93" s="2"/>
      <c r="ESE93" s="2"/>
      <c r="ESF93" s="2"/>
      <c r="ESG93" s="2"/>
      <c r="ESH93" s="2"/>
      <c r="ESI93" s="2"/>
      <c r="ESJ93" s="2"/>
      <c r="ESK93" s="2"/>
      <c r="ESL93" s="2"/>
      <c r="ESM93" s="2"/>
      <c r="ESN93" s="2"/>
      <c r="ESO93" s="2"/>
      <c r="ESP93" s="2"/>
      <c r="ESQ93" s="2"/>
      <c r="ESR93" s="2"/>
      <c r="ESS93" s="2"/>
      <c r="EST93" s="2"/>
      <c r="ESU93" s="2"/>
      <c r="ESV93" s="2"/>
      <c r="ESW93" s="2"/>
      <c r="ESX93" s="2"/>
      <c r="ESY93" s="2"/>
      <c r="ESZ93" s="2"/>
      <c r="ETA93" s="2"/>
      <c r="ETB93" s="2"/>
      <c r="ETC93" s="2"/>
      <c r="ETD93" s="2"/>
      <c r="ETE93" s="2"/>
      <c r="ETF93" s="2"/>
      <c r="ETG93" s="2"/>
      <c r="ETH93" s="2"/>
      <c r="ETI93" s="2"/>
      <c r="ETJ93" s="2"/>
      <c r="ETK93" s="2"/>
      <c r="ETL93" s="2"/>
      <c r="ETM93" s="2"/>
      <c r="ETN93" s="2"/>
      <c r="ETO93" s="2"/>
      <c r="ETP93" s="2"/>
      <c r="ETQ93" s="2"/>
      <c r="ETR93" s="2"/>
      <c r="ETS93" s="2"/>
      <c r="ETT93" s="2"/>
      <c r="ETU93" s="2"/>
      <c r="ETV93" s="2"/>
      <c r="ETW93" s="2"/>
      <c r="ETX93" s="2"/>
      <c r="ETY93" s="2"/>
      <c r="ETZ93" s="2"/>
      <c r="EUA93" s="2"/>
      <c r="EUB93" s="2"/>
      <c r="EUC93" s="2"/>
      <c r="EUD93" s="2"/>
      <c r="EUE93" s="2"/>
      <c r="EUF93" s="2"/>
      <c r="EUG93" s="2"/>
      <c r="EUH93" s="2"/>
      <c r="EUI93" s="2"/>
      <c r="EUJ93" s="2"/>
      <c r="EUK93" s="2"/>
      <c r="EUL93" s="2"/>
      <c r="EUM93" s="2"/>
      <c r="EUN93" s="2"/>
      <c r="EUO93" s="2"/>
      <c r="EUP93" s="2"/>
      <c r="EUQ93" s="2"/>
      <c r="EUR93" s="2"/>
      <c r="EUS93" s="2"/>
      <c r="EUT93" s="2"/>
      <c r="EUU93" s="2"/>
      <c r="EUV93" s="2"/>
      <c r="EUW93" s="2"/>
      <c r="EUX93" s="2"/>
      <c r="EUY93" s="2"/>
      <c r="EUZ93" s="2"/>
      <c r="EVA93" s="2"/>
      <c r="EVB93" s="2"/>
      <c r="EVC93" s="2"/>
      <c r="EVD93" s="2"/>
      <c r="EVE93" s="2"/>
      <c r="EVF93" s="2"/>
      <c r="EVG93" s="2"/>
      <c r="EVH93" s="2"/>
      <c r="EVI93" s="2"/>
      <c r="EVJ93" s="2"/>
      <c r="EVK93" s="2"/>
      <c r="EVL93" s="2"/>
      <c r="EVM93" s="2"/>
      <c r="EVN93" s="2"/>
      <c r="EVO93" s="2"/>
      <c r="EVP93" s="2"/>
      <c r="EVQ93" s="2"/>
      <c r="EVR93" s="2"/>
      <c r="EVS93" s="2"/>
      <c r="EVT93" s="2"/>
      <c r="EVU93" s="2"/>
      <c r="EVV93" s="2"/>
      <c r="EVW93" s="2"/>
      <c r="EVX93" s="2"/>
      <c r="EVY93" s="2"/>
      <c r="EVZ93" s="2"/>
      <c r="EWA93" s="2"/>
      <c r="EWB93" s="2"/>
      <c r="EWC93" s="2"/>
      <c r="EWD93" s="2"/>
      <c r="EWE93" s="2"/>
      <c r="EWF93" s="2"/>
      <c r="EWG93" s="2"/>
      <c r="EWH93" s="2"/>
      <c r="EWI93" s="2"/>
      <c r="EWJ93" s="2"/>
      <c r="EWK93" s="2"/>
      <c r="EWL93" s="2"/>
      <c r="EWM93" s="2"/>
      <c r="EWN93" s="2"/>
      <c r="EWO93" s="2"/>
      <c r="EWP93" s="2"/>
      <c r="EWQ93" s="2"/>
      <c r="EWR93" s="2"/>
      <c r="EWS93" s="2"/>
      <c r="EWT93" s="2"/>
      <c r="EWU93" s="2"/>
      <c r="EWV93" s="2"/>
      <c r="EWW93" s="2"/>
      <c r="EWX93" s="2"/>
      <c r="EWY93" s="2"/>
      <c r="EWZ93" s="2"/>
      <c r="EXA93" s="2"/>
      <c r="EXB93" s="2"/>
      <c r="EXC93" s="2"/>
      <c r="EXD93" s="2"/>
      <c r="EXE93" s="2"/>
      <c r="EXF93" s="2"/>
      <c r="EXG93" s="2"/>
      <c r="EXH93" s="2"/>
      <c r="EXI93" s="2"/>
      <c r="EXJ93" s="2"/>
      <c r="EXK93" s="2"/>
      <c r="EXL93" s="2"/>
      <c r="EXM93" s="2"/>
      <c r="EXN93" s="2"/>
      <c r="EXO93" s="2"/>
      <c r="EXP93" s="2"/>
      <c r="EXQ93" s="2"/>
      <c r="EXR93" s="2"/>
      <c r="EXS93" s="2"/>
      <c r="EXT93" s="2"/>
      <c r="EXU93" s="2"/>
      <c r="EXV93" s="2"/>
      <c r="EXW93" s="2"/>
      <c r="EXX93" s="2"/>
      <c r="EXY93" s="2"/>
      <c r="EXZ93" s="2"/>
      <c r="EYA93" s="2"/>
      <c r="EYB93" s="2"/>
      <c r="EYC93" s="2"/>
      <c r="EYD93" s="2"/>
      <c r="EYE93" s="2"/>
      <c r="EYF93" s="2"/>
      <c r="EYG93" s="2"/>
      <c r="EYH93" s="2"/>
      <c r="EYI93" s="2"/>
      <c r="EYJ93" s="2"/>
      <c r="EYK93" s="2"/>
      <c r="EYL93" s="2"/>
      <c r="EYM93" s="2"/>
      <c r="EYN93" s="2"/>
      <c r="EYO93" s="2"/>
      <c r="EYP93" s="2"/>
      <c r="EYQ93" s="2"/>
      <c r="EYR93" s="2"/>
      <c r="EYS93" s="2"/>
      <c r="EYT93" s="2"/>
      <c r="EYU93" s="2"/>
      <c r="EYV93" s="2"/>
      <c r="EYW93" s="2"/>
      <c r="EYX93" s="2"/>
      <c r="EYY93" s="2"/>
      <c r="EYZ93" s="2"/>
      <c r="EZA93" s="2"/>
      <c r="EZB93" s="2"/>
      <c r="EZC93" s="2"/>
      <c r="EZD93" s="2"/>
      <c r="EZE93" s="2"/>
      <c r="EZF93" s="2"/>
      <c r="EZG93" s="2"/>
      <c r="EZH93" s="2"/>
      <c r="EZI93" s="2"/>
      <c r="EZJ93" s="2"/>
      <c r="EZK93" s="2"/>
      <c r="EZL93" s="2"/>
      <c r="EZM93" s="2"/>
      <c r="EZN93" s="2"/>
      <c r="EZO93" s="2"/>
      <c r="EZP93" s="2"/>
      <c r="EZQ93" s="2"/>
      <c r="EZR93" s="2"/>
      <c r="EZS93" s="2"/>
      <c r="EZT93" s="2"/>
      <c r="EZU93" s="2"/>
      <c r="EZV93" s="2"/>
      <c r="EZW93" s="2"/>
      <c r="EZX93" s="2"/>
      <c r="EZY93" s="2"/>
      <c r="EZZ93" s="2"/>
      <c r="FAA93" s="2"/>
      <c r="FAB93" s="2"/>
      <c r="FAC93" s="2"/>
      <c r="FAD93" s="2"/>
      <c r="FAE93" s="2"/>
      <c r="FAF93" s="2"/>
      <c r="FAG93" s="2"/>
      <c r="FAH93" s="2"/>
      <c r="FAI93" s="2"/>
      <c r="FAJ93" s="2"/>
      <c r="FAK93" s="2"/>
      <c r="FAL93" s="2"/>
      <c r="FAM93" s="2"/>
      <c r="FAN93" s="2"/>
      <c r="FAO93" s="2"/>
      <c r="FAP93" s="2"/>
      <c r="FAQ93" s="2"/>
      <c r="FAR93" s="2"/>
      <c r="FAS93" s="2"/>
      <c r="FAT93" s="2"/>
      <c r="FAU93" s="2"/>
      <c r="FAV93" s="2"/>
      <c r="FAW93" s="2"/>
      <c r="FAX93" s="2"/>
      <c r="FAY93" s="2"/>
      <c r="FAZ93" s="2"/>
      <c r="FBA93" s="2"/>
      <c r="FBB93" s="2"/>
      <c r="FBC93" s="2"/>
      <c r="FBD93" s="2"/>
      <c r="FBE93" s="2"/>
      <c r="FBF93" s="2"/>
      <c r="FBG93" s="2"/>
      <c r="FBH93" s="2"/>
      <c r="FBI93" s="2"/>
      <c r="FBJ93" s="2"/>
      <c r="FBK93" s="2"/>
      <c r="FBL93" s="2"/>
      <c r="FBM93" s="2"/>
      <c r="FBN93" s="2"/>
      <c r="FBO93" s="2"/>
      <c r="FBP93" s="2"/>
      <c r="FBQ93" s="2"/>
      <c r="FBR93" s="2"/>
      <c r="FBS93" s="2"/>
      <c r="FBT93" s="2"/>
      <c r="FBU93" s="2"/>
      <c r="FBV93" s="2"/>
      <c r="FBW93" s="2"/>
      <c r="FBX93" s="2"/>
      <c r="FBY93" s="2"/>
      <c r="FBZ93" s="2"/>
      <c r="FCA93" s="2"/>
      <c r="FCB93" s="2"/>
      <c r="FCC93" s="2"/>
      <c r="FCD93" s="2"/>
      <c r="FCE93" s="2"/>
      <c r="FCF93" s="2"/>
      <c r="FCG93" s="2"/>
      <c r="FCH93" s="2"/>
      <c r="FCI93" s="2"/>
      <c r="FCJ93" s="2"/>
      <c r="FCK93" s="2"/>
      <c r="FCL93" s="2"/>
      <c r="FCM93" s="2"/>
      <c r="FCN93" s="2"/>
      <c r="FCO93" s="2"/>
      <c r="FCP93" s="2"/>
      <c r="FCQ93" s="2"/>
      <c r="FCR93" s="2"/>
      <c r="FCS93" s="2"/>
      <c r="FCT93" s="2"/>
      <c r="FCU93" s="2"/>
      <c r="FCV93" s="2"/>
      <c r="FCW93" s="2"/>
      <c r="FCX93" s="2"/>
      <c r="FCY93" s="2"/>
      <c r="FCZ93" s="2"/>
      <c r="FDA93" s="2"/>
      <c r="FDB93" s="2"/>
      <c r="FDC93" s="2"/>
      <c r="FDD93" s="2"/>
      <c r="FDE93" s="2"/>
      <c r="FDF93" s="2"/>
      <c r="FDG93" s="2"/>
      <c r="FDH93" s="2"/>
      <c r="FDI93" s="2"/>
      <c r="FDJ93" s="2"/>
      <c r="FDK93" s="2"/>
      <c r="FDL93" s="2"/>
      <c r="FDM93" s="2"/>
      <c r="FDN93" s="2"/>
      <c r="FDO93" s="2"/>
      <c r="FDP93" s="2"/>
      <c r="FDQ93" s="2"/>
      <c r="FDR93" s="2"/>
      <c r="FDS93" s="2"/>
      <c r="FDT93" s="2"/>
      <c r="FDU93" s="2"/>
      <c r="FDV93" s="2"/>
      <c r="FDW93" s="2"/>
      <c r="FDX93" s="2"/>
      <c r="FDY93" s="2"/>
      <c r="FDZ93" s="2"/>
      <c r="FEA93" s="2"/>
      <c r="FEB93" s="2"/>
      <c r="FEC93" s="2"/>
      <c r="FED93" s="2"/>
      <c r="FEE93" s="2"/>
      <c r="FEF93" s="2"/>
      <c r="FEG93" s="2"/>
      <c r="FEH93" s="2"/>
      <c r="FEI93" s="2"/>
      <c r="FEJ93" s="2"/>
      <c r="FEK93" s="2"/>
      <c r="FEL93" s="2"/>
      <c r="FEM93" s="2"/>
      <c r="FEN93" s="2"/>
      <c r="FEO93" s="2"/>
      <c r="FEP93" s="2"/>
      <c r="FEQ93" s="2"/>
      <c r="FER93" s="2"/>
      <c r="FES93" s="2"/>
      <c r="FET93" s="2"/>
      <c r="FEU93" s="2"/>
      <c r="FEV93" s="2"/>
      <c r="FEW93" s="2"/>
      <c r="FEX93" s="2"/>
      <c r="FEY93" s="2"/>
      <c r="FEZ93" s="2"/>
      <c r="FFA93" s="2"/>
      <c r="FFB93" s="2"/>
      <c r="FFC93" s="2"/>
      <c r="FFD93" s="2"/>
      <c r="FFE93" s="2"/>
      <c r="FFF93" s="2"/>
      <c r="FFG93" s="2"/>
      <c r="FFH93" s="2"/>
      <c r="FFI93" s="2"/>
      <c r="FFJ93" s="2"/>
      <c r="FFK93" s="2"/>
      <c r="FFL93" s="2"/>
      <c r="FFM93" s="2"/>
      <c r="FFN93" s="2"/>
      <c r="FFO93" s="2"/>
      <c r="FFP93" s="2"/>
      <c r="FFQ93" s="2"/>
      <c r="FFR93" s="2"/>
      <c r="FFS93" s="2"/>
      <c r="FFT93" s="2"/>
      <c r="FFU93" s="2"/>
      <c r="FFV93" s="2"/>
      <c r="FFW93" s="2"/>
      <c r="FFX93" s="2"/>
      <c r="FFY93" s="2"/>
      <c r="FFZ93" s="2"/>
      <c r="FGA93" s="2"/>
      <c r="FGB93" s="2"/>
      <c r="FGC93" s="2"/>
      <c r="FGD93" s="2"/>
      <c r="FGE93" s="2"/>
      <c r="FGF93" s="2"/>
      <c r="FGG93" s="2"/>
      <c r="FGH93" s="2"/>
      <c r="FGI93" s="2"/>
      <c r="FGJ93" s="2"/>
      <c r="FGK93" s="2"/>
      <c r="FGL93" s="2"/>
      <c r="FGM93" s="2"/>
      <c r="FGN93" s="2"/>
      <c r="FGO93" s="2"/>
      <c r="FGP93" s="2"/>
      <c r="FGQ93" s="2"/>
      <c r="FGR93" s="2"/>
      <c r="FGS93" s="2"/>
      <c r="FGT93" s="2"/>
      <c r="FGU93" s="2"/>
      <c r="FGV93" s="2"/>
      <c r="FGW93" s="2"/>
      <c r="FGX93" s="2"/>
      <c r="FGY93" s="2"/>
      <c r="FGZ93" s="2"/>
      <c r="FHA93" s="2"/>
      <c r="FHB93" s="2"/>
      <c r="FHC93" s="2"/>
      <c r="FHD93" s="2"/>
      <c r="FHE93" s="2"/>
      <c r="FHF93" s="2"/>
      <c r="FHG93" s="2"/>
      <c r="FHH93" s="2"/>
      <c r="FHI93" s="2"/>
      <c r="FHJ93" s="2"/>
      <c r="FHK93" s="2"/>
      <c r="FHL93" s="2"/>
      <c r="FHM93" s="2"/>
      <c r="FHN93" s="2"/>
      <c r="FHO93" s="2"/>
      <c r="FHP93" s="2"/>
      <c r="FHQ93" s="2"/>
      <c r="FHR93" s="2"/>
      <c r="FHS93" s="2"/>
      <c r="FHT93" s="2"/>
      <c r="FHU93" s="2"/>
      <c r="FHV93" s="2"/>
      <c r="FHW93" s="2"/>
      <c r="FHX93" s="2"/>
      <c r="FHY93" s="2"/>
      <c r="FHZ93" s="2"/>
      <c r="FIA93" s="2"/>
      <c r="FIB93" s="2"/>
      <c r="FIC93" s="2"/>
      <c r="FID93" s="2"/>
      <c r="FIE93" s="2"/>
      <c r="FIF93" s="2"/>
      <c r="FIG93" s="2"/>
      <c r="FIH93" s="2"/>
      <c r="FII93" s="2"/>
      <c r="FIJ93" s="2"/>
      <c r="FIK93" s="2"/>
      <c r="FIL93" s="2"/>
      <c r="FIM93" s="2"/>
      <c r="FIN93" s="2"/>
      <c r="FIO93" s="2"/>
      <c r="FIP93" s="2"/>
      <c r="FIQ93" s="2"/>
      <c r="FIR93" s="2"/>
      <c r="FIS93" s="2"/>
      <c r="FIT93" s="2"/>
      <c r="FIU93" s="2"/>
      <c r="FIV93" s="2"/>
      <c r="FIW93" s="2"/>
      <c r="FIX93" s="2"/>
      <c r="FIY93" s="2"/>
      <c r="FIZ93" s="2"/>
      <c r="FJA93" s="2"/>
      <c r="FJB93" s="2"/>
      <c r="FJC93" s="2"/>
      <c r="FJD93" s="2"/>
      <c r="FJE93" s="2"/>
      <c r="FJF93" s="2"/>
      <c r="FJG93" s="2"/>
      <c r="FJH93" s="2"/>
      <c r="FJI93" s="2"/>
      <c r="FJJ93" s="2"/>
      <c r="FJK93" s="2"/>
      <c r="FJL93" s="2"/>
      <c r="FJM93" s="2"/>
      <c r="FJN93" s="2"/>
      <c r="FJO93" s="2"/>
      <c r="FJP93" s="2"/>
      <c r="FJQ93" s="2"/>
      <c r="FJR93" s="2"/>
      <c r="FJS93" s="2"/>
      <c r="FJT93" s="2"/>
      <c r="FJU93" s="2"/>
      <c r="FJV93" s="2"/>
      <c r="FJW93" s="2"/>
      <c r="FJX93" s="2"/>
      <c r="FJY93" s="2"/>
      <c r="FJZ93" s="2"/>
      <c r="FKA93" s="2"/>
      <c r="FKB93" s="2"/>
      <c r="FKC93" s="2"/>
      <c r="FKD93" s="2"/>
      <c r="FKE93" s="2"/>
      <c r="FKF93" s="2"/>
      <c r="FKG93" s="2"/>
      <c r="FKH93" s="2"/>
      <c r="FKI93" s="2"/>
      <c r="FKJ93" s="2"/>
      <c r="FKK93" s="2"/>
      <c r="FKL93" s="2"/>
      <c r="FKM93" s="2"/>
      <c r="FKN93" s="2"/>
      <c r="FKO93" s="2"/>
      <c r="FKP93" s="2"/>
      <c r="FKQ93" s="2"/>
      <c r="FKR93" s="2"/>
      <c r="FKS93" s="2"/>
      <c r="FKT93" s="2"/>
      <c r="FKU93" s="2"/>
      <c r="FKV93" s="2"/>
      <c r="FKW93" s="2"/>
      <c r="FKX93" s="2"/>
      <c r="FKY93" s="2"/>
      <c r="FKZ93" s="2"/>
      <c r="FLA93" s="2"/>
      <c r="FLB93" s="2"/>
      <c r="FLC93" s="2"/>
      <c r="FLD93" s="2"/>
      <c r="FLE93" s="2"/>
      <c r="FLF93" s="2"/>
      <c r="FLG93" s="2"/>
      <c r="FLH93" s="2"/>
      <c r="FLI93" s="2"/>
      <c r="FLJ93" s="2"/>
      <c r="FLK93" s="2"/>
      <c r="FLL93" s="2"/>
      <c r="FLM93" s="2"/>
      <c r="FLN93" s="2"/>
      <c r="FLO93" s="2"/>
      <c r="FLP93" s="2"/>
      <c r="FLQ93" s="2"/>
      <c r="FLR93" s="2"/>
      <c r="FLS93" s="2"/>
      <c r="FLT93" s="2"/>
      <c r="FLU93" s="2"/>
      <c r="FLV93" s="2"/>
      <c r="FLW93" s="2"/>
      <c r="FLX93" s="2"/>
      <c r="FLY93" s="2"/>
      <c r="FLZ93" s="2"/>
      <c r="FMA93" s="2"/>
      <c r="FMB93" s="2"/>
      <c r="FMC93" s="2"/>
      <c r="FMD93" s="2"/>
      <c r="FME93" s="2"/>
      <c r="FMF93" s="2"/>
      <c r="FMG93" s="2"/>
      <c r="FMH93" s="2"/>
      <c r="FMI93" s="2"/>
      <c r="FMJ93" s="2"/>
      <c r="FMK93" s="2"/>
      <c r="FML93" s="2"/>
      <c r="FMM93" s="2"/>
      <c r="FMN93" s="2"/>
      <c r="FMO93" s="2"/>
      <c r="FMP93" s="2"/>
      <c r="FMQ93" s="2"/>
      <c r="FMR93" s="2"/>
      <c r="FMS93" s="2"/>
      <c r="FMT93" s="2"/>
      <c r="FMU93" s="2"/>
      <c r="FMV93" s="2"/>
      <c r="FMW93" s="2"/>
      <c r="FMX93" s="2"/>
      <c r="FMY93" s="2"/>
      <c r="FMZ93" s="2"/>
      <c r="FNA93" s="2"/>
      <c r="FNB93" s="2"/>
      <c r="FNC93" s="2"/>
      <c r="FND93" s="2"/>
      <c r="FNE93" s="2"/>
      <c r="FNF93" s="2"/>
      <c r="FNG93" s="2"/>
      <c r="FNH93" s="2"/>
      <c r="FNI93" s="2"/>
      <c r="FNJ93" s="2"/>
      <c r="FNK93" s="2"/>
      <c r="FNL93" s="2"/>
      <c r="FNM93" s="2"/>
      <c r="FNN93" s="2"/>
      <c r="FNO93" s="2"/>
      <c r="FNP93" s="2"/>
      <c r="FNQ93" s="2"/>
      <c r="FNR93" s="2"/>
      <c r="FNS93" s="2"/>
      <c r="FNT93" s="2"/>
      <c r="FNU93" s="2"/>
      <c r="FNV93" s="2"/>
      <c r="FNW93" s="2"/>
      <c r="FNX93" s="2"/>
      <c r="FNY93" s="2"/>
      <c r="FNZ93" s="2"/>
      <c r="FOA93" s="2"/>
      <c r="FOB93" s="2"/>
      <c r="FOC93" s="2"/>
      <c r="FOD93" s="2"/>
      <c r="FOE93" s="2"/>
      <c r="FOF93" s="2"/>
      <c r="FOG93" s="2"/>
      <c r="FOH93" s="2"/>
      <c r="FOI93" s="2"/>
      <c r="FOJ93" s="2"/>
      <c r="FOK93" s="2"/>
      <c r="FOL93" s="2"/>
      <c r="FOM93" s="2"/>
      <c r="FON93" s="2"/>
      <c r="FOO93" s="2"/>
      <c r="FOP93" s="2"/>
      <c r="FOQ93" s="2"/>
      <c r="FOR93" s="2"/>
      <c r="FOS93" s="2"/>
      <c r="FOT93" s="2"/>
      <c r="FOU93" s="2"/>
      <c r="FOV93" s="2"/>
      <c r="FOW93" s="2"/>
      <c r="FOX93" s="2"/>
      <c r="FOY93" s="2"/>
      <c r="FOZ93" s="2"/>
      <c r="FPA93" s="2"/>
      <c r="FPB93" s="2"/>
      <c r="FPC93" s="2"/>
      <c r="FPD93" s="2"/>
      <c r="FPE93" s="2"/>
      <c r="FPF93" s="2"/>
      <c r="FPG93" s="2"/>
      <c r="FPH93" s="2"/>
      <c r="FPI93" s="2"/>
      <c r="FPJ93" s="2"/>
      <c r="FPK93" s="2"/>
      <c r="FPL93" s="2"/>
      <c r="FPM93" s="2"/>
      <c r="FPN93" s="2"/>
      <c r="FPO93" s="2"/>
      <c r="FPP93" s="2"/>
      <c r="FPQ93" s="2"/>
      <c r="FPR93" s="2"/>
      <c r="FPS93" s="2"/>
      <c r="FPT93" s="2"/>
      <c r="FPU93" s="2"/>
      <c r="FPV93" s="2"/>
      <c r="FPW93" s="2"/>
      <c r="FPX93" s="2"/>
      <c r="FPY93" s="2"/>
      <c r="FPZ93" s="2"/>
      <c r="FQA93" s="2"/>
      <c r="FQB93" s="2"/>
      <c r="FQC93" s="2"/>
      <c r="FQD93" s="2"/>
      <c r="FQE93" s="2"/>
      <c r="FQF93" s="2"/>
      <c r="FQG93" s="2"/>
      <c r="FQH93" s="2"/>
      <c r="FQI93" s="2"/>
      <c r="FQJ93" s="2"/>
      <c r="FQK93" s="2"/>
      <c r="FQL93" s="2"/>
      <c r="FQM93" s="2"/>
      <c r="FQN93" s="2"/>
      <c r="FQO93" s="2"/>
      <c r="FQP93" s="2"/>
      <c r="FQQ93" s="2"/>
      <c r="FQR93" s="2"/>
      <c r="FQS93" s="2"/>
      <c r="FQT93" s="2"/>
      <c r="FQU93" s="2"/>
      <c r="FQV93" s="2"/>
      <c r="FQW93" s="2"/>
      <c r="FQX93" s="2"/>
      <c r="FQY93" s="2"/>
      <c r="FQZ93" s="2"/>
      <c r="FRA93" s="2"/>
      <c r="FRB93" s="2"/>
      <c r="FRC93" s="2"/>
      <c r="FRD93" s="2"/>
      <c r="FRE93" s="2"/>
      <c r="FRF93" s="2"/>
      <c r="FRG93" s="2"/>
      <c r="FRH93" s="2"/>
      <c r="FRI93" s="2"/>
      <c r="FRJ93" s="2"/>
      <c r="FRK93" s="2"/>
      <c r="FRL93" s="2"/>
      <c r="FRM93" s="2"/>
      <c r="FRN93" s="2"/>
      <c r="FRO93" s="2"/>
      <c r="FRP93" s="2"/>
      <c r="FRQ93" s="2"/>
      <c r="FRR93" s="2"/>
      <c r="FRS93" s="2"/>
      <c r="FRT93" s="2"/>
      <c r="FRU93" s="2"/>
      <c r="FRV93" s="2"/>
      <c r="FRW93" s="2"/>
      <c r="FRX93" s="2"/>
      <c r="FRY93" s="2"/>
      <c r="FRZ93" s="2"/>
      <c r="FSA93" s="2"/>
      <c r="FSB93" s="2"/>
      <c r="FSC93" s="2"/>
      <c r="FSD93" s="2"/>
      <c r="FSE93" s="2"/>
      <c r="FSF93" s="2"/>
      <c r="FSG93" s="2"/>
      <c r="FSH93" s="2"/>
      <c r="FSI93" s="2"/>
      <c r="FSJ93" s="2"/>
      <c r="FSK93" s="2"/>
      <c r="FSL93" s="2"/>
      <c r="FSM93" s="2"/>
      <c r="FSN93" s="2"/>
      <c r="FSO93" s="2"/>
      <c r="FSP93" s="2"/>
      <c r="FSQ93" s="2"/>
      <c r="FSR93" s="2"/>
      <c r="FSS93" s="2"/>
      <c r="FST93" s="2"/>
      <c r="FSU93" s="2"/>
      <c r="FSV93" s="2"/>
      <c r="FSW93" s="2"/>
      <c r="FSX93" s="2"/>
      <c r="FSY93" s="2"/>
      <c r="FSZ93" s="2"/>
      <c r="FTA93" s="2"/>
      <c r="FTB93" s="2"/>
      <c r="FTC93" s="2"/>
      <c r="FTD93" s="2"/>
      <c r="FTE93" s="2"/>
      <c r="FTF93" s="2"/>
      <c r="FTG93" s="2"/>
      <c r="FTH93" s="2"/>
      <c r="FTI93" s="2"/>
      <c r="FTJ93" s="2"/>
      <c r="FTK93" s="2"/>
      <c r="FTL93" s="2"/>
      <c r="FTM93" s="2"/>
      <c r="FTN93" s="2"/>
      <c r="FTO93" s="2"/>
      <c r="FTP93" s="2"/>
      <c r="FTQ93" s="2"/>
      <c r="FTR93" s="2"/>
      <c r="FTS93" s="2"/>
      <c r="FTT93" s="2"/>
      <c r="FTU93" s="2"/>
      <c r="FTV93" s="2"/>
      <c r="FTW93" s="2"/>
      <c r="FTX93" s="2"/>
      <c r="FTY93" s="2"/>
      <c r="FTZ93" s="2"/>
      <c r="FUA93" s="2"/>
      <c r="FUB93" s="2"/>
      <c r="FUC93" s="2"/>
      <c r="FUD93" s="2"/>
      <c r="FUE93" s="2"/>
      <c r="FUF93" s="2"/>
      <c r="FUG93" s="2"/>
      <c r="FUH93" s="2"/>
      <c r="FUI93" s="2"/>
      <c r="FUJ93" s="2"/>
      <c r="FUK93" s="2"/>
      <c r="FUL93" s="2"/>
      <c r="FUM93" s="2"/>
      <c r="FUN93" s="2"/>
      <c r="FUO93" s="2"/>
      <c r="FUP93" s="2"/>
      <c r="FUQ93" s="2"/>
      <c r="FUR93" s="2"/>
      <c r="FUS93" s="2"/>
      <c r="FUT93" s="2"/>
      <c r="FUU93" s="2"/>
      <c r="FUV93" s="2"/>
      <c r="FUW93" s="2"/>
      <c r="FUX93" s="2"/>
      <c r="FUY93" s="2"/>
      <c r="FUZ93" s="2"/>
      <c r="FVA93" s="2"/>
      <c r="FVB93" s="2"/>
      <c r="FVC93" s="2"/>
      <c r="FVD93" s="2"/>
      <c r="FVE93" s="2"/>
      <c r="FVF93" s="2"/>
      <c r="FVG93" s="2"/>
      <c r="FVH93" s="2"/>
      <c r="FVI93" s="2"/>
      <c r="FVJ93" s="2"/>
      <c r="FVK93" s="2"/>
      <c r="FVL93" s="2"/>
      <c r="FVM93" s="2"/>
      <c r="FVN93" s="2"/>
      <c r="FVO93" s="2"/>
      <c r="FVP93" s="2"/>
      <c r="FVQ93" s="2"/>
      <c r="FVR93" s="2"/>
      <c r="FVS93" s="2"/>
      <c r="FVT93" s="2"/>
      <c r="FVU93" s="2"/>
      <c r="FVV93" s="2"/>
      <c r="FVW93" s="2"/>
      <c r="FVX93" s="2"/>
      <c r="FVY93" s="2"/>
      <c r="FVZ93" s="2"/>
      <c r="FWA93" s="2"/>
      <c r="FWB93" s="2"/>
      <c r="FWC93" s="2"/>
      <c r="FWD93" s="2"/>
      <c r="FWE93" s="2"/>
      <c r="FWF93" s="2"/>
      <c r="FWG93" s="2"/>
      <c r="FWH93" s="2"/>
      <c r="FWI93" s="2"/>
      <c r="FWJ93" s="2"/>
      <c r="FWK93" s="2"/>
      <c r="FWL93" s="2"/>
      <c r="FWM93" s="2"/>
      <c r="FWN93" s="2"/>
      <c r="FWO93" s="2"/>
      <c r="FWP93" s="2"/>
      <c r="FWQ93" s="2"/>
      <c r="FWR93" s="2"/>
      <c r="FWS93" s="2"/>
      <c r="FWT93" s="2"/>
      <c r="FWU93" s="2"/>
      <c r="FWV93" s="2"/>
      <c r="FWW93" s="2"/>
      <c r="FWX93" s="2"/>
      <c r="FWY93" s="2"/>
      <c r="FWZ93" s="2"/>
      <c r="FXA93" s="2"/>
      <c r="FXB93" s="2"/>
      <c r="FXC93" s="2"/>
      <c r="FXD93" s="2"/>
      <c r="FXE93" s="2"/>
      <c r="FXF93" s="2"/>
      <c r="FXG93" s="2"/>
      <c r="FXH93" s="2"/>
      <c r="FXI93" s="2"/>
      <c r="FXJ93" s="2"/>
      <c r="FXK93" s="2"/>
      <c r="FXL93" s="2"/>
      <c r="FXM93" s="2"/>
      <c r="FXN93" s="2"/>
      <c r="FXO93" s="2"/>
      <c r="FXP93" s="2"/>
      <c r="FXQ93" s="2"/>
      <c r="FXR93" s="2"/>
      <c r="FXS93" s="2"/>
      <c r="FXT93" s="2"/>
      <c r="FXU93" s="2"/>
      <c r="FXV93" s="2"/>
      <c r="FXW93" s="2"/>
      <c r="FXX93" s="2"/>
      <c r="FXY93" s="2"/>
      <c r="FXZ93" s="2"/>
      <c r="FYA93" s="2"/>
      <c r="FYB93" s="2"/>
      <c r="FYC93" s="2"/>
      <c r="FYD93" s="2"/>
      <c r="FYE93" s="2"/>
      <c r="FYF93" s="2"/>
      <c r="FYG93" s="2"/>
      <c r="FYH93" s="2"/>
      <c r="FYI93" s="2"/>
      <c r="FYJ93" s="2"/>
      <c r="FYK93" s="2"/>
      <c r="FYL93" s="2"/>
      <c r="FYM93" s="2"/>
      <c r="FYN93" s="2"/>
      <c r="FYO93" s="2"/>
      <c r="FYP93" s="2"/>
      <c r="FYQ93" s="2"/>
      <c r="FYR93" s="2"/>
      <c r="FYS93" s="2"/>
      <c r="FYT93" s="2"/>
      <c r="FYU93" s="2"/>
      <c r="FYV93" s="2"/>
      <c r="FYW93" s="2"/>
      <c r="FYX93" s="2"/>
      <c r="FYY93" s="2"/>
      <c r="FYZ93" s="2"/>
      <c r="FZA93" s="2"/>
      <c r="FZB93" s="2"/>
      <c r="FZC93" s="2"/>
      <c r="FZD93" s="2"/>
      <c r="FZE93" s="2"/>
      <c r="FZF93" s="2"/>
      <c r="FZG93" s="2"/>
      <c r="FZH93" s="2"/>
      <c r="FZI93" s="2"/>
      <c r="FZJ93" s="2"/>
      <c r="FZK93" s="2"/>
      <c r="FZL93" s="2"/>
      <c r="FZM93" s="2"/>
      <c r="FZN93" s="2"/>
      <c r="FZO93" s="2"/>
      <c r="FZP93" s="2"/>
      <c r="FZQ93" s="2"/>
      <c r="FZR93" s="2"/>
      <c r="FZS93" s="2"/>
      <c r="FZT93" s="2"/>
      <c r="FZU93" s="2"/>
      <c r="FZV93" s="2"/>
      <c r="FZW93" s="2"/>
      <c r="FZX93" s="2"/>
      <c r="FZY93" s="2"/>
      <c r="FZZ93" s="2"/>
      <c r="GAA93" s="2"/>
      <c r="GAB93" s="2"/>
      <c r="GAC93" s="2"/>
      <c r="GAD93" s="2"/>
      <c r="GAE93" s="2"/>
      <c r="GAF93" s="2"/>
      <c r="GAG93" s="2"/>
      <c r="GAH93" s="2"/>
      <c r="GAI93" s="2"/>
      <c r="GAJ93" s="2"/>
      <c r="GAK93" s="2"/>
      <c r="GAL93" s="2"/>
      <c r="GAM93" s="2"/>
      <c r="GAN93" s="2"/>
      <c r="GAO93" s="2"/>
      <c r="GAP93" s="2"/>
      <c r="GAQ93" s="2"/>
      <c r="GAR93" s="2"/>
      <c r="GAS93" s="2"/>
      <c r="GAT93" s="2"/>
      <c r="GAU93" s="2"/>
      <c r="GAV93" s="2"/>
      <c r="GAW93" s="2"/>
      <c r="GAX93" s="2"/>
      <c r="GAY93" s="2"/>
      <c r="GAZ93" s="2"/>
      <c r="GBA93" s="2"/>
      <c r="GBB93" s="2"/>
      <c r="GBC93" s="2"/>
      <c r="GBD93" s="2"/>
      <c r="GBE93" s="2"/>
      <c r="GBF93" s="2"/>
      <c r="GBG93" s="2"/>
      <c r="GBH93" s="2"/>
      <c r="GBI93" s="2"/>
      <c r="GBJ93" s="2"/>
      <c r="GBK93" s="2"/>
      <c r="GBL93" s="2"/>
      <c r="GBM93" s="2"/>
      <c r="GBN93" s="2"/>
      <c r="GBO93" s="2"/>
      <c r="GBP93" s="2"/>
      <c r="GBQ93" s="2"/>
      <c r="GBR93" s="2"/>
      <c r="GBS93" s="2"/>
      <c r="GBT93" s="2"/>
      <c r="GBU93" s="2"/>
      <c r="GBV93" s="2"/>
      <c r="GBW93" s="2"/>
      <c r="GBX93" s="2"/>
      <c r="GBY93" s="2"/>
      <c r="GBZ93" s="2"/>
      <c r="GCA93" s="2"/>
      <c r="GCB93" s="2"/>
      <c r="GCC93" s="2"/>
      <c r="GCD93" s="2"/>
      <c r="GCE93" s="2"/>
      <c r="GCF93" s="2"/>
      <c r="GCG93" s="2"/>
      <c r="GCH93" s="2"/>
      <c r="GCI93" s="2"/>
      <c r="GCJ93" s="2"/>
      <c r="GCK93" s="2"/>
      <c r="GCL93" s="2"/>
      <c r="GCM93" s="2"/>
      <c r="GCN93" s="2"/>
      <c r="GCO93" s="2"/>
      <c r="GCP93" s="2"/>
      <c r="GCQ93" s="2"/>
      <c r="GCR93" s="2"/>
      <c r="GCS93" s="2"/>
      <c r="GCT93" s="2"/>
      <c r="GCU93" s="2"/>
      <c r="GCV93" s="2"/>
      <c r="GCW93" s="2"/>
      <c r="GCX93" s="2"/>
      <c r="GCY93" s="2"/>
      <c r="GCZ93" s="2"/>
      <c r="GDA93" s="2"/>
      <c r="GDB93" s="2"/>
      <c r="GDC93" s="2"/>
      <c r="GDD93" s="2"/>
      <c r="GDE93" s="2"/>
      <c r="GDF93" s="2"/>
      <c r="GDG93" s="2"/>
      <c r="GDH93" s="2"/>
      <c r="GDI93" s="2"/>
      <c r="GDJ93" s="2"/>
      <c r="GDK93" s="2"/>
      <c r="GDL93" s="2"/>
      <c r="GDM93" s="2"/>
      <c r="GDN93" s="2"/>
      <c r="GDO93" s="2"/>
      <c r="GDP93" s="2"/>
      <c r="GDQ93" s="2"/>
      <c r="GDR93" s="2"/>
      <c r="GDS93" s="2"/>
      <c r="GDT93" s="2"/>
      <c r="GDU93" s="2"/>
      <c r="GDV93" s="2"/>
      <c r="GDW93" s="2"/>
      <c r="GDX93" s="2"/>
      <c r="GDY93" s="2"/>
      <c r="GDZ93" s="2"/>
      <c r="GEA93" s="2"/>
      <c r="GEB93" s="2"/>
      <c r="GEC93" s="2"/>
      <c r="GED93" s="2"/>
      <c r="GEE93" s="2"/>
      <c r="GEF93" s="2"/>
      <c r="GEG93" s="2"/>
      <c r="GEH93" s="2"/>
      <c r="GEI93" s="2"/>
      <c r="GEJ93" s="2"/>
      <c r="GEK93" s="2"/>
      <c r="GEL93" s="2"/>
      <c r="GEM93" s="2"/>
      <c r="GEN93" s="2"/>
      <c r="GEO93" s="2"/>
      <c r="GEP93" s="2"/>
      <c r="GEQ93" s="2"/>
      <c r="GER93" s="2"/>
      <c r="GES93" s="2"/>
      <c r="GET93" s="2"/>
      <c r="GEU93" s="2"/>
      <c r="GEV93" s="2"/>
      <c r="GEW93" s="2"/>
      <c r="GEX93" s="2"/>
      <c r="GEY93" s="2"/>
      <c r="GEZ93" s="2"/>
      <c r="GFA93" s="2"/>
      <c r="GFB93" s="2"/>
      <c r="GFC93" s="2"/>
      <c r="GFD93" s="2"/>
      <c r="GFE93" s="2"/>
      <c r="GFF93" s="2"/>
      <c r="GFG93" s="2"/>
      <c r="GFH93" s="2"/>
      <c r="GFI93" s="2"/>
      <c r="GFJ93" s="2"/>
      <c r="GFK93" s="2"/>
      <c r="GFL93" s="2"/>
      <c r="GFM93" s="2"/>
      <c r="GFN93" s="2"/>
      <c r="GFO93" s="2"/>
      <c r="GFP93" s="2"/>
      <c r="GFQ93" s="2"/>
      <c r="GFR93" s="2"/>
      <c r="GFS93" s="2"/>
      <c r="GFT93" s="2"/>
      <c r="GFU93" s="2"/>
      <c r="GFV93" s="2"/>
      <c r="GFW93" s="2"/>
      <c r="GFX93" s="2"/>
      <c r="GFY93" s="2"/>
      <c r="GFZ93" s="2"/>
      <c r="GGA93" s="2"/>
      <c r="GGB93" s="2"/>
      <c r="GGC93" s="2"/>
      <c r="GGD93" s="2"/>
      <c r="GGE93" s="2"/>
      <c r="GGF93" s="2"/>
      <c r="GGG93" s="2"/>
      <c r="GGH93" s="2"/>
      <c r="GGI93" s="2"/>
      <c r="GGJ93" s="2"/>
      <c r="GGK93" s="2"/>
      <c r="GGL93" s="2"/>
      <c r="GGM93" s="2"/>
      <c r="GGN93" s="2"/>
      <c r="GGO93" s="2"/>
      <c r="GGP93" s="2"/>
      <c r="GGQ93" s="2"/>
      <c r="GGR93" s="2"/>
      <c r="GGS93" s="2"/>
      <c r="GGT93" s="2"/>
      <c r="GGU93" s="2"/>
      <c r="GGV93" s="2"/>
      <c r="GGW93" s="2"/>
      <c r="GGX93" s="2"/>
      <c r="GGY93" s="2"/>
      <c r="GGZ93" s="2"/>
      <c r="GHA93" s="2"/>
      <c r="GHB93" s="2"/>
      <c r="GHC93" s="2"/>
      <c r="GHD93" s="2"/>
      <c r="GHE93" s="2"/>
      <c r="GHF93" s="2"/>
      <c r="GHG93" s="2"/>
      <c r="GHH93" s="2"/>
      <c r="GHI93" s="2"/>
      <c r="GHJ93" s="2"/>
      <c r="GHK93" s="2"/>
      <c r="GHL93" s="2"/>
      <c r="GHM93" s="2"/>
      <c r="GHN93" s="2"/>
      <c r="GHO93" s="2"/>
      <c r="GHP93" s="2"/>
      <c r="GHQ93" s="2"/>
      <c r="GHR93" s="2"/>
      <c r="GHS93" s="2"/>
      <c r="GHT93" s="2"/>
      <c r="GHU93" s="2"/>
      <c r="GHV93" s="2"/>
      <c r="GHW93" s="2"/>
      <c r="GHX93" s="2"/>
      <c r="GHY93" s="2"/>
      <c r="GHZ93" s="2"/>
      <c r="GIA93" s="2"/>
      <c r="GIB93" s="2"/>
      <c r="GIC93" s="2"/>
      <c r="GID93" s="2"/>
      <c r="GIE93" s="2"/>
      <c r="GIF93" s="2"/>
      <c r="GIG93" s="2"/>
      <c r="GIH93" s="2"/>
      <c r="GII93" s="2"/>
      <c r="GIJ93" s="2"/>
      <c r="GIK93" s="2"/>
      <c r="GIL93" s="2"/>
      <c r="GIM93" s="2"/>
      <c r="GIN93" s="2"/>
      <c r="GIO93" s="2"/>
      <c r="GIP93" s="2"/>
      <c r="GIQ93" s="2"/>
      <c r="GIR93" s="2"/>
      <c r="GIS93" s="2"/>
      <c r="GIT93" s="2"/>
      <c r="GIU93" s="2"/>
      <c r="GIV93" s="2"/>
      <c r="GIW93" s="2"/>
      <c r="GIX93" s="2"/>
      <c r="GIY93" s="2"/>
      <c r="GIZ93" s="2"/>
      <c r="GJA93" s="2"/>
      <c r="GJB93" s="2"/>
      <c r="GJC93" s="2"/>
      <c r="GJD93" s="2"/>
      <c r="GJE93" s="2"/>
      <c r="GJF93" s="2"/>
      <c r="GJG93" s="2"/>
      <c r="GJH93" s="2"/>
      <c r="GJI93" s="2"/>
      <c r="GJJ93" s="2"/>
      <c r="GJK93" s="2"/>
      <c r="GJL93" s="2"/>
      <c r="GJM93" s="2"/>
      <c r="GJN93" s="2"/>
      <c r="GJO93" s="2"/>
      <c r="GJP93" s="2"/>
      <c r="GJQ93" s="2"/>
      <c r="GJR93" s="2"/>
      <c r="GJS93" s="2"/>
      <c r="GJT93" s="2"/>
      <c r="GJU93" s="2"/>
      <c r="GJV93" s="2"/>
      <c r="GJW93" s="2"/>
      <c r="GJX93" s="2"/>
      <c r="GJY93" s="2"/>
      <c r="GJZ93" s="2"/>
      <c r="GKA93" s="2"/>
      <c r="GKB93" s="2"/>
      <c r="GKC93" s="2"/>
      <c r="GKD93" s="2"/>
      <c r="GKE93" s="2"/>
      <c r="GKF93" s="2"/>
      <c r="GKG93" s="2"/>
      <c r="GKH93" s="2"/>
      <c r="GKI93" s="2"/>
      <c r="GKJ93" s="2"/>
      <c r="GKK93" s="2"/>
      <c r="GKL93" s="2"/>
      <c r="GKM93" s="2"/>
      <c r="GKN93" s="2"/>
      <c r="GKO93" s="2"/>
      <c r="GKP93" s="2"/>
      <c r="GKQ93" s="2"/>
      <c r="GKR93" s="2"/>
      <c r="GKS93" s="2"/>
      <c r="GKT93" s="2"/>
      <c r="GKU93" s="2"/>
      <c r="GKV93" s="2"/>
      <c r="GKW93" s="2"/>
      <c r="GKX93" s="2"/>
      <c r="GKY93" s="2"/>
      <c r="GKZ93" s="2"/>
      <c r="GLA93" s="2"/>
      <c r="GLB93" s="2"/>
      <c r="GLC93" s="2"/>
      <c r="GLD93" s="2"/>
      <c r="GLE93" s="2"/>
      <c r="GLF93" s="2"/>
      <c r="GLG93" s="2"/>
      <c r="GLH93" s="2"/>
      <c r="GLI93" s="2"/>
      <c r="GLJ93" s="2"/>
      <c r="GLK93" s="2"/>
      <c r="GLL93" s="2"/>
      <c r="GLM93" s="2"/>
      <c r="GLN93" s="2"/>
      <c r="GLO93" s="2"/>
      <c r="GLP93" s="2"/>
      <c r="GLQ93" s="2"/>
      <c r="GLR93" s="2"/>
      <c r="GLS93" s="2"/>
      <c r="GLT93" s="2"/>
      <c r="GLU93" s="2"/>
      <c r="GLV93" s="2"/>
      <c r="GLW93" s="2"/>
      <c r="GLX93" s="2"/>
      <c r="GLY93" s="2"/>
      <c r="GLZ93" s="2"/>
      <c r="GMA93" s="2"/>
      <c r="GMB93" s="2"/>
      <c r="GMC93" s="2"/>
      <c r="GMD93" s="2"/>
      <c r="GME93" s="2"/>
      <c r="GMF93" s="2"/>
      <c r="GMG93" s="2"/>
      <c r="GMH93" s="2"/>
      <c r="GMI93" s="2"/>
      <c r="GMJ93" s="2"/>
      <c r="GMK93" s="2"/>
      <c r="GML93" s="2"/>
      <c r="GMM93" s="2"/>
      <c r="GMN93" s="2"/>
      <c r="GMO93" s="2"/>
      <c r="GMP93" s="2"/>
      <c r="GMQ93" s="2"/>
      <c r="GMR93" s="2"/>
      <c r="GMS93" s="2"/>
      <c r="GMT93" s="2"/>
      <c r="GMU93" s="2"/>
      <c r="GMV93" s="2"/>
      <c r="GMW93" s="2"/>
      <c r="GMX93" s="2"/>
      <c r="GMY93" s="2"/>
      <c r="GMZ93" s="2"/>
      <c r="GNA93" s="2"/>
      <c r="GNB93" s="2"/>
      <c r="GNC93" s="2"/>
      <c r="GND93" s="2"/>
      <c r="GNE93" s="2"/>
      <c r="GNF93" s="2"/>
      <c r="GNG93" s="2"/>
      <c r="GNH93" s="2"/>
      <c r="GNI93" s="2"/>
      <c r="GNJ93" s="2"/>
      <c r="GNK93" s="2"/>
      <c r="GNL93" s="2"/>
      <c r="GNM93" s="2"/>
      <c r="GNN93" s="2"/>
      <c r="GNO93" s="2"/>
      <c r="GNP93" s="2"/>
      <c r="GNQ93" s="2"/>
      <c r="GNR93" s="2"/>
      <c r="GNS93" s="2"/>
      <c r="GNT93" s="2"/>
      <c r="GNU93" s="2"/>
      <c r="GNV93" s="2"/>
      <c r="GNW93" s="2"/>
      <c r="GNX93" s="2"/>
      <c r="GNY93" s="2"/>
      <c r="GNZ93" s="2"/>
      <c r="GOA93" s="2"/>
      <c r="GOB93" s="2"/>
      <c r="GOC93" s="2"/>
      <c r="GOD93" s="2"/>
      <c r="GOE93" s="2"/>
      <c r="GOF93" s="2"/>
      <c r="GOG93" s="2"/>
      <c r="GOH93" s="2"/>
      <c r="GOI93" s="2"/>
      <c r="GOJ93" s="2"/>
      <c r="GOK93" s="2"/>
      <c r="GOL93" s="2"/>
      <c r="GOM93" s="2"/>
      <c r="GON93" s="2"/>
      <c r="GOO93" s="2"/>
      <c r="GOP93" s="2"/>
      <c r="GOQ93" s="2"/>
      <c r="GOR93" s="2"/>
      <c r="GOS93" s="2"/>
      <c r="GOT93" s="2"/>
      <c r="GOU93" s="2"/>
      <c r="GOV93" s="2"/>
      <c r="GOW93" s="2"/>
      <c r="GOX93" s="2"/>
      <c r="GOY93" s="2"/>
      <c r="GOZ93" s="2"/>
      <c r="GPA93" s="2"/>
      <c r="GPB93" s="2"/>
      <c r="GPC93" s="2"/>
      <c r="GPD93" s="2"/>
      <c r="GPE93" s="2"/>
      <c r="GPF93" s="2"/>
      <c r="GPG93" s="2"/>
      <c r="GPH93" s="2"/>
      <c r="GPI93" s="2"/>
      <c r="GPJ93" s="2"/>
      <c r="GPK93" s="2"/>
      <c r="GPL93" s="2"/>
      <c r="GPM93" s="2"/>
      <c r="GPN93" s="2"/>
      <c r="GPO93" s="2"/>
      <c r="GPP93" s="2"/>
      <c r="GPQ93" s="2"/>
      <c r="GPR93" s="2"/>
      <c r="GPS93" s="2"/>
      <c r="GPT93" s="2"/>
      <c r="GPU93" s="2"/>
      <c r="GPV93" s="2"/>
      <c r="GPW93" s="2"/>
      <c r="GPX93" s="2"/>
      <c r="GPY93" s="2"/>
      <c r="GPZ93" s="2"/>
      <c r="GQA93" s="2"/>
      <c r="GQB93" s="2"/>
      <c r="GQC93" s="2"/>
      <c r="GQD93" s="2"/>
      <c r="GQE93" s="2"/>
      <c r="GQF93" s="2"/>
      <c r="GQG93" s="2"/>
      <c r="GQH93" s="2"/>
      <c r="GQI93" s="2"/>
      <c r="GQJ93" s="2"/>
      <c r="GQK93" s="2"/>
      <c r="GQL93" s="2"/>
      <c r="GQM93" s="2"/>
      <c r="GQN93" s="2"/>
      <c r="GQO93" s="2"/>
      <c r="GQP93" s="2"/>
      <c r="GQQ93" s="2"/>
      <c r="GQR93" s="2"/>
      <c r="GQS93" s="2"/>
      <c r="GQT93" s="2"/>
      <c r="GQU93" s="2"/>
      <c r="GQV93" s="2"/>
      <c r="GQW93" s="2"/>
      <c r="GQX93" s="2"/>
      <c r="GQY93" s="2"/>
      <c r="GQZ93" s="2"/>
      <c r="GRA93" s="2"/>
      <c r="GRB93" s="2"/>
      <c r="GRC93" s="2"/>
      <c r="GRD93" s="2"/>
      <c r="GRE93" s="2"/>
      <c r="GRF93" s="2"/>
      <c r="GRG93" s="2"/>
      <c r="GRH93" s="2"/>
      <c r="GRI93" s="2"/>
      <c r="GRJ93" s="2"/>
      <c r="GRK93" s="2"/>
      <c r="GRL93" s="2"/>
      <c r="GRM93" s="2"/>
      <c r="GRN93" s="2"/>
      <c r="GRO93" s="2"/>
      <c r="GRP93" s="2"/>
      <c r="GRQ93" s="2"/>
      <c r="GRR93" s="2"/>
      <c r="GRS93" s="2"/>
      <c r="GRT93" s="2"/>
      <c r="GRU93" s="2"/>
      <c r="GRV93" s="2"/>
      <c r="GRW93" s="2"/>
      <c r="GRX93" s="2"/>
      <c r="GRY93" s="2"/>
      <c r="GRZ93" s="2"/>
      <c r="GSA93" s="2"/>
      <c r="GSB93" s="2"/>
      <c r="GSC93" s="2"/>
      <c r="GSD93" s="2"/>
      <c r="GSE93" s="2"/>
      <c r="GSF93" s="2"/>
      <c r="GSG93" s="2"/>
      <c r="GSH93" s="2"/>
      <c r="GSI93" s="2"/>
      <c r="GSJ93" s="2"/>
      <c r="GSK93" s="2"/>
      <c r="GSL93" s="2"/>
      <c r="GSM93" s="2"/>
      <c r="GSN93" s="2"/>
      <c r="GSO93" s="2"/>
      <c r="GSP93" s="2"/>
      <c r="GSQ93" s="2"/>
      <c r="GSR93" s="2"/>
      <c r="GSS93" s="2"/>
      <c r="GST93" s="2"/>
      <c r="GSU93" s="2"/>
      <c r="GSV93" s="2"/>
      <c r="GSW93" s="2"/>
      <c r="GSX93" s="2"/>
      <c r="GSY93" s="2"/>
      <c r="GSZ93" s="2"/>
      <c r="GTA93" s="2"/>
      <c r="GTB93" s="2"/>
      <c r="GTC93" s="2"/>
      <c r="GTD93" s="2"/>
      <c r="GTE93" s="2"/>
      <c r="GTF93" s="2"/>
      <c r="GTG93" s="2"/>
      <c r="GTH93" s="2"/>
      <c r="GTI93" s="2"/>
      <c r="GTJ93" s="2"/>
      <c r="GTK93" s="2"/>
      <c r="GTL93" s="2"/>
      <c r="GTM93" s="2"/>
      <c r="GTN93" s="2"/>
      <c r="GTO93" s="2"/>
      <c r="GTP93" s="2"/>
      <c r="GTQ93" s="2"/>
      <c r="GTR93" s="2"/>
      <c r="GTS93" s="2"/>
      <c r="GTT93" s="2"/>
      <c r="GTU93" s="2"/>
      <c r="GTV93" s="2"/>
      <c r="GTW93" s="2"/>
      <c r="GTX93" s="2"/>
      <c r="GTY93" s="2"/>
      <c r="GTZ93" s="2"/>
      <c r="GUA93" s="2"/>
      <c r="GUB93" s="2"/>
      <c r="GUC93" s="2"/>
      <c r="GUD93" s="2"/>
      <c r="GUE93" s="2"/>
      <c r="GUF93" s="2"/>
      <c r="GUG93" s="2"/>
      <c r="GUH93" s="2"/>
      <c r="GUI93" s="2"/>
      <c r="GUJ93" s="2"/>
      <c r="GUK93" s="2"/>
      <c r="GUL93" s="2"/>
      <c r="GUM93" s="2"/>
      <c r="GUN93" s="2"/>
      <c r="GUO93" s="2"/>
      <c r="GUP93" s="2"/>
      <c r="GUQ93" s="2"/>
      <c r="GUR93" s="2"/>
      <c r="GUS93" s="2"/>
      <c r="GUT93" s="2"/>
      <c r="GUU93" s="2"/>
      <c r="GUV93" s="2"/>
      <c r="GUW93" s="2"/>
      <c r="GUX93" s="2"/>
      <c r="GUY93" s="2"/>
      <c r="GUZ93" s="2"/>
      <c r="GVA93" s="2"/>
      <c r="GVB93" s="2"/>
      <c r="GVC93" s="2"/>
      <c r="GVD93" s="2"/>
      <c r="GVE93" s="2"/>
      <c r="GVF93" s="2"/>
      <c r="GVG93" s="2"/>
      <c r="GVH93" s="2"/>
      <c r="GVI93" s="2"/>
      <c r="GVJ93" s="2"/>
      <c r="GVK93" s="2"/>
      <c r="GVL93" s="2"/>
      <c r="GVM93" s="2"/>
      <c r="GVN93" s="2"/>
      <c r="GVO93" s="2"/>
      <c r="GVP93" s="2"/>
      <c r="GVQ93" s="2"/>
      <c r="GVR93" s="2"/>
      <c r="GVS93" s="2"/>
      <c r="GVT93" s="2"/>
      <c r="GVU93" s="2"/>
      <c r="GVV93" s="2"/>
      <c r="GVW93" s="2"/>
      <c r="GVX93" s="2"/>
      <c r="GVY93" s="2"/>
      <c r="GVZ93" s="2"/>
      <c r="GWA93" s="2"/>
      <c r="GWB93" s="2"/>
      <c r="GWC93" s="2"/>
      <c r="GWD93" s="2"/>
      <c r="GWE93" s="2"/>
      <c r="GWF93" s="2"/>
      <c r="GWG93" s="2"/>
      <c r="GWH93" s="2"/>
      <c r="GWI93" s="2"/>
      <c r="GWJ93" s="2"/>
      <c r="GWK93" s="2"/>
      <c r="GWL93" s="2"/>
      <c r="GWM93" s="2"/>
      <c r="GWN93" s="2"/>
      <c r="GWO93" s="2"/>
      <c r="GWP93" s="2"/>
      <c r="GWQ93" s="2"/>
      <c r="GWR93" s="2"/>
      <c r="GWS93" s="2"/>
      <c r="GWT93" s="2"/>
      <c r="GWU93" s="2"/>
      <c r="GWV93" s="2"/>
      <c r="GWW93" s="2"/>
      <c r="GWX93" s="2"/>
      <c r="GWY93" s="2"/>
      <c r="GWZ93" s="2"/>
      <c r="GXA93" s="2"/>
      <c r="GXB93" s="2"/>
      <c r="GXC93" s="2"/>
      <c r="GXD93" s="2"/>
      <c r="GXE93" s="2"/>
      <c r="GXF93" s="2"/>
      <c r="GXG93" s="2"/>
      <c r="GXH93" s="2"/>
      <c r="GXI93" s="2"/>
      <c r="GXJ93" s="2"/>
      <c r="GXK93" s="2"/>
      <c r="GXL93" s="2"/>
      <c r="GXM93" s="2"/>
      <c r="GXN93" s="2"/>
      <c r="GXO93" s="2"/>
      <c r="GXP93" s="2"/>
      <c r="GXQ93" s="2"/>
      <c r="GXR93" s="2"/>
      <c r="GXS93" s="2"/>
      <c r="GXT93" s="2"/>
      <c r="GXU93" s="2"/>
      <c r="GXV93" s="2"/>
      <c r="GXW93" s="2"/>
      <c r="GXX93" s="2"/>
      <c r="GXY93" s="2"/>
      <c r="GXZ93" s="2"/>
      <c r="GYA93" s="2"/>
      <c r="GYB93" s="2"/>
      <c r="GYC93" s="2"/>
      <c r="GYD93" s="2"/>
      <c r="GYE93" s="2"/>
      <c r="GYF93" s="2"/>
      <c r="GYG93" s="2"/>
      <c r="GYH93" s="2"/>
      <c r="GYI93" s="2"/>
      <c r="GYJ93" s="2"/>
      <c r="GYK93" s="2"/>
      <c r="GYL93" s="2"/>
      <c r="GYM93" s="2"/>
      <c r="GYN93" s="2"/>
      <c r="GYO93" s="2"/>
      <c r="GYP93" s="2"/>
      <c r="GYQ93" s="2"/>
      <c r="GYR93" s="2"/>
      <c r="GYS93" s="2"/>
      <c r="GYT93" s="2"/>
      <c r="GYU93" s="2"/>
      <c r="GYV93" s="2"/>
      <c r="GYW93" s="2"/>
      <c r="GYX93" s="2"/>
      <c r="GYY93" s="2"/>
      <c r="GYZ93" s="2"/>
      <c r="GZA93" s="2"/>
      <c r="GZB93" s="2"/>
      <c r="GZC93" s="2"/>
      <c r="GZD93" s="2"/>
      <c r="GZE93" s="2"/>
      <c r="GZF93" s="2"/>
      <c r="GZG93" s="2"/>
      <c r="GZH93" s="2"/>
      <c r="GZI93" s="2"/>
      <c r="GZJ93" s="2"/>
      <c r="GZK93" s="2"/>
      <c r="GZL93" s="2"/>
      <c r="GZM93" s="2"/>
      <c r="GZN93" s="2"/>
      <c r="GZO93" s="2"/>
      <c r="GZP93" s="2"/>
      <c r="GZQ93" s="2"/>
      <c r="GZR93" s="2"/>
      <c r="GZS93" s="2"/>
      <c r="GZT93" s="2"/>
      <c r="GZU93" s="2"/>
      <c r="GZV93" s="2"/>
      <c r="GZW93" s="2"/>
      <c r="GZX93" s="2"/>
      <c r="GZY93" s="2"/>
      <c r="GZZ93" s="2"/>
      <c r="HAA93" s="2"/>
      <c r="HAB93" s="2"/>
      <c r="HAC93" s="2"/>
      <c r="HAD93" s="2"/>
      <c r="HAE93" s="2"/>
      <c r="HAF93" s="2"/>
      <c r="HAG93" s="2"/>
      <c r="HAH93" s="2"/>
      <c r="HAI93" s="2"/>
      <c r="HAJ93" s="2"/>
      <c r="HAK93" s="2"/>
      <c r="HAL93" s="2"/>
      <c r="HAM93" s="2"/>
      <c r="HAN93" s="2"/>
      <c r="HAO93" s="2"/>
      <c r="HAP93" s="2"/>
      <c r="HAQ93" s="2"/>
      <c r="HAR93" s="2"/>
      <c r="HAS93" s="2"/>
      <c r="HAT93" s="2"/>
      <c r="HAU93" s="2"/>
      <c r="HAV93" s="2"/>
      <c r="HAW93" s="2"/>
      <c r="HAX93" s="2"/>
      <c r="HAY93" s="2"/>
      <c r="HAZ93" s="2"/>
      <c r="HBA93" s="2"/>
      <c r="HBB93" s="2"/>
      <c r="HBC93" s="2"/>
      <c r="HBD93" s="2"/>
      <c r="HBE93" s="2"/>
      <c r="HBF93" s="2"/>
      <c r="HBG93" s="2"/>
      <c r="HBH93" s="2"/>
      <c r="HBI93" s="2"/>
      <c r="HBJ93" s="2"/>
      <c r="HBK93" s="2"/>
      <c r="HBL93" s="2"/>
      <c r="HBM93" s="2"/>
      <c r="HBN93" s="2"/>
      <c r="HBO93" s="2"/>
      <c r="HBP93" s="2"/>
      <c r="HBQ93" s="2"/>
      <c r="HBR93" s="2"/>
      <c r="HBS93" s="2"/>
      <c r="HBT93" s="2"/>
      <c r="HBU93" s="2"/>
      <c r="HBV93" s="2"/>
      <c r="HBW93" s="2"/>
      <c r="HBX93" s="2"/>
      <c r="HBY93" s="2"/>
      <c r="HBZ93" s="2"/>
      <c r="HCA93" s="2"/>
      <c r="HCB93" s="2"/>
      <c r="HCC93" s="2"/>
      <c r="HCD93" s="2"/>
      <c r="HCE93" s="2"/>
      <c r="HCF93" s="2"/>
      <c r="HCG93" s="2"/>
      <c r="HCH93" s="2"/>
      <c r="HCI93" s="2"/>
      <c r="HCJ93" s="2"/>
      <c r="HCK93" s="2"/>
      <c r="HCL93" s="2"/>
      <c r="HCM93" s="2"/>
      <c r="HCN93" s="2"/>
      <c r="HCO93" s="2"/>
      <c r="HCP93" s="2"/>
      <c r="HCQ93" s="2"/>
      <c r="HCR93" s="2"/>
      <c r="HCS93" s="2"/>
      <c r="HCT93" s="2"/>
      <c r="HCU93" s="2"/>
      <c r="HCV93" s="2"/>
      <c r="HCW93" s="2"/>
      <c r="HCX93" s="2"/>
      <c r="HCY93" s="2"/>
      <c r="HCZ93" s="2"/>
      <c r="HDA93" s="2"/>
      <c r="HDB93" s="2"/>
      <c r="HDC93" s="2"/>
      <c r="HDD93" s="2"/>
      <c r="HDE93" s="2"/>
      <c r="HDF93" s="2"/>
      <c r="HDG93" s="2"/>
      <c r="HDH93" s="2"/>
      <c r="HDI93" s="2"/>
      <c r="HDJ93" s="2"/>
      <c r="HDK93" s="2"/>
      <c r="HDL93" s="2"/>
      <c r="HDM93" s="2"/>
      <c r="HDN93" s="2"/>
      <c r="HDO93" s="2"/>
      <c r="HDP93" s="2"/>
      <c r="HDQ93" s="2"/>
      <c r="HDR93" s="2"/>
      <c r="HDS93" s="2"/>
      <c r="HDT93" s="2"/>
      <c r="HDU93" s="2"/>
      <c r="HDV93" s="2"/>
      <c r="HDW93" s="2"/>
      <c r="HDX93" s="2"/>
      <c r="HDY93" s="2"/>
      <c r="HDZ93" s="2"/>
      <c r="HEA93" s="2"/>
      <c r="HEB93" s="2"/>
      <c r="HEC93" s="2"/>
      <c r="HED93" s="2"/>
      <c r="HEE93" s="2"/>
      <c r="HEF93" s="2"/>
      <c r="HEG93" s="2"/>
      <c r="HEH93" s="2"/>
      <c r="HEI93" s="2"/>
      <c r="HEJ93" s="2"/>
      <c r="HEK93" s="2"/>
      <c r="HEL93" s="2"/>
      <c r="HEM93" s="2"/>
      <c r="HEN93" s="2"/>
      <c r="HEO93" s="2"/>
      <c r="HEP93" s="2"/>
      <c r="HEQ93" s="2"/>
      <c r="HER93" s="2"/>
      <c r="HES93" s="2"/>
      <c r="HET93" s="2"/>
      <c r="HEU93" s="2"/>
      <c r="HEV93" s="2"/>
      <c r="HEW93" s="2"/>
      <c r="HEX93" s="2"/>
      <c r="HEY93" s="2"/>
      <c r="HEZ93" s="2"/>
      <c r="HFA93" s="2"/>
      <c r="HFB93" s="2"/>
      <c r="HFC93" s="2"/>
      <c r="HFD93" s="2"/>
      <c r="HFE93" s="2"/>
      <c r="HFF93" s="2"/>
      <c r="HFG93" s="2"/>
      <c r="HFH93" s="2"/>
      <c r="HFI93" s="2"/>
      <c r="HFJ93" s="2"/>
      <c r="HFK93" s="2"/>
      <c r="HFL93" s="2"/>
      <c r="HFM93" s="2"/>
      <c r="HFN93" s="2"/>
      <c r="HFO93" s="2"/>
      <c r="HFP93" s="2"/>
      <c r="HFQ93" s="2"/>
      <c r="HFR93" s="2"/>
      <c r="HFS93" s="2"/>
      <c r="HFT93" s="2"/>
      <c r="HFU93" s="2"/>
      <c r="HFV93" s="2"/>
      <c r="HFW93" s="2"/>
      <c r="HFX93" s="2"/>
      <c r="HFY93" s="2"/>
      <c r="HFZ93" s="2"/>
      <c r="HGA93" s="2"/>
      <c r="HGB93" s="2"/>
      <c r="HGC93" s="2"/>
      <c r="HGD93" s="2"/>
      <c r="HGE93" s="2"/>
      <c r="HGF93" s="2"/>
      <c r="HGG93" s="2"/>
      <c r="HGH93" s="2"/>
      <c r="HGI93" s="2"/>
      <c r="HGJ93" s="2"/>
      <c r="HGK93" s="2"/>
      <c r="HGL93" s="2"/>
      <c r="HGM93" s="2"/>
      <c r="HGN93" s="2"/>
      <c r="HGO93" s="2"/>
      <c r="HGP93" s="2"/>
      <c r="HGQ93" s="2"/>
      <c r="HGR93" s="2"/>
      <c r="HGS93" s="2"/>
      <c r="HGT93" s="2"/>
      <c r="HGU93" s="2"/>
      <c r="HGV93" s="2"/>
      <c r="HGW93" s="2"/>
      <c r="HGX93" s="2"/>
      <c r="HGY93" s="2"/>
      <c r="HGZ93" s="2"/>
      <c r="HHA93" s="2"/>
      <c r="HHB93" s="2"/>
      <c r="HHC93" s="2"/>
      <c r="HHD93" s="2"/>
      <c r="HHE93" s="2"/>
      <c r="HHF93" s="2"/>
      <c r="HHG93" s="2"/>
      <c r="HHH93" s="2"/>
      <c r="HHI93" s="2"/>
      <c r="HHJ93" s="2"/>
      <c r="HHK93" s="2"/>
      <c r="HHL93" s="2"/>
      <c r="HHM93" s="2"/>
      <c r="HHN93" s="2"/>
      <c r="HHO93" s="2"/>
      <c r="HHP93" s="2"/>
      <c r="HHQ93" s="2"/>
      <c r="HHR93" s="2"/>
      <c r="HHS93" s="2"/>
      <c r="HHT93" s="2"/>
      <c r="HHU93" s="2"/>
      <c r="HHV93" s="2"/>
      <c r="HHW93" s="2"/>
      <c r="HHX93" s="2"/>
      <c r="HHY93" s="2"/>
      <c r="HHZ93" s="2"/>
      <c r="HIA93" s="2"/>
      <c r="HIB93" s="2"/>
      <c r="HIC93" s="2"/>
      <c r="HID93" s="2"/>
      <c r="HIE93" s="2"/>
      <c r="HIF93" s="2"/>
      <c r="HIG93" s="2"/>
      <c r="HIH93" s="2"/>
      <c r="HII93" s="2"/>
      <c r="HIJ93" s="2"/>
      <c r="HIK93" s="2"/>
      <c r="HIL93" s="2"/>
      <c r="HIM93" s="2"/>
      <c r="HIN93" s="2"/>
      <c r="HIO93" s="2"/>
      <c r="HIP93" s="2"/>
      <c r="HIQ93" s="2"/>
      <c r="HIR93" s="2"/>
      <c r="HIS93" s="2"/>
      <c r="HIT93" s="2"/>
      <c r="HIU93" s="2"/>
      <c r="HIV93" s="2"/>
      <c r="HIW93" s="2"/>
      <c r="HIX93" s="2"/>
      <c r="HIY93" s="2"/>
      <c r="HIZ93" s="2"/>
      <c r="HJA93" s="2"/>
      <c r="HJB93" s="2"/>
      <c r="HJC93" s="2"/>
      <c r="HJD93" s="2"/>
      <c r="HJE93" s="2"/>
      <c r="HJF93" s="2"/>
      <c r="HJG93" s="2"/>
      <c r="HJH93" s="2"/>
      <c r="HJI93" s="2"/>
      <c r="HJJ93" s="2"/>
      <c r="HJK93" s="2"/>
      <c r="HJL93" s="2"/>
      <c r="HJM93" s="2"/>
      <c r="HJN93" s="2"/>
      <c r="HJO93" s="2"/>
      <c r="HJP93" s="2"/>
      <c r="HJQ93" s="2"/>
      <c r="HJR93" s="2"/>
      <c r="HJS93" s="2"/>
      <c r="HJT93" s="2"/>
      <c r="HJU93" s="2"/>
      <c r="HJV93" s="2"/>
      <c r="HJW93" s="2"/>
      <c r="HJX93" s="2"/>
      <c r="HJY93" s="2"/>
      <c r="HJZ93" s="2"/>
      <c r="HKA93" s="2"/>
      <c r="HKB93" s="2"/>
      <c r="HKC93" s="2"/>
      <c r="HKD93" s="2"/>
      <c r="HKE93" s="2"/>
      <c r="HKF93" s="2"/>
      <c r="HKG93" s="2"/>
      <c r="HKH93" s="2"/>
      <c r="HKI93" s="2"/>
      <c r="HKJ93" s="2"/>
      <c r="HKK93" s="2"/>
      <c r="HKL93" s="2"/>
      <c r="HKM93" s="2"/>
      <c r="HKN93" s="2"/>
      <c r="HKO93" s="2"/>
      <c r="HKP93" s="2"/>
      <c r="HKQ93" s="2"/>
      <c r="HKR93" s="2"/>
      <c r="HKS93" s="2"/>
      <c r="HKT93" s="2"/>
      <c r="HKU93" s="2"/>
      <c r="HKV93" s="2"/>
      <c r="HKW93" s="2"/>
      <c r="HKX93" s="2"/>
      <c r="HKY93" s="2"/>
      <c r="HKZ93" s="2"/>
      <c r="HLA93" s="2"/>
      <c r="HLB93" s="2"/>
      <c r="HLC93" s="2"/>
      <c r="HLD93" s="2"/>
      <c r="HLE93" s="2"/>
      <c r="HLF93" s="2"/>
      <c r="HLG93" s="2"/>
      <c r="HLH93" s="2"/>
      <c r="HLI93" s="2"/>
      <c r="HLJ93" s="2"/>
      <c r="HLK93" s="2"/>
      <c r="HLL93" s="2"/>
      <c r="HLM93" s="2"/>
      <c r="HLN93" s="2"/>
      <c r="HLO93" s="2"/>
      <c r="HLP93" s="2"/>
      <c r="HLQ93" s="2"/>
      <c r="HLR93" s="2"/>
      <c r="HLS93" s="2"/>
      <c r="HLT93" s="2"/>
      <c r="HLU93" s="2"/>
      <c r="HLV93" s="2"/>
      <c r="HLW93" s="2"/>
      <c r="HLX93" s="2"/>
      <c r="HLY93" s="2"/>
      <c r="HLZ93" s="2"/>
      <c r="HMA93" s="2"/>
      <c r="HMB93" s="2"/>
      <c r="HMC93" s="2"/>
      <c r="HMD93" s="2"/>
      <c r="HME93" s="2"/>
      <c r="HMF93" s="2"/>
      <c r="HMG93" s="2"/>
      <c r="HMH93" s="2"/>
      <c r="HMI93" s="2"/>
      <c r="HMJ93" s="2"/>
      <c r="HMK93" s="2"/>
      <c r="HML93" s="2"/>
      <c r="HMM93" s="2"/>
      <c r="HMN93" s="2"/>
      <c r="HMO93" s="2"/>
      <c r="HMP93" s="2"/>
      <c r="HMQ93" s="2"/>
      <c r="HMR93" s="2"/>
      <c r="HMS93" s="2"/>
      <c r="HMT93" s="2"/>
      <c r="HMU93" s="2"/>
      <c r="HMV93" s="2"/>
      <c r="HMW93" s="2"/>
      <c r="HMX93" s="2"/>
      <c r="HMY93" s="2"/>
      <c r="HMZ93" s="2"/>
      <c r="HNA93" s="2"/>
      <c r="HNB93" s="2"/>
      <c r="HNC93" s="2"/>
      <c r="HND93" s="2"/>
      <c r="HNE93" s="2"/>
      <c r="HNF93" s="2"/>
      <c r="HNG93" s="2"/>
      <c r="HNH93" s="2"/>
      <c r="HNI93" s="2"/>
      <c r="HNJ93" s="2"/>
      <c r="HNK93" s="2"/>
      <c r="HNL93" s="2"/>
      <c r="HNM93" s="2"/>
      <c r="HNN93" s="2"/>
      <c r="HNO93" s="2"/>
      <c r="HNP93" s="2"/>
      <c r="HNQ93" s="2"/>
      <c r="HNR93" s="2"/>
      <c r="HNS93" s="2"/>
      <c r="HNT93" s="2"/>
      <c r="HNU93" s="2"/>
      <c r="HNV93" s="2"/>
      <c r="HNW93" s="2"/>
      <c r="HNX93" s="2"/>
      <c r="HNY93" s="2"/>
      <c r="HNZ93" s="2"/>
      <c r="HOA93" s="2"/>
      <c r="HOB93" s="2"/>
      <c r="HOC93" s="2"/>
      <c r="HOD93" s="2"/>
      <c r="HOE93" s="2"/>
      <c r="HOF93" s="2"/>
      <c r="HOG93" s="2"/>
      <c r="HOH93" s="2"/>
      <c r="HOI93" s="2"/>
      <c r="HOJ93" s="2"/>
      <c r="HOK93" s="2"/>
      <c r="HOL93" s="2"/>
      <c r="HOM93" s="2"/>
      <c r="HON93" s="2"/>
      <c r="HOO93" s="2"/>
      <c r="HOP93" s="2"/>
      <c r="HOQ93" s="2"/>
      <c r="HOR93" s="2"/>
      <c r="HOS93" s="2"/>
      <c r="HOT93" s="2"/>
      <c r="HOU93" s="2"/>
      <c r="HOV93" s="2"/>
      <c r="HOW93" s="2"/>
      <c r="HOX93" s="2"/>
      <c r="HOY93" s="2"/>
      <c r="HOZ93" s="2"/>
      <c r="HPA93" s="2"/>
      <c r="HPB93" s="2"/>
      <c r="HPC93" s="2"/>
      <c r="HPD93" s="2"/>
      <c r="HPE93" s="2"/>
      <c r="HPF93" s="2"/>
      <c r="HPG93" s="2"/>
      <c r="HPH93" s="2"/>
      <c r="HPI93" s="2"/>
      <c r="HPJ93" s="2"/>
      <c r="HPK93" s="2"/>
      <c r="HPL93" s="2"/>
      <c r="HPM93" s="2"/>
      <c r="HPN93" s="2"/>
      <c r="HPO93" s="2"/>
      <c r="HPP93" s="2"/>
      <c r="HPQ93" s="2"/>
      <c r="HPR93" s="2"/>
      <c r="HPS93" s="2"/>
      <c r="HPT93" s="2"/>
      <c r="HPU93" s="2"/>
      <c r="HPV93" s="2"/>
      <c r="HPW93" s="2"/>
      <c r="HPX93" s="2"/>
      <c r="HPY93" s="2"/>
      <c r="HPZ93" s="2"/>
      <c r="HQA93" s="2"/>
      <c r="HQB93" s="2"/>
      <c r="HQC93" s="2"/>
      <c r="HQD93" s="2"/>
      <c r="HQE93" s="2"/>
      <c r="HQF93" s="2"/>
      <c r="HQG93" s="2"/>
      <c r="HQH93" s="2"/>
      <c r="HQI93" s="2"/>
      <c r="HQJ93" s="2"/>
      <c r="HQK93" s="2"/>
      <c r="HQL93" s="2"/>
      <c r="HQM93" s="2"/>
      <c r="HQN93" s="2"/>
      <c r="HQO93" s="2"/>
      <c r="HQP93" s="2"/>
      <c r="HQQ93" s="2"/>
      <c r="HQR93" s="2"/>
      <c r="HQS93" s="2"/>
      <c r="HQT93" s="2"/>
      <c r="HQU93" s="2"/>
      <c r="HQV93" s="2"/>
      <c r="HQW93" s="2"/>
      <c r="HQX93" s="2"/>
      <c r="HQY93" s="2"/>
      <c r="HQZ93" s="2"/>
      <c r="HRA93" s="2"/>
      <c r="HRB93" s="2"/>
      <c r="HRC93" s="2"/>
      <c r="HRD93" s="2"/>
      <c r="HRE93" s="2"/>
      <c r="HRF93" s="2"/>
      <c r="HRG93" s="2"/>
      <c r="HRH93" s="2"/>
      <c r="HRI93" s="2"/>
      <c r="HRJ93" s="2"/>
      <c r="HRK93" s="2"/>
      <c r="HRL93" s="2"/>
      <c r="HRM93" s="2"/>
      <c r="HRN93" s="2"/>
      <c r="HRO93" s="2"/>
      <c r="HRP93" s="2"/>
      <c r="HRQ93" s="2"/>
      <c r="HRR93" s="2"/>
      <c r="HRS93" s="2"/>
      <c r="HRT93" s="2"/>
      <c r="HRU93" s="2"/>
      <c r="HRV93" s="2"/>
      <c r="HRW93" s="2"/>
      <c r="HRX93" s="2"/>
      <c r="HRY93" s="2"/>
      <c r="HRZ93" s="2"/>
      <c r="HSA93" s="2"/>
      <c r="HSB93" s="2"/>
      <c r="HSC93" s="2"/>
      <c r="HSD93" s="2"/>
      <c r="HSE93" s="2"/>
      <c r="HSF93" s="2"/>
      <c r="HSG93" s="2"/>
      <c r="HSH93" s="2"/>
      <c r="HSI93" s="2"/>
      <c r="HSJ93" s="2"/>
      <c r="HSK93" s="2"/>
      <c r="HSL93" s="2"/>
      <c r="HSM93" s="2"/>
      <c r="HSN93" s="2"/>
      <c r="HSO93" s="2"/>
      <c r="HSP93" s="2"/>
      <c r="HSQ93" s="2"/>
      <c r="HSR93" s="2"/>
      <c r="HSS93" s="2"/>
      <c r="HST93" s="2"/>
      <c r="HSU93" s="2"/>
      <c r="HSV93" s="2"/>
      <c r="HSW93" s="2"/>
      <c r="HSX93" s="2"/>
      <c r="HSY93" s="2"/>
      <c r="HSZ93" s="2"/>
      <c r="HTA93" s="2"/>
      <c r="HTB93" s="2"/>
      <c r="HTC93" s="2"/>
      <c r="HTD93" s="2"/>
      <c r="HTE93" s="2"/>
      <c r="HTF93" s="2"/>
      <c r="HTG93" s="2"/>
      <c r="HTH93" s="2"/>
      <c r="HTI93" s="2"/>
      <c r="HTJ93" s="2"/>
      <c r="HTK93" s="2"/>
      <c r="HTL93" s="2"/>
      <c r="HTM93" s="2"/>
      <c r="HTN93" s="2"/>
      <c r="HTO93" s="2"/>
      <c r="HTP93" s="2"/>
      <c r="HTQ93" s="2"/>
      <c r="HTR93" s="2"/>
      <c r="HTS93" s="2"/>
      <c r="HTT93" s="2"/>
      <c r="HTU93" s="2"/>
      <c r="HTV93" s="2"/>
      <c r="HTW93" s="2"/>
      <c r="HTX93" s="2"/>
      <c r="HTY93" s="2"/>
      <c r="HTZ93" s="2"/>
      <c r="HUA93" s="2"/>
      <c r="HUB93" s="2"/>
      <c r="HUC93" s="2"/>
      <c r="HUD93" s="2"/>
      <c r="HUE93" s="2"/>
      <c r="HUF93" s="2"/>
      <c r="HUG93" s="2"/>
      <c r="HUH93" s="2"/>
      <c r="HUI93" s="2"/>
      <c r="HUJ93" s="2"/>
      <c r="HUK93" s="2"/>
      <c r="HUL93" s="2"/>
      <c r="HUM93" s="2"/>
      <c r="HUN93" s="2"/>
      <c r="HUO93" s="2"/>
      <c r="HUP93" s="2"/>
      <c r="HUQ93" s="2"/>
      <c r="HUR93" s="2"/>
      <c r="HUS93" s="2"/>
      <c r="HUT93" s="2"/>
      <c r="HUU93" s="2"/>
      <c r="HUV93" s="2"/>
      <c r="HUW93" s="2"/>
      <c r="HUX93" s="2"/>
      <c r="HUY93" s="2"/>
      <c r="HUZ93" s="2"/>
      <c r="HVA93" s="2"/>
      <c r="HVB93" s="2"/>
      <c r="HVC93" s="2"/>
      <c r="HVD93" s="2"/>
      <c r="HVE93" s="2"/>
      <c r="HVF93" s="2"/>
      <c r="HVG93" s="2"/>
      <c r="HVH93" s="2"/>
      <c r="HVI93" s="2"/>
      <c r="HVJ93" s="2"/>
      <c r="HVK93" s="2"/>
      <c r="HVL93" s="2"/>
      <c r="HVM93" s="2"/>
      <c r="HVN93" s="2"/>
      <c r="HVO93" s="2"/>
      <c r="HVP93" s="2"/>
      <c r="HVQ93" s="2"/>
      <c r="HVR93" s="2"/>
      <c r="HVS93" s="2"/>
      <c r="HVT93" s="2"/>
      <c r="HVU93" s="2"/>
      <c r="HVV93" s="2"/>
      <c r="HVW93" s="2"/>
      <c r="HVX93" s="2"/>
      <c r="HVY93" s="2"/>
      <c r="HVZ93" s="2"/>
      <c r="HWA93" s="2"/>
      <c r="HWB93" s="2"/>
      <c r="HWC93" s="2"/>
      <c r="HWD93" s="2"/>
      <c r="HWE93" s="2"/>
      <c r="HWF93" s="2"/>
      <c r="HWG93" s="2"/>
      <c r="HWH93" s="2"/>
      <c r="HWI93" s="2"/>
      <c r="HWJ93" s="2"/>
      <c r="HWK93" s="2"/>
      <c r="HWL93" s="2"/>
      <c r="HWM93" s="2"/>
      <c r="HWN93" s="2"/>
      <c r="HWO93" s="2"/>
      <c r="HWP93" s="2"/>
      <c r="HWQ93" s="2"/>
      <c r="HWR93" s="2"/>
      <c r="HWS93" s="2"/>
      <c r="HWT93" s="2"/>
      <c r="HWU93" s="2"/>
      <c r="HWV93" s="2"/>
      <c r="HWW93" s="2"/>
      <c r="HWX93" s="2"/>
      <c r="HWY93" s="2"/>
      <c r="HWZ93" s="2"/>
      <c r="HXA93" s="2"/>
      <c r="HXB93" s="2"/>
      <c r="HXC93" s="2"/>
      <c r="HXD93" s="2"/>
      <c r="HXE93" s="2"/>
      <c r="HXF93" s="2"/>
      <c r="HXG93" s="2"/>
      <c r="HXH93" s="2"/>
      <c r="HXI93" s="2"/>
      <c r="HXJ93" s="2"/>
      <c r="HXK93" s="2"/>
      <c r="HXL93" s="2"/>
      <c r="HXM93" s="2"/>
      <c r="HXN93" s="2"/>
      <c r="HXO93" s="2"/>
      <c r="HXP93" s="2"/>
      <c r="HXQ93" s="2"/>
      <c r="HXR93" s="2"/>
      <c r="HXS93" s="2"/>
      <c r="HXT93" s="2"/>
      <c r="HXU93" s="2"/>
      <c r="HXV93" s="2"/>
      <c r="HXW93" s="2"/>
      <c r="HXX93" s="2"/>
      <c r="HXY93" s="2"/>
      <c r="HXZ93" s="2"/>
      <c r="HYA93" s="2"/>
      <c r="HYB93" s="2"/>
      <c r="HYC93" s="2"/>
      <c r="HYD93" s="2"/>
      <c r="HYE93" s="2"/>
      <c r="HYF93" s="2"/>
      <c r="HYG93" s="2"/>
      <c r="HYH93" s="2"/>
      <c r="HYI93" s="2"/>
      <c r="HYJ93" s="2"/>
      <c r="HYK93" s="2"/>
      <c r="HYL93" s="2"/>
      <c r="HYM93" s="2"/>
      <c r="HYN93" s="2"/>
      <c r="HYO93" s="2"/>
      <c r="HYP93" s="2"/>
      <c r="HYQ93" s="2"/>
      <c r="HYR93" s="2"/>
      <c r="HYS93" s="2"/>
      <c r="HYT93" s="2"/>
      <c r="HYU93" s="2"/>
      <c r="HYV93" s="2"/>
      <c r="HYW93" s="2"/>
      <c r="HYX93" s="2"/>
      <c r="HYY93" s="2"/>
      <c r="HYZ93" s="2"/>
      <c r="HZA93" s="2"/>
      <c r="HZB93" s="2"/>
      <c r="HZC93" s="2"/>
      <c r="HZD93" s="2"/>
      <c r="HZE93" s="2"/>
      <c r="HZF93" s="2"/>
      <c r="HZG93" s="2"/>
      <c r="HZH93" s="2"/>
      <c r="HZI93" s="2"/>
      <c r="HZJ93" s="2"/>
      <c r="HZK93" s="2"/>
      <c r="HZL93" s="2"/>
      <c r="HZM93" s="2"/>
      <c r="HZN93" s="2"/>
      <c r="HZO93" s="2"/>
      <c r="HZP93" s="2"/>
      <c r="HZQ93" s="2"/>
      <c r="HZR93" s="2"/>
      <c r="HZS93" s="2"/>
      <c r="HZT93" s="2"/>
      <c r="HZU93" s="2"/>
      <c r="HZV93" s="2"/>
      <c r="HZW93" s="2"/>
      <c r="HZX93" s="2"/>
      <c r="HZY93" s="2"/>
      <c r="HZZ93" s="2"/>
      <c r="IAA93" s="2"/>
      <c r="IAB93" s="2"/>
      <c r="IAC93" s="2"/>
      <c r="IAD93" s="2"/>
      <c r="IAE93" s="2"/>
      <c r="IAF93" s="2"/>
      <c r="IAG93" s="2"/>
      <c r="IAH93" s="2"/>
      <c r="IAI93" s="2"/>
      <c r="IAJ93" s="2"/>
      <c r="IAK93" s="2"/>
      <c r="IAL93" s="2"/>
      <c r="IAM93" s="2"/>
      <c r="IAN93" s="2"/>
      <c r="IAO93" s="2"/>
      <c r="IAP93" s="2"/>
      <c r="IAQ93" s="2"/>
      <c r="IAR93" s="2"/>
      <c r="IAS93" s="2"/>
      <c r="IAT93" s="2"/>
      <c r="IAU93" s="2"/>
      <c r="IAV93" s="2"/>
      <c r="IAW93" s="2"/>
      <c r="IAX93" s="2"/>
      <c r="IAY93" s="2"/>
      <c r="IAZ93" s="2"/>
      <c r="IBA93" s="2"/>
      <c r="IBB93" s="2"/>
      <c r="IBC93" s="2"/>
      <c r="IBD93" s="2"/>
      <c r="IBE93" s="2"/>
      <c r="IBF93" s="2"/>
      <c r="IBG93" s="2"/>
      <c r="IBH93" s="2"/>
      <c r="IBI93" s="2"/>
      <c r="IBJ93" s="2"/>
      <c r="IBK93" s="2"/>
      <c r="IBL93" s="2"/>
      <c r="IBM93" s="2"/>
      <c r="IBN93" s="2"/>
      <c r="IBO93" s="2"/>
      <c r="IBP93" s="2"/>
      <c r="IBQ93" s="2"/>
      <c r="IBR93" s="2"/>
      <c r="IBS93" s="2"/>
      <c r="IBT93" s="2"/>
      <c r="IBU93" s="2"/>
      <c r="IBV93" s="2"/>
      <c r="IBW93" s="2"/>
      <c r="IBX93" s="2"/>
      <c r="IBY93" s="2"/>
      <c r="IBZ93" s="2"/>
      <c r="ICA93" s="2"/>
      <c r="ICB93" s="2"/>
      <c r="ICC93" s="2"/>
      <c r="ICD93" s="2"/>
      <c r="ICE93" s="2"/>
      <c r="ICF93" s="2"/>
      <c r="ICG93" s="2"/>
      <c r="ICH93" s="2"/>
      <c r="ICI93" s="2"/>
      <c r="ICJ93" s="2"/>
      <c r="ICK93" s="2"/>
      <c r="ICL93" s="2"/>
      <c r="ICM93" s="2"/>
      <c r="ICN93" s="2"/>
      <c r="ICO93" s="2"/>
      <c r="ICP93" s="2"/>
      <c r="ICQ93" s="2"/>
      <c r="ICR93" s="2"/>
      <c r="ICS93" s="2"/>
      <c r="ICT93" s="2"/>
      <c r="ICU93" s="2"/>
      <c r="ICV93" s="2"/>
      <c r="ICW93" s="2"/>
      <c r="ICX93" s="2"/>
      <c r="ICY93" s="2"/>
      <c r="ICZ93" s="2"/>
      <c r="IDA93" s="2"/>
      <c r="IDB93" s="2"/>
      <c r="IDC93" s="2"/>
      <c r="IDD93" s="2"/>
      <c r="IDE93" s="2"/>
      <c r="IDF93" s="2"/>
      <c r="IDG93" s="2"/>
      <c r="IDH93" s="2"/>
      <c r="IDI93" s="2"/>
      <c r="IDJ93" s="2"/>
      <c r="IDK93" s="2"/>
      <c r="IDL93" s="2"/>
      <c r="IDM93" s="2"/>
      <c r="IDN93" s="2"/>
      <c r="IDO93" s="2"/>
      <c r="IDP93" s="2"/>
      <c r="IDQ93" s="2"/>
      <c r="IDR93" s="2"/>
      <c r="IDS93" s="2"/>
      <c r="IDT93" s="2"/>
      <c r="IDU93" s="2"/>
      <c r="IDV93" s="2"/>
      <c r="IDW93" s="2"/>
      <c r="IDX93" s="2"/>
      <c r="IDY93" s="2"/>
      <c r="IDZ93" s="2"/>
      <c r="IEA93" s="2"/>
      <c r="IEB93" s="2"/>
      <c r="IEC93" s="2"/>
      <c r="IED93" s="2"/>
      <c r="IEE93" s="2"/>
      <c r="IEF93" s="2"/>
      <c r="IEG93" s="2"/>
      <c r="IEH93" s="2"/>
      <c r="IEI93" s="2"/>
      <c r="IEJ93" s="2"/>
      <c r="IEK93" s="2"/>
      <c r="IEL93" s="2"/>
      <c r="IEM93" s="2"/>
      <c r="IEN93" s="2"/>
      <c r="IEO93" s="2"/>
      <c r="IEP93" s="2"/>
      <c r="IEQ93" s="2"/>
      <c r="IER93" s="2"/>
      <c r="IES93" s="2"/>
      <c r="IET93" s="2"/>
      <c r="IEU93" s="2"/>
      <c r="IEV93" s="2"/>
      <c r="IEW93" s="2"/>
      <c r="IEX93" s="2"/>
      <c r="IEY93" s="2"/>
      <c r="IEZ93" s="2"/>
      <c r="IFA93" s="2"/>
      <c r="IFB93" s="2"/>
      <c r="IFC93" s="2"/>
      <c r="IFD93" s="2"/>
      <c r="IFE93" s="2"/>
      <c r="IFF93" s="2"/>
      <c r="IFG93" s="2"/>
      <c r="IFH93" s="2"/>
      <c r="IFI93" s="2"/>
      <c r="IFJ93" s="2"/>
      <c r="IFK93" s="2"/>
      <c r="IFL93" s="2"/>
      <c r="IFM93" s="2"/>
      <c r="IFN93" s="2"/>
      <c r="IFO93" s="2"/>
      <c r="IFP93" s="2"/>
      <c r="IFQ93" s="2"/>
      <c r="IFR93" s="2"/>
      <c r="IFS93" s="2"/>
      <c r="IFT93" s="2"/>
      <c r="IFU93" s="2"/>
      <c r="IFV93" s="2"/>
      <c r="IFW93" s="2"/>
      <c r="IFX93" s="2"/>
      <c r="IFY93" s="2"/>
      <c r="IFZ93" s="2"/>
      <c r="IGA93" s="2"/>
      <c r="IGB93" s="2"/>
      <c r="IGC93" s="2"/>
      <c r="IGD93" s="2"/>
      <c r="IGE93" s="2"/>
      <c r="IGF93" s="2"/>
      <c r="IGG93" s="2"/>
      <c r="IGH93" s="2"/>
      <c r="IGI93" s="2"/>
      <c r="IGJ93" s="2"/>
      <c r="IGK93" s="2"/>
      <c r="IGL93" s="2"/>
      <c r="IGM93" s="2"/>
      <c r="IGN93" s="2"/>
      <c r="IGO93" s="2"/>
      <c r="IGP93" s="2"/>
      <c r="IGQ93" s="2"/>
      <c r="IGR93" s="2"/>
      <c r="IGS93" s="2"/>
      <c r="IGT93" s="2"/>
      <c r="IGU93" s="2"/>
      <c r="IGV93" s="2"/>
      <c r="IGW93" s="2"/>
      <c r="IGX93" s="2"/>
      <c r="IGY93" s="2"/>
      <c r="IGZ93" s="2"/>
      <c r="IHA93" s="2"/>
      <c r="IHB93" s="2"/>
      <c r="IHC93" s="2"/>
      <c r="IHD93" s="2"/>
      <c r="IHE93" s="2"/>
      <c r="IHF93" s="2"/>
      <c r="IHG93" s="2"/>
      <c r="IHH93" s="2"/>
      <c r="IHI93" s="2"/>
      <c r="IHJ93" s="2"/>
      <c r="IHK93" s="2"/>
      <c r="IHL93" s="2"/>
      <c r="IHM93" s="2"/>
      <c r="IHN93" s="2"/>
      <c r="IHO93" s="2"/>
      <c r="IHP93" s="2"/>
      <c r="IHQ93" s="2"/>
      <c r="IHR93" s="2"/>
      <c r="IHS93" s="2"/>
      <c r="IHT93" s="2"/>
      <c r="IHU93" s="2"/>
      <c r="IHV93" s="2"/>
      <c r="IHW93" s="2"/>
      <c r="IHX93" s="2"/>
      <c r="IHY93" s="2"/>
      <c r="IHZ93" s="2"/>
      <c r="IIA93" s="2"/>
      <c r="IIB93" s="2"/>
      <c r="IIC93" s="2"/>
      <c r="IID93" s="2"/>
      <c r="IIE93" s="2"/>
      <c r="IIF93" s="2"/>
      <c r="IIG93" s="2"/>
      <c r="IIH93" s="2"/>
      <c r="III93" s="2"/>
      <c r="IIJ93" s="2"/>
      <c r="IIK93" s="2"/>
      <c r="IIL93" s="2"/>
      <c r="IIM93" s="2"/>
      <c r="IIN93" s="2"/>
      <c r="IIO93" s="2"/>
      <c r="IIP93" s="2"/>
      <c r="IIQ93" s="2"/>
      <c r="IIR93" s="2"/>
      <c r="IIS93" s="2"/>
      <c r="IIT93" s="2"/>
      <c r="IIU93" s="2"/>
      <c r="IIV93" s="2"/>
      <c r="IIW93" s="2"/>
      <c r="IIX93" s="2"/>
      <c r="IIY93" s="2"/>
      <c r="IIZ93" s="2"/>
      <c r="IJA93" s="2"/>
      <c r="IJB93" s="2"/>
      <c r="IJC93" s="2"/>
      <c r="IJD93" s="2"/>
      <c r="IJE93" s="2"/>
      <c r="IJF93" s="2"/>
      <c r="IJG93" s="2"/>
      <c r="IJH93" s="2"/>
      <c r="IJI93" s="2"/>
      <c r="IJJ93" s="2"/>
      <c r="IJK93" s="2"/>
      <c r="IJL93" s="2"/>
      <c r="IJM93" s="2"/>
      <c r="IJN93" s="2"/>
      <c r="IJO93" s="2"/>
      <c r="IJP93" s="2"/>
      <c r="IJQ93" s="2"/>
      <c r="IJR93" s="2"/>
      <c r="IJS93" s="2"/>
      <c r="IJT93" s="2"/>
      <c r="IJU93" s="2"/>
      <c r="IJV93" s="2"/>
      <c r="IJW93" s="2"/>
      <c r="IJX93" s="2"/>
      <c r="IJY93" s="2"/>
      <c r="IJZ93" s="2"/>
      <c r="IKA93" s="2"/>
      <c r="IKB93" s="2"/>
      <c r="IKC93" s="2"/>
      <c r="IKD93" s="2"/>
      <c r="IKE93" s="2"/>
      <c r="IKF93" s="2"/>
      <c r="IKG93" s="2"/>
      <c r="IKH93" s="2"/>
      <c r="IKI93" s="2"/>
      <c r="IKJ93" s="2"/>
      <c r="IKK93" s="2"/>
      <c r="IKL93" s="2"/>
      <c r="IKM93" s="2"/>
      <c r="IKN93" s="2"/>
      <c r="IKO93" s="2"/>
      <c r="IKP93" s="2"/>
      <c r="IKQ93" s="2"/>
      <c r="IKR93" s="2"/>
      <c r="IKS93" s="2"/>
      <c r="IKT93" s="2"/>
      <c r="IKU93" s="2"/>
      <c r="IKV93" s="2"/>
      <c r="IKW93" s="2"/>
      <c r="IKX93" s="2"/>
      <c r="IKY93" s="2"/>
      <c r="IKZ93" s="2"/>
      <c r="ILA93" s="2"/>
      <c r="ILB93" s="2"/>
      <c r="ILC93" s="2"/>
      <c r="ILD93" s="2"/>
      <c r="ILE93" s="2"/>
      <c r="ILF93" s="2"/>
      <c r="ILG93" s="2"/>
      <c r="ILH93" s="2"/>
      <c r="ILI93" s="2"/>
      <c r="ILJ93" s="2"/>
      <c r="ILK93" s="2"/>
      <c r="ILL93" s="2"/>
      <c r="ILM93" s="2"/>
      <c r="ILN93" s="2"/>
      <c r="ILO93" s="2"/>
      <c r="ILP93" s="2"/>
      <c r="ILQ93" s="2"/>
      <c r="ILR93" s="2"/>
      <c r="ILS93" s="2"/>
      <c r="ILT93" s="2"/>
      <c r="ILU93" s="2"/>
      <c r="ILV93" s="2"/>
      <c r="ILW93" s="2"/>
      <c r="ILX93" s="2"/>
      <c r="ILY93" s="2"/>
      <c r="ILZ93" s="2"/>
      <c r="IMA93" s="2"/>
      <c r="IMB93" s="2"/>
      <c r="IMC93" s="2"/>
      <c r="IMD93" s="2"/>
      <c r="IME93" s="2"/>
      <c r="IMF93" s="2"/>
      <c r="IMG93" s="2"/>
      <c r="IMH93" s="2"/>
      <c r="IMI93" s="2"/>
      <c r="IMJ93" s="2"/>
      <c r="IMK93" s="2"/>
      <c r="IML93" s="2"/>
      <c r="IMM93" s="2"/>
      <c r="IMN93" s="2"/>
      <c r="IMO93" s="2"/>
      <c r="IMP93" s="2"/>
      <c r="IMQ93" s="2"/>
      <c r="IMR93" s="2"/>
      <c r="IMS93" s="2"/>
      <c r="IMT93" s="2"/>
      <c r="IMU93" s="2"/>
      <c r="IMV93" s="2"/>
      <c r="IMW93" s="2"/>
      <c r="IMX93" s="2"/>
      <c r="IMY93" s="2"/>
      <c r="IMZ93" s="2"/>
      <c r="INA93" s="2"/>
      <c r="INB93" s="2"/>
      <c r="INC93" s="2"/>
      <c r="IND93" s="2"/>
      <c r="INE93" s="2"/>
      <c r="INF93" s="2"/>
      <c r="ING93" s="2"/>
      <c r="INH93" s="2"/>
      <c r="INI93" s="2"/>
      <c r="INJ93" s="2"/>
      <c r="INK93" s="2"/>
      <c r="INL93" s="2"/>
      <c r="INM93" s="2"/>
      <c r="INN93" s="2"/>
      <c r="INO93" s="2"/>
      <c r="INP93" s="2"/>
      <c r="INQ93" s="2"/>
      <c r="INR93" s="2"/>
      <c r="INS93" s="2"/>
      <c r="INT93" s="2"/>
      <c r="INU93" s="2"/>
      <c r="INV93" s="2"/>
      <c r="INW93" s="2"/>
      <c r="INX93" s="2"/>
      <c r="INY93" s="2"/>
      <c r="INZ93" s="2"/>
      <c r="IOA93" s="2"/>
      <c r="IOB93" s="2"/>
      <c r="IOC93" s="2"/>
      <c r="IOD93" s="2"/>
      <c r="IOE93" s="2"/>
      <c r="IOF93" s="2"/>
      <c r="IOG93" s="2"/>
      <c r="IOH93" s="2"/>
      <c r="IOI93" s="2"/>
      <c r="IOJ93" s="2"/>
      <c r="IOK93" s="2"/>
      <c r="IOL93" s="2"/>
      <c r="IOM93" s="2"/>
      <c r="ION93" s="2"/>
      <c r="IOO93" s="2"/>
      <c r="IOP93" s="2"/>
      <c r="IOQ93" s="2"/>
      <c r="IOR93" s="2"/>
      <c r="IOS93" s="2"/>
      <c r="IOT93" s="2"/>
      <c r="IOU93" s="2"/>
      <c r="IOV93" s="2"/>
      <c r="IOW93" s="2"/>
      <c r="IOX93" s="2"/>
      <c r="IOY93" s="2"/>
      <c r="IOZ93" s="2"/>
      <c r="IPA93" s="2"/>
      <c r="IPB93" s="2"/>
      <c r="IPC93" s="2"/>
      <c r="IPD93" s="2"/>
      <c r="IPE93" s="2"/>
      <c r="IPF93" s="2"/>
      <c r="IPG93" s="2"/>
      <c r="IPH93" s="2"/>
      <c r="IPI93" s="2"/>
      <c r="IPJ93" s="2"/>
      <c r="IPK93" s="2"/>
      <c r="IPL93" s="2"/>
      <c r="IPM93" s="2"/>
      <c r="IPN93" s="2"/>
      <c r="IPO93" s="2"/>
      <c r="IPP93" s="2"/>
      <c r="IPQ93" s="2"/>
      <c r="IPR93" s="2"/>
      <c r="IPS93" s="2"/>
      <c r="IPT93" s="2"/>
      <c r="IPU93" s="2"/>
      <c r="IPV93" s="2"/>
      <c r="IPW93" s="2"/>
      <c r="IPX93" s="2"/>
      <c r="IPY93" s="2"/>
      <c r="IPZ93" s="2"/>
      <c r="IQA93" s="2"/>
      <c r="IQB93" s="2"/>
      <c r="IQC93" s="2"/>
      <c r="IQD93" s="2"/>
      <c r="IQE93" s="2"/>
      <c r="IQF93" s="2"/>
      <c r="IQG93" s="2"/>
      <c r="IQH93" s="2"/>
      <c r="IQI93" s="2"/>
      <c r="IQJ93" s="2"/>
      <c r="IQK93" s="2"/>
      <c r="IQL93" s="2"/>
      <c r="IQM93" s="2"/>
      <c r="IQN93" s="2"/>
      <c r="IQO93" s="2"/>
      <c r="IQP93" s="2"/>
      <c r="IQQ93" s="2"/>
      <c r="IQR93" s="2"/>
      <c r="IQS93" s="2"/>
      <c r="IQT93" s="2"/>
      <c r="IQU93" s="2"/>
      <c r="IQV93" s="2"/>
      <c r="IQW93" s="2"/>
      <c r="IQX93" s="2"/>
      <c r="IQY93" s="2"/>
      <c r="IQZ93" s="2"/>
      <c r="IRA93" s="2"/>
      <c r="IRB93" s="2"/>
      <c r="IRC93" s="2"/>
      <c r="IRD93" s="2"/>
      <c r="IRE93" s="2"/>
      <c r="IRF93" s="2"/>
      <c r="IRG93" s="2"/>
      <c r="IRH93" s="2"/>
      <c r="IRI93" s="2"/>
      <c r="IRJ93" s="2"/>
      <c r="IRK93" s="2"/>
      <c r="IRL93" s="2"/>
      <c r="IRM93" s="2"/>
      <c r="IRN93" s="2"/>
      <c r="IRO93" s="2"/>
      <c r="IRP93" s="2"/>
      <c r="IRQ93" s="2"/>
      <c r="IRR93" s="2"/>
      <c r="IRS93" s="2"/>
      <c r="IRT93" s="2"/>
      <c r="IRU93" s="2"/>
      <c r="IRV93" s="2"/>
      <c r="IRW93" s="2"/>
      <c r="IRX93" s="2"/>
      <c r="IRY93" s="2"/>
      <c r="IRZ93" s="2"/>
      <c r="ISA93" s="2"/>
      <c r="ISB93" s="2"/>
      <c r="ISC93" s="2"/>
      <c r="ISD93" s="2"/>
      <c r="ISE93" s="2"/>
      <c r="ISF93" s="2"/>
      <c r="ISG93" s="2"/>
      <c r="ISH93" s="2"/>
      <c r="ISI93" s="2"/>
      <c r="ISJ93" s="2"/>
      <c r="ISK93" s="2"/>
      <c r="ISL93" s="2"/>
      <c r="ISM93" s="2"/>
      <c r="ISN93" s="2"/>
      <c r="ISO93" s="2"/>
      <c r="ISP93" s="2"/>
      <c r="ISQ93" s="2"/>
      <c r="ISR93" s="2"/>
      <c r="ISS93" s="2"/>
      <c r="IST93" s="2"/>
      <c r="ISU93" s="2"/>
      <c r="ISV93" s="2"/>
      <c r="ISW93" s="2"/>
      <c r="ISX93" s="2"/>
      <c r="ISY93" s="2"/>
      <c r="ISZ93" s="2"/>
      <c r="ITA93" s="2"/>
      <c r="ITB93" s="2"/>
      <c r="ITC93" s="2"/>
      <c r="ITD93" s="2"/>
      <c r="ITE93" s="2"/>
      <c r="ITF93" s="2"/>
      <c r="ITG93" s="2"/>
      <c r="ITH93" s="2"/>
      <c r="ITI93" s="2"/>
      <c r="ITJ93" s="2"/>
      <c r="ITK93" s="2"/>
      <c r="ITL93" s="2"/>
      <c r="ITM93" s="2"/>
      <c r="ITN93" s="2"/>
      <c r="ITO93" s="2"/>
      <c r="ITP93" s="2"/>
      <c r="ITQ93" s="2"/>
      <c r="ITR93" s="2"/>
      <c r="ITS93" s="2"/>
      <c r="ITT93" s="2"/>
      <c r="ITU93" s="2"/>
      <c r="ITV93" s="2"/>
      <c r="ITW93" s="2"/>
      <c r="ITX93" s="2"/>
      <c r="ITY93" s="2"/>
      <c r="ITZ93" s="2"/>
      <c r="IUA93" s="2"/>
      <c r="IUB93" s="2"/>
      <c r="IUC93" s="2"/>
      <c r="IUD93" s="2"/>
      <c r="IUE93" s="2"/>
      <c r="IUF93" s="2"/>
      <c r="IUG93" s="2"/>
      <c r="IUH93" s="2"/>
      <c r="IUI93" s="2"/>
      <c r="IUJ93" s="2"/>
      <c r="IUK93" s="2"/>
      <c r="IUL93" s="2"/>
      <c r="IUM93" s="2"/>
      <c r="IUN93" s="2"/>
      <c r="IUO93" s="2"/>
      <c r="IUP93" s="2"/>
      <c r="IUQ93" s="2"/>
      <c r="IUR93" s="2"/>
      <c r="IUS93" s="2"/>
      <c r="IUT93" s="2"/>
      <c r="IUU93" s="2"/>
      <c r="IUV93" s="2"/>
      <c r="IUW93" s="2"/>
      <c r="IUX93" s="2"/>
      <c r="IUY93" s="2"/>
      <c r="IUZ93" s="2"/>
      <c r="IVA93" s="2"/>
      <c r="IVB93" s="2"/>
      <c r="IVC93" s="2"/>
      <c r="IVD93" s="2"/>
      <c r="IVE93" s="2"/>
      <c r="IVF93" s="2"/>
      <c r="IVG93" s="2"/>
      <c r="IVH93" s="2"/>
      <c r="IVI93" s="2"/>
      <c r="IVJ93" s="2"/>
      <c r="IVK93" s="2"/>
      <c r="IVL93" s="2"/>
      <c r="IVM93" s="2"/>
      <c r="IVN93" s="2"/>
      <c r="IVO93" s="2"/>
      <c r="IVP93" s="2"/>
      <c r="IVQ93" s="2"/>
      <c r="IVR93" s="2"/>
      <c r="IVS93" s="2"/>
      <c r="IVT93" s="2"/>
      <c r="IVU93" s="2"/>
      <c r="IVV93" s="2"/>
      <c r="IVW93" s="2"/>
      <c r="IVX93" s="2"/>
      <c r="IVY93" s="2"/>
      <c r="IVZ93" s="2"/>
      <c r="IWA93" s="2"/>
      <c r="IWB93" s="2"/>
      <c r="IWC93" s="2"/>
      <c r="IWD93" s="2"/>
      <c r="IWE93" s="2"/>
      <c r="IWF93" s="2"/>
      <c r="IWG93" s="2"/>
      <c r="IWH93" s="2"/>
      <c r="IWI93" s="2"/>
      <c r="IWJ93" s="2"/>
      <c r="IWK93" s="2"/>
      <c r="IWL93" s="2"/>
      <c r="IWM93" s="2"/>
      <c r="IWN93" s="2"/>
      <c r="IWO93" s="2"/>
      <c r="IWP93" s="2"/>
      <c r="IWQ93" s="2"/>
      <c r="IWR93" s="2"/>
      <c r="IWS93" s="2"/>
      <c r="IWT93" s="2"/>
      <c r="IWU93" s="2"/>
      <c r="IWV93" s="2"/>
      <c r="IWW93" s="2"/>
      <c r="IWX93" s="2"/>
      <c r="IWY93" s="2"/>
      <c r="IWZ93" s="2"/>
      <c r="IXA93" s="2"/>
      <c r="IXB93" s="2"/>
      <c r="IXC93" s="2"/>
      <c r="IXD93" s="2"/>
      <c r="IXE93" s="2"/>
      <c r="IXF93" s="2"/>
      <c r="IXG93" s="2"/>
      <c r="IXH93" s="2"/>
      <c r="IXI93" s="2"/>
      <c r="IXJ93" s="2"/>
      <c r="IXK93" s="2"/>
      <c r="IXL93" s="2"/>
      <c r="IXM93" s="2"/>
      <c r="IXN93" s="2"/>
      <c r="IXO93" s="2"/>
      <c r="IXP93" s="2"/>
      <c r="IXQ93" s="2"/>
      <c r="IXR93" s="2"/>
      <c r="IXS93" s="2"/>
      <c r="IXT93" s="2"/>
      <c r="IXU93" s="2"/>
      <c r="IXV93" s="2"/>
      <c r="IXW93" s="2"/>
      <c r="IXX93" s="2"/>
      <c r="IXY93" s="2"/>
      <c r="IXZ93" s="2"/>
      <c r="IYA93" s="2"/>
      <c r="IYB93" s="2"/>
      <c r="IYC93" s="2"/>
      <c r="IYD93" s="2"/>
      <c r="IYE93" s="2"/>
      <c r="IYF93" s="2"/>
      <c r="IYG93" s="2"/>
      <c r="IYH93" s="2"/>
      <c r="IYI93" s="2"/>
      <c r="IYJ93" s="2"/>
      <c r="IYK93" s="2"/>
      <c r="IYL93" s="2"/>
      <c r="IYM93" s="2"/>
      <c r="IYN93" s="2"/>
      <c r="IYO93" s="2"/>
      <c r="IYP93" s="2"/>
      <c r="IYQ93" s="2"/>
      <c r="IYR93" s="2"/>
      <c r="IYS93" s="2"/>
      <c r="IYT93" s="2"/>
      <c r="IYU93" s="2"/>
      <c r="IYV93" s="2"/>
      <c r="IYW93" s="2"/>
      <c r="IYX93" s="2"/>
      <c r="IYY93" s="2"/>
      <c r="IYZ93" s="2"/>
      <c r="IZA93" s="2"/>
      <c r="IZB93" s="2"/>
      <c r="IZC93" s="2"/>
      <c r="IZD93" s="2"/>
      <c r="IZE93" s="2"/>
      <c r="IZF93" s="2"/>
      <c r="IZG93" s="2"/>
      <c r="IZH93" s="2"/>
      <c r="IZI93" s="2"/>
      <c r="IZJ93" s="2"/>
      <c r="IZK93" s="2"/>
      <c r="IZL93" s="2"/>
      <c r="IZM93" s="2"/>
      <c r="IZN93" s="2"/>
      <c r="IZO93" s="2"/>
      <c r="IZP93" s="2"/>
      <c r="IZQ93" s="2"/>
      <c r="IZR93" s="2"/>
      <c r="IZS93" s="2"/>
      <c r="IZT93" s="2"/>
      <c r="IZU93" s="2"/>
      <c r="IZV93" s="2"/>
      <c r="IZW93" s="2"/>
      <c r="IZX93" s="2"/>
      <c r="IZY93" s="2"/>
      <c r="IZZ93" s="2"/>
      <c r="JAA93" s="2"/>
      <c r="JAB93" s="2"/>
      <c r="JAC93" s="2"/>
      <c r="JAD93" s="2"/>
      <c r="JAE93" s="2"/>
      <c r="JAF93" s="2"/>
      <c r="JAG93" s="2"/>
      <c r="JAH93" s="2"/>
      <c r="JAI93" s="2"/>
      <c r="JAJ93" s="2"/>
      <c r="JAK93" s="2"/>
      <c r="JAL93" s="2"/>
      <c r="JAM93" s="2"/>
      <c r="JAN93" s="2"/>
      <c r="JAO93" s="2"/>
      <c r="JAP93" s="2"/>
      <c r="JAQ93" s="2"/>
      <c r="JAR93" s="2"/>
      <c r="JAS93" s="2"/>
      <c r="JAT93" s="2"/>
      <c r="JAU93" s="2"/>
      <c r="JAV93" s="2"/>
      <c r="JAW93" s="2"/>
      <c r="JAX93" s="2"/>
      <c r="JAY93" s="2"/>
      <c r="JAZ93" s="2"/>
      <c r="JBA93" s="2"/>
      <c r="JBB93" s="2"/>
      <c r="JBC93" s="2"/>
      <c r="JBD93" s="2"/>
      <c r="JBE93" s="2"/>
      <c r="JBF93" s="2"/>
      <c r="JBG93" s="2"/>
      <c r="JBH93" s="2"/>
      <c r="JBI93" s="2"/>
      <c r="JBJ93" s="2"/>
      <c r="JBK93" s="2"/>
      <c r="JBL93" s="2"/>
      <c r="JBM93" s="2"/>
      <c r="JBN93" s="2"/>
      <c r="JBO93" s="2"/>
      <c r="JBP93" s="2"/>
      <c r="JBQ93" s="2"/>
      <c r="JBR93" s="2"/>
      <c r="JBS93" s="2"/>
      <c r="JBT93" s="2"/>
      <c r="JBU93" s="2"/>
      <c r="JBV93" s="2"/>
      <c r="JBW93" s="2"/>
      <c r="JBX93" s="2"/>
      <c r="JBY93" s="2"/>
      <c r="JBZ93" s="2"/>
      <c r="JCA93" s="2"/>
      <c r="JCB93" s="2"/>
      <c r="JCC93" s="2"/>
      <c r="JCD93" s="2"/>
      <c r="JCE93" s="2"/>
      <c r="JCF93" s="2"/>
      <c r="JCG93" s="2"/>
      <c r="JCH93" s="2"/>
      <c r="JCI93" s="2"/>
      <c r="JCJ93" s="2"/>
      <c r="JCK93" s="2"/>
      <c r="JCL93" s="2"/>
      <c r="JCM93" s="2"/>
      <c r="JCN93" s="2"/>
      <c r="JCO93" s="2"/>
      <c r="JCP93" s="2"/>
      <c r="JCQ93" s="2"/>
      <c r="JCR93" s="2"/>
      <c r="JCS93" s="2"/>
      <c r="JCT93" s="2"/>
      <c r="JCU93" s="2"/>
      <c r="JCV93" s="2"/>
      <c r="JCW93" s="2"/>
      <c r="JCX93" s="2"/>
      <c r="JCY93" s="2"/>
      <c r="JCZ93" s="2"/>
      <c r="JDA93" s="2"/>
      <c r="JDB93" s="2"/>
      <c r="JDC93" s="2"/>
      <c r="JDD93" s="2"/>
      <c r="JDE93" s="2"/>
      <c r="JDF93" s="2"/>
      <c r="JDG93" s="2"/>
      <c r="JDH93" s="2"/>
      <c r="JDI93" s="2"/>
      <c r="JDJ93" s="2"/>
      <c r="JDK93" s="2"/>
      <c r="JDL93" s="2"/>
      <c r="JDM93" s="2"/>
      <c r="JDN93" s="2"/>
      <c r="JDO93" s="2"/>
      <c r="JDP93" s="2"/>
      <c r="JDQ93" s="2"/>
      <c r="JDR93" s="2"/>
      <c r="JDS93" s="2"/>
      <c r="JDT93" s="2"/>
      <c r="JDU93" s="2"/>
      <c r="JDV93" s="2"/>
      <c r="JDW93" s="2"/>
      <c r="JDX93" s="2"/>
      <c r="JDY93" s="2"/>
      <c r="JDZ93" s="2"/>
      <c r="JEA93" s="2"/>
      <c r="JEB93" s="2"/>
      <c r="JEC93" s="2"/>
      <c r="JED93" s="2"/>
      <c r="JEE93" s="2"/>
      <c r="JEF93" s="2"/>
      <c r="JEG93" s="2"/>
      <c r="JEH93" s="2"/>
      <c r="JEI93" s="2"/>
      <c r="JEJ93" s="2"/>
      <c r="JEK93" s="2"/>
      <c r="JEL93" s="2"/>
      <c r="JEM93" s="2"/>
      <c r="JEN93" s="2"/>
      <c r="JEO93" s="2"/>
      <c r="JEP93" s="2"/>
      <c r="JEQ93" s="2"/>
      <c r="JER93" s="2"/>
      <c r="JES93" s="2"/>
      <c r="JET93" s="2"/>
      <c r="JEU93" s="2"/>
      <c r="JEV93" s="2"/>
      <c r="JEW93" s="2"/>
      <c r="JEX93" s="2"/>
      <c r="JEY93" s="2"/>
      <c r="JEZ93" s="2"/>
      <c r="JFA93" s="2"/>
      <c r="JFB93" s="2"/>
      <c r="JFC93" s="2"/>
      <c r="JFD93" s="2"/>
      <c r="JFE93" s="2"/>
      <c r="JFF93" s="2"/>
      <c r="JFG93" s="2"/>
      <c r="JFH93" s="2"/>
      <c r="JFI93" s="2"/>
      <c r="JFJ93" s="2"/>
      <c r="JFK93" s="2"/>
      <c r="JFL93" s="2"/>
      <c r="JFM93" s="2"/>
      <c r="JFN93" s="2"/>
      <c r="JFO93" s="2"/>
      <c r="JFP93" s="2"/>
      <c r="JFQ93" s="2"/>
      <c r="JFR93" s="2"/>
      <c r="JFS93" s="2"/>
      <c r="JFT93" s="2"/>
      <c r="JFU93" s="2"/>
      <c r="JFV93" s="2"/>
      <c r="JFW93" s="2"/>
      <c r="JFX93" s="2"/>
      <c r="JFY93" s="2"/>
      <c r="JFZ93" s="2"/>
      <c r="JGA93" s="2"/>
      <c r="JGB93" s="2"/>
      <c r="JGC93" s="2"/>
      <c r="JGD93" s="2"/>
      <c r="JGE93" s="2"/>
      <c r="JGF93" s="2"/>
      <c r="JGG93" s="2"/>
      <c r="JGH93" s="2"/>
      <c r="JGI93" s="2"/>
      <c r="JGJ93" s="2"/>
      <c r="JGK93" s="2"/>
      <c r="JGL93" s="2"/>
      <c r="JGM93" s="2"/>
      <c r="JGN93" s="2"/>
      <c r="JGO93" s="2"/>
      <c r="JGP93" s="2"/>
      <c r="JGQ93" s="2"/>
      <c r="JGR93" s="2"/>
      <c r="JGS93" s="2"/>
      <c r="JGT93" s="2"/>
      <c r="JGU93" s="2"/>
      <c r="JGV93" s="2"/>
      <c r="JGW93" s="2"/>
      <c r="JGX93" s="2"/>
      <c r="JGY93" s="2"/>
      <c r="JGZ93" s="2"/>
      <c r="JHA93" s="2"/>
      <c r="JHB93" s="2"/>
      <c r="JHC93" s="2"/>
      <c r="JHD93" s="2"/>
      <c r="JHE93" s="2"/>
      <c r="JHF93" s="2"/>
      <c r="JHG93" s="2"/>
      <c r="JHH93" s="2"/>
      <c r="JHI93" s="2"/>
      <c r="JHJ93" s="2"/>
      <c r="JHK93" s="2"/>
      <c r="JHL93" s="2"/>
      <c r="JHM93" s="2"/>
      <c r="JHN93" s="2"/>
      <c r="JHO93" s="2"/>
      <c r="JHP93" s="2"/>
      <c r="JHQ93" s="2"/>
      <c r="JHR93" s="2"/>
      <c r="JHS93" s="2"/>
      <c r="JHT93" s="2"/>
      <c r="JHU93" s="2"/>
      <c r="JHV93" s="2"/>
      <c r="JHW93" s="2"/>
      <c r="JHX93" s="2"/>
      <c r="JHY93" s="2"/>
      <c r="JHZ93" s="2"/>
      <c r="JIA93" s="2"/>
      <c r="JIB93" s="2"/>
      <c r="JIC93" s="2"/>
      <c r="JID93" s="2"/>
      <c r="JIE93" s="2"/>
      <c r="JIF93" s="2"/>
      <c r="JIG93" s="2"/>
      <c r="JIH93" s="2"/>
      <c r="JII93" s="2"/>
      <c r="JIJ93" s="2"/>
      <c r="JIK93" s="2"/>
      <c r="JIL93" s="2"/>
      <c r="JIM93" s="2"/>
      <c r="JIN93" s="2"/>
      <c r="JIO93" s="2"/>
      <c r="JIP93" s="2"/>
      <c r="JIQ93" s="2"/>
      <c r="JIR93" s="2"/>
      <c r="JIS93" s="2"/>
      <c r="JIT93" s="2"/>
      <c r="JIU93" s="2"/>
      <c r="JIV93" s="2"/>
      <c r="JIW93" s="2"/>
      <c r="JIX93" s="2"/>
      <c r="JIY93" s="2"/>
      <c r="JIZ93" s="2"/>
      <c r="JJA93" s="2"/>
      <c r="JJB93" s="2"/>
      <c r="JJC93" s="2"/>
      <c r="JJD93" s="2"/>
      <c r="JJE93" s="2"/>
      <c r="JJF93" s="2"/>
      <c r="JJG93" s="2"/>
      <c r="JJH93" s="2"/>
      <c r="JJI93" s="2"/>
      <c r="JJJ93" s="2"/>
      <c r="JJK93" s="2"/>
      <c r="JJL93" s="2"/>
      <c r="JJM93" s="2"/>
      <c r="JJN93" s="2"/>
      <c r="JJO93" s="2"/>
      <c r="JJP93" s="2"/>
      <c r="JJQ93" s="2"/>
      <c r="JJR93" s="2"/>
      <c r="JJS93" s="2"/>
      <c r="JJT93" s="2"/>
      <c r="JJU93" s="2"/>
      <c r="JJV93" s="2"/>
      <c r="JJW93" s="2"/>
      <c r="JJX93" s="2"/>
      <c r="JJY93" s="2"/>
      <c r="JJZ93" s="2"/>
      <c r="JKA93" s="2"/>
      <c r="JKB93" s="2"/>
      <c r="JKC93" s="2"/>
      <c r="JKD93" s="2"/>
      <c r="JKE93" s="2"/>
      <c r="JKF93" s="2"/>
      <c r="JKG93" s="2"/>
      <c r="JKH93" s="2"/>
      <c r="JKI93" s="2"/>
      <c r="JKJ93" s="2"/>
      <c r="JKK93" s="2"/>
      <c r="JKL93" s="2"/>
      <c r="JKM93" s="2"/>
      <c r="JKN93" s="2"/>
      <c r="JKO93" s="2"/>
      <c r="JKP93" s="2"/>
      <c r="JKQ93" s="2"/>
      <c r="JKR93" s="2"/>
      <c r="JKS93" s="2"/>
      <c r="JKT93" s="2"/>
      <c r="JKU93" s="2"/>
      <c r="JKV93" s="2"/>
      <c r="JKW93" s="2"/>
      <c r="JKX93" s="2"/>
      <c r="JKY93" s="2"/>
      <c r="JKZ93" s="2"/>
      <c r="JLA93" s="2"/>
      <c r="JLB93" s="2"/>
      <c r="JLC93" s="2"/>
      <c r="JLD93" s="2"/>
      <c r="JLE93" s="2"/>
      <c r="JLF93" s="2"/>
      <c r="JLG93" s="2"/>
      <c r="JLH93" s="2"/>
      <c r="JLI93" s="2"/>
      <c r="JLJ93" s="2"/>
      <c r="JLK93" s="2"/>
      <c r="JLL93" s="2"/>
      <c r="JLM93" s="2"/>
      <c r="JLN93" s="2"/>
      <c r="JLO93" s="2"/>
      <c r="JLP93" s="2"/>
      <c r="JLQ93" s="2"/>
      <c r="JLR93" s="2"/>
      <c r="JLS93" s="2"/>
      <c r="JLT93" s="2"/>
      <c r="JLU93" s="2"/>
      <c r="JLV93" s="2"/>
      <c r="JLW93" s="2"/>
      <c r="JLX93" s="2"/>
      <c r="JLY93" s="2"/>
      <c r="JLZ93" s="2"/>
      <c r="JMA93" s="2"/>
      <c r="JMB93" s="2"/>
      <c r="JMC93" s="2"/>
      <c r="JMD93" s="2"/>
      <c r="JME93" s="2"/>
      <c r="JMF93" s="2"/>
      <c r="JMG93" s="2"/>
      <c r="JMH93" s="2"/>
      <c r="JMI93" s="2"/>
      <c r="JMJ93" s="2"/>
      <c r="JMK93" s="2"/>
      <c r="JML93" s="2"/>
      <c r="JMM93" s="2"/>
      <c r="JMN93" s="2"/>
      <c r="JMO93" s="2"/>
      <c r="JMP93" s="2"/>
      <c r="JMQ93" s="2"/>
      <c r="JMR93" s="2"/>
      <c r="JMS93" s="2"/>
      <c r="JMT93" s="2"/>
      <c r="JMU93" s="2"/>
      <c r="JMV93" s="2"/>
      <c r="JMW93" s="2"/>
      <c r="JMX93" s="2"/>
      <c r="JMY93" s="2"/>
      <c r="JMZ93" s="2"/>
      <c r="JNA93" s="2"/>
      <c r="JNB93" s="2"/>
      <c r="JNC93" s="2"/>
      <c r="JND93" s="2"/>
      <c r="JNE93" s="2"/>
      <c r="JNF93" s="2"/>
      <c r="JNG93" s="2"/>
      <c r="JNH93" s="2"/>
      <c r="JNI93" s="2"/>
      <c r="JNJ93" s="2"/>
      <c r="JNK93" s="2"/>
      <c r="JNL93" s="2"/>
      <c r="JNM93" s="2"/>
      <c r="JNN93" s="2"/>
      <c r="JNO93" s="2"/>
      <c r="JNP93" s="2"/>
      <c r="JNQ93" s="2"/>
      <c r="JNR93" s="2"/>
      <c r="JNS93" s="2"/>
      <c r="JNT93" s="2"/>
      <c r="JNU93" s="2"/>
      <c r="JNV93" s="2"/>
      <c r="JNW93" s="2"/>
      <c r="JNX93" s="2"/>
      <c r="JNY93" s="2"/>
      <c r="JNZ93" s="2"/>
      <c r="JOA93" s="2"/>
      <c r="JOB93" s="2"/>
      <c r="JOC93" s="2"/>
      <c r="JOD93" s="2"/>
      <c r="JOE93" s="2"/>
      <c r="JOF93" s="2"/>
      <c r="JOG93" s="2"/>
      <c r="JOH93" s="2"/>
      <c r="JOI93" s="2"/>
      <c r="JOJ93" s="2"/>
      <c r="JOK93" s="2"/>
      <c r="JOL93" s="2"/>
      <c r="JOM93" s="2"/>
      <c r="JON93" s="2"/>
      <c r="JOO93" s="2"/>
      <c r="JOP93" s="2"/>
      <c r="JOQ93" s="2"/>
      <c r="JOR93" s="2"/>
      <c r="JOS93" s="2"/>
      <c r="JOT93" s="2"/>
      <c r="JOU93" s="2"/>
      <c r="JOV93" s="2"/>
      <c r="JOW93" s="2"/>
      <c r="JOX93" s="2"/>
      <c r="JOY93" s="2"/>
      <c r="JOZ93" s="2"/>
      <c r="JPA93" s="2"/>
      <c r="JPB93" s="2"/>
      <c r="JPC93" s="2"/>
      <c r="JPD93" s="2"/>
      <c r="JPE93" s="2"/>
      <c r="JPF93" s="2"/>
      <c r="JPG93" s="2"/>
      <c r="JPH93" s="2"/>
      <c r="JPI93" s="2"/>
      <c r="JPJ93" s="2"/>
      <c r="JPK93" s="2"/>
      <c r="JPL93" s="2"/>
      <c r="JPM93" s="2"/>
      <c r="JPN93" s="2"/>
      <c r="JPO93" s="2"/>
      <c r="JPP93" s="2"/>
      <c r="JPQ93" s="2"/>
      <c r="JPR93" s="2"/>
      <c r="JPS93" s="2"/>
      <c r="JPT93" s="2"/>
      <c r="JPU93" s="2"/>
      <c r="JPV93" s="2"/>
      <c r="JPW93" s="2"/>
      <c r="JPX93" s="2"/>
      <c r="JPY93" s="2"/>
      <c r="JPZ93" s="2"/>
      <c r="JQA93" s="2"/>
      <c r="JQB93" s="2"/>
      <c r="JQC93" s="2"/>
      <c r="JQD93" s="2"/>
      <c r="JQE93" s="2"/>
      <c r="JQF93" s="2"/>
      <c r="JQG93" s="2"/>
      <c r="JQH93" s="2"/>
      <c r="JQI93" s="2"/>
      <c r="JQJ93" s="2"/>
      <c r="JQK93" s="2"/>
      <c r="JQL93" s="2"/>
      <c r="JQM93" s="2"/>
      <c r="JQN93" s="2"/>
      <c r="JQO93" s="2"/>
      <c r="JQP93" s="2"/>
      <c r="JQQ93" s="2"/>
      <c r="JQR93" s="2"/>
      <c r="JQS93" s="2"/>
      <c r="JQT93" s="2"/>
      <c r="JQU93" s="2"/>
      <c r="JQV93" s="2"/>
      <c r="JQW93" s="2"/>
      <c r="JQX93" s="2"/>
      <c r="JQY93" s="2"/>
      <c r="JQZ93" s="2"/>
      <c r="JRA93" s="2"/>
      <c r="JRB93" s="2"/>
      <c r="JRC93" s="2"/>
      <c r="JRD93" s="2"/>
      <c r="JRE93" s="2"/>
      <c r="JRF93" s="2"/>
      <c r="JRG93" s="2"/>
      <c r="JRH93" s="2"/>
      <c r="JRI93" s="2"/>
      <c r="JRJ93" s="2"/>
      <c r="JRK93" s="2"/>
      <c r="JRL93" s="2"/>
      <c r="JRM93" s="2"/>
      <c r="JRN93" s="2"/>
      <c r="JRO93" s="2"/>
      <c r="JRP93" s="2"/>
      <c r="JRQ93" s="2"/>
      <c r="JRR93" s="2"/>
      <c r="JRS93" s="2"/>
      <c r="JRT93" s="2"/>
      <c r="JRU93" s="2"/>
      <c r="JRV93" s="2"/>
      <c r="JRW93" s="2"/>
      <c r="JRX93" s="2"/>
      <c r="JRY93" s="2"/>
      <c r="JRZ93" s="2"/>
      <c r="JSA93" s="2"/>
      <c r="JSB93" s="2"/>
      <c r="JSC93" s="2"/>
      <c r="JSD93" s="2"/>
      <c r="JSE93" s="2"/>
      <c r="JSF93" s="2"/>
      <c r="JSG93" s="2"/>
      <c r="JSH93" s="2"/>
      <c r="JSI93" s="2"/>
      <c r="JSJ93" s="2"/>
      <c r="JSK93" s="2"/>
      <c r="JSL93" s="2"/>
      <c r="JSM93" s="2"/>
      <c r="JSN93" s="2"/>
      <c r="JSO93" s="2"/>
      <c r="JSP93" s="2"/>
      <c r="JSQ93" s="2"/>
      <c r="JSR93" s="2"/>
      <c r="JSS93" s="2"/>
      <c r="JST93" s="2"/>
      <c r="JSU93" s="2"/>
      <c r="JSV93" s="2"/>
      <c r="JSW93" s="2"/>
      <c r="JSX93" s="2"/>
      <c r="JSY93" s="2"/>
      <c r="JSZ93" s="2"/>
      <c r="JTA93" s="2"/>
      <c r="JTB93" s="2"/>
      <c r="JTC93" s="2"/>
      <c r="JTD93" s="2"/>
      <c r="JTE93" s="2"/>
      <c r="JTF93" s="2"/>
      <c r="JTG93" s="2"/>
      <c r="JTH93" s="2"/>
      <c r="JTI93" s="2"/>
      <c r="JTJ93" s="2"/>
      <c r="JTK93" s="2"/>
      <c r="JTL93" s="2"/>
      <c r="JTM93" s="2"/>
      <c r="JTN93" s="2"/>
      <c r="JTO93" s="2"/>
      <c r="JTP93" s="2"/>
      <c r="JTQ93" s="2"/>
      <c r="JTR93" s="2"/>
      <c r="JTS93" s="2"/>
      <c r="JTT93" s="2"/>
      <c r="JTU93" s="2"/>
      <c r="JTV93" s="2"/>
      <c r="JTW93" s="2"/>
      <c r="JTX93" s="2"/>
      <c r="JTY93" s="2"/>
      <c r="JTZ93" s="2"/>
      <c r="JUA93" s="2"/>
      <c r="JUB93" s="2"/>
      <c r="JUC93" s="2"/>
      <c r="JUD93" s="2"/>
      <c r="JUE93" s="2"/>
      <c r="JUF93" s="2"/>
      <c r="JUG93" s="2"/>
      <c r="JUH93" s="2"/>
      <c r="JUI93" s="2"/>
      <c r="JUJ93" s="2"/>
      <c r="JUK93" s="2"/>
      <c r="JUL93" s="2"/>
      <c r="JUM93" s="2"/>
      <c r="JUN93" s="2"/>
      <c r="JUO93" s="2"/>
      <c r="JUP93" s="2"/>
      <c r="JUQ93" s="2"/>
      <c r="JUR93" s="2"/>
      <c r="JUS93" s="2"/>
      <c r="JUT93" s="2"/>
      <c r="JUU93" s="2"/>
      <c r="JUV93" s="2"/>
      <c r="JUW93" s="2"/>
      <c r="JUX93" s="2"/>
      <c r="JUY93" s="2"/>
      <c r="JUZ93" s="2"/>
      <c r="JVA93" s="2"/>
      <c r="JVB93" s="2"/>
      <c r="JVC93" s="2"/>
      <c r="JVD93" s="2"/>
      <c r="JVE93" s="2"/>
      <c r="JVF93" s="2"/>
      <c r="JVG93" s="2"/>
      <c r="JVH93" s="2"/>
      <c r="JVI93" s="2"/>
      <c r="JVJ93" s="2"/>
      <c r="JVK93" s="2"/>
      <c r="JVL93" s="2"/>
      <c r="JVM93" s="2"/>
      <c r="JVN93" s="2"/>
      <c r="JVO93" s="2"/>
      <c r="JVP93" s="2"/>
      <c r="JVQ93" s="2"/>
      <c r="JVR93" s="2"/>
      <c r="JVS93" s="2"/>
      <c r="JVT93" s="2"/>
      <c r="JVU93" s="2"/>
      <c r="JVV93" s="2"/>
      <c r="JVW93" s="2"/>
      <c r="JVX93" s="2"/>
      <c r="JVY93" s="2"/>
      <c r="JVZ93" s="2"/>
      <c r="JWA93" s="2"/>
      <c r="JWB93" s="2"/>
      <c r="JWC93" s="2"/>
      <c r="JWD93" s="2"/>
      <c r="JWE93" s="2"/>
      <c r="JWF93" s="2"/>
      <c r="JWG93" s="2"/>
      <c r="JWH93" s="2"/>
      <c r="JWI93" s="2"/>
      <c r="JWJ93" s="2"/>
      <c r="JWK93" s="2"/>
      <c r="JWL93" s="2"/>
      <c r="JWM93" s="2"/>
      <c r="JWN93" s="2"/>
      <c r="JWO93" s="2"/>
      <c r="JWP93" s="2"/>
      <c r="JWQ93" s="2"/>
      <c r="JWR93" s="2"/>
      <c r="JWS93" s="2"/>
      <c r="JWT93" s="2"/>
      <c r="JWU93" s="2"/>
      <c r="JWV93" s="2"/>
      <c r="JWW93" s="2"/>
      <c r="JWX93" s="2"/>
      <c r="JWY93" s="2"/>
      <c r="JWZ93" s="2"/>
      <c r="JXA93" s="2"/>
      <c r="JXB93" s="2"/>
      <c r="JXC93" s="2"/>
      <c r="JXD93" s="2"/>
      <c r="JXE93" s="2"/>
      <c r="JXF93" s="2"/>
      <c r="JXG93" s="2"/>
      <c r="JXH93" s="2"/>
      <c r="JXI93" s="2"/>
      <c r="JXJ93" s="2"/>
      <c r="JXK93" s="2"/>
      <c r="JXL93" s="2"/>
      <c r="JXM93" s="2"/>
      <c r="JXN93" s="2"/>
      <c r="JXO93" s="2"/>
      <c r="JXP93" s="2"/>
      <c r="JXQ93" s="2"/>
      <c r="JXR93" s="2"/>
      <c r="JXS93" s="2"/>
      <c r="JXT93" s="2"/>
      <c r="JXU93" s="2"/>
      <c r="JXV93" s="2"/>
      <c r="JXW93" s="2"/>
      <c r="JXX93" s="2"/>
      <c r="JXY93" s="2"/>
      <c r="JXZ93" s="2"/>
      <c r="JYA93" s="2"/>
      <c r="JYB93" s="2"/>
      <c r="JYC93" s="2"/>
      <c r="JYD93" s="2"/>
      <c r="JYE93" s="2"/>
      <c r="JYF93" s="2"/>
      <c r="JYG93" s="2"/>
      <c r="JYH93" s="2"/>
      <c r="JYI93" s="2"/>
      <c r="JYJ93" s="2"/>
      <c r="JYK93" s="2"/>
      <c r="JYL93" s="2"/>
      <c r="JYM93" s="2"/>
      <c r="JYN93" s="2"/>
      <c r="JYO93" s="2"/>
      <c r="JYP93" s="2"/>
      <c r="JYQ93" s="2"/>
      <c r="JYR93" s="2"/>
      <c r="JYS93" s="2"/>
      <c r="JYT93" s="2"/>
      <c r="JYU93" s="2"/>
      <c r="JYV93" s="2"/>
      <c r="JYW93" s="2"/>
      <c r="JYX93" s="2"/>
      <c r="JYY93" s="2"/>
      <c r="JYZ93" s="2"/>
      <c r="JZA93" s="2"/>
      <c r="JZB93" s="2"/>
      <c r="JZC93" s="2"/>
      <c r="JZD93" s="2"/>
      <c r="JZE93" s="2"/>
      <c r="JZF93" s="2"/>
      <c r="JZG93" s="2"/>
      <c r="JZH93" s="2"/>
      <c r="JZI93" s="2"/>
      <c r="JZJ93" s="2"/>
      <c r="JZK93" s="2"/>
      <c r="JZL93" s="2"/>
      <c r="JZM93" s="2"/>
      <c r="JZN93" s="2"/>
      <c r="JZO93" s="2"/>
      <c r="JZP93" s="2"/>
      <c r="JZQ93" s="2"/>
      <c r="JZR93" s="2"/>
      <c r="JZS93" s="2"/>
      <c r="JZT93" s="2"/>
      <c r="JZU93" s="2"/>
      <c r="JZV93" s="2"/>
      <c r="JZW93" s="2"/>
      <c r="JZX93" s="2"/>
      <c r="JZY93" s="2"/>
      <c r="JZZ93" s="2"/>
      <c r="KAA93" s="2"/>
      <c r="KAB93" s="2"/>
      <c r="KAC93" s="2"/>
      <c r="KAD93" s="2"/>
      <c r="KAE93" s="2"/>
      <c r="KAF93" s="2"/>
      <c r="KAG93" s="2"/>
      <c r="KAH93" s="2"/>
      <c r="KAI93" s="2"/>
      <c r="KAJ93" s="2"/>
      <c r="KAK93" s="2"/>
      <c r="KAL93" s="2"/>
      <c r="KAM93" s="2"/>
      <c r="KAN93" s="2"/>
      <c r="KAO93" s="2"/>
      <c r="KAP93" s="2"/>
      <c r="KAQ93" s="2"/>
      <c r="KAR93" s="2"/>
      <c r="KAS93" s="2"/>
      <c r="KAT93" s="2"/>
      <c r="KAU93" s="2"/>
      <c r="KAV93" s="2"/>
      <c r="KAW93" s="2"/>
      <c r="KAX93" s="2"/>
      <c r="KAY93" s="2"/>
      <c r="KAZ93" s="2"/>
      <c r="KBA93" s="2"/>
      <c r="KBB93" s="2"/>
      <c r="KBC93" s="2"/>
      <c r="KBD93" s="2"/>
      <c r="KBE93" s="2"/>
      <c r="KBF93" s="2"/>
      <c r="KBG93" s="2"/>
      <c r="KBH93" s="2"/>
      <c r="KBI93" s="2"/>
      <c r="KBJ93" s="2"/>
      <c r="KBK93" s="2"/>
      <c r="KBL93" s="2"/>
      <c r="KBM93" s="2"/>
      <c r="KBN93" s="2"/>
      <c r="KBO93" s="2"/>
      <c r="KBP93" s="2"/>
      <c r="KBQ93" s="2"/>
      <c r="KBR93" s="2"/>
      <c r="KBS93" s="2"/>
      <c r="KBT93" s="2"/>
      <c r="KBU93" s="2"/>
      <c r="KBV93" s="2"/>
      <c r="KBW93" s="2"/>
      <c r="KBX93" s="2"/>
      <c r="KBY93" s="2"/>
      <c r="KBZ93" s="2"/>
      <c r="KCA93" s="2"/>
      <c r="KCB93" s="2"/>
      <c r="KCC93" s="2"/>
      <c r="KCD93" s="2"/>
      <c r="KCE93" s="2"/>
      <c r="KCF93" s="2"/>
      <c r="KCG93" s="2"/>
      <c r="KCH93" s="2"/>
      <c r="KCI93" s="2"/>
      <c r="KCJ93" s="2"/>
      <c r="KCK93" s="2"/>
      <c r="KCL93" s="2"/>
      <c r="KCM93" s="2"/>
      <c r="KCN93" s="2"/>
      <c r="KCO93" s="2"/>
      <c r="KCP93" s="2"/>
      <c r="KCQ93" s="2"/>
      <c r="KCR93" s="2"/>
      <c r="KCS93" s="2"/>
      <c r="KCT93" s="2"/>
      <c r="KCU93" s="2"/>
      <c r="KCV93" s="2"/>
      <c r="KCW93" s="2"/>
      <c r="KCX93" s="2"/>
      <c r="KCY93" s="2"/>
      <c r="KCZ93" s="2"/>
      <c r="KDA93" s="2"/>
      <c r="KDB93" s="2"/>
      <c r="KDC93" s="2"/>
      <c r="KDD93" s="2"/>
      <c r="KDE93" s="2"/>
      <c r="KDF93" s="2"/>
      <c r="KDG93" s="2"/>
      <c r="KDH93" s="2"/>
      <c r="KDI93" s="2"/>
      <c r="KDJ93" s="2"/>
      <c r="KDK93" s="2"/>
      <c r="KDL93" s="2"/>
      <c r="KDM93" s="2"/>
      <c r="KDN93" s="2"/>
      <c r="KDO93" s="2"/>
      <c r="KDP93" s="2"/>
      <c r="KDQ93" s="2"/>
      <c r="KDR93" s="2"/>
      <c r="KDS93" s="2"/>
      <c r="KDT93" s="2"/>
      <c r="KDU93" s="2"/>
      <c r="KDV93" s="2"/>
      <c r="KDW93" s="2"/>
      <c r="KDX93" s="2"/>
      <c r="KDY93" s="2"/>
      <c r="KDZ93" s="2"/>
      <c r="KEA93" s="2"/>
      <c r="KEB93" s="2"/>
      <c r="KEC93" s="2"/>
      <c r="KED93" s="2"/>
      <c r="KEE93" s="2"/>
      <c r="KEF93" s="2"/>
      <c r="KEG93" s="2"/>
      <c r="KEH93" s="2"/>
      <c r="KEI93" s="2"/>
      <c r="KEJ93" s="2"/>
      <c r="KEK93" s="2"/>
      <c r="KEL93" s="2"/>
      <c r="KEM93" s="2"/>
      <c r="KEN93" s="2"/>
      <c r="KEO93" s="2"/>
      <c r="KEP93" s="2"/>
      <c r="KEQ93" s="2"/>
      <c r="KER93" s="2"/>
      <c r="KES93" s="2"/>
      <c r="KET93" s="2"/>
      <c r="KEU93" s="2"/>
      <c r="KEV93" s="2"/>
      <c r="KEW93" s="2"/>
      <c r="KEX93" s="2"/>
      <c r="KEY93" s="2"/>
      <c r="KEZ93" s="2"/>
      <c r="KFA93" s="2"/>
      <c r="KFB93" s="2"/>
      <c r="KFC93" s="2"/>
      <c r="KFD93" s="2"/>
      <c r="KFE93" s="2"/>
      <c r="KFF93" s="2"/>
      <c r="KFG93" s="2"/>
      <c r="KFH93" s="2"/>
      <c r="KFI93" s="2"/>
      <c r="KFJ93" s="2"/>
      <c r="KFK93" s="2"/>
      <c r="KFL93" s="2"/>
      <c r="KFM93" s="2"/>
      <c r="KFN93" s="2"/>
      <c r="KFO93" s="2"/>
      <c r="KFP93" s="2"/>
      <c r="KFQ93" s="2"/>
      <c r="KFR93" s="2"/>
      <c r="KFS93" s="2"/>
      <c r="KFT93" s="2"/>
      <c r="KFU93" s="2"/>
      <c r="KFV93" s="2"/>
      <c r="KFW93" s="2"/>
      <c r="KFX93" s="2"/>
      <c r="KFY93" s="2"/>
      <c r="KFZ93" s="2"/>
      <c r="KGA93" s="2"/>
      <c r="KGB93" s="2"/>
      <c r="KGC93" s="2"/>
      <c r="KGD93" s="2"/>
      <c r="KGE93" s="2"/>
      <c r="KGF93" s="2"/>
      <c r="KGG93" s="2"/>
      <c r="KGH93" s="2"/>
      <c r="KGI93" s="2"/>
      <c r="KGJ93" s="2"/>
      <c r="KGK93" s="2"/>
      <c r="KGL93" s="2"/>
      <c r="KGM93" s="2"/>
      <c r="KGN93" s="2"/>
      <c r="KGO93" s="2"/>
      <c r="KGP93" s="2"/>
      <c r="KGQ93" s="2"/>
      <c r="KGR93" s="2"/>
      <c r="KGS93" s="2"/>
      <c r="KGT93" s="2"/>
      <c r="KGU93" s="2"/>
      <c r="KGV93" s="2"/>
      <c r="KGW93" s="2"/>
      <c r="KGX93" s="2"/>
      <c r="KGY93" s="2"/>
      <c r="KGZ93" s="2"/>
      <c r="KHA93" s="2"/>
      <c r="KHB93" s="2"/>
      <c r="KHC93" s="2"/>
      <c r="KHD93" s="2"/>
      <c r="KHE93" s="2"/>
      <c r="KHF93" s="2"/>
      <c r="KHG93" s="2"/>
      <c r="KHH93" s="2"/>
      <c r="KHI93" s="2"/>
      <c r="KHJ93" s="2"/>
      <c r="KHK93" s="2"/>
      <c r="KHL93" s="2"/>
      <c r="KHM93" s="2"/>
      <c r="KHN93" s="2"/>
      <c r="KHO93" s="2"/>
      <c r="KHP93" s="2"/>
      <c r="KHQ93" s="2"/>
      <c r="KHR93" s="2"/>
      <c r="KHS93" s="2"/>
      <c r="KHT93" s="2"/>
      <c r="KHU93" s="2"/>
      <c r="KHV93" s="2"/>
      <c r="KHW93" s="2"/>
      <c r="KHX93" s="2"/>
      <c r="KHY93" s="2"/>
      <c r="KHZ93" s="2"/>
      <c r="KIA93" s="2"/>
      <c r="KIB93" s="2"/>
      <c r="KIC93" s="2"/>
      <c r="KID93" s="2"/>
      <c r="KIE93" s="2"/>
      <c r="KIF93" s="2"/>
      <c r="KIG93" s="2"/>
      <c r="KIH93" s="2"/>
      <c r="KII93" s="2"/>
      <c r="KIJ93" s="2"/>
      <c r="KIK93" s="2"/>
      <c r="KIL93" s="2"/>
      <c r="KIM93" s="2"/>
      <c r="KIN93" s="2"/>
      <c r="KIO93" s="2"/>
      <c r="KIP93" s="2"/>
      <c r="KIQ93" s="2"/>
      <c r="KIR93" s="2"/>
      <c r="KIS93" s="2"/>
      <c r="KIT93" s="2"/>
      <c r="KIU93" s="2"/>
      <c r="KIV93" s="2"/>
      <c r="KIW93" s="2"/>
      <c r="KIX93" s="2"/>
      <c r="KIY93" s="2"/>
      <c r="KIZ93" s="2"/>
      <c r="KJA93" s="2"/>
      <c r="KJB93" s="2"/>
      <c r="KJC93" s="2"/>
      <c r="KJD93" s="2"/>
      <c r="KJE93" s="2"/>
      <c r="KJF93" s="2"/>
      <c r="KJG93" s="2"/>
      <c r="KJH93" s="2"/>
      <c r="KJI93" s="2"/>
      <c r="KJJ93" s="2"/>
      <c r="KJK93" s="2"/>
      <c r="KJL93" s="2"/>
      <c r="KJM93" s="2"/>
      <c r="KJN93" s="2"/>
      <c r="KJO93" s="2"/>
      <c r="KJP93" s="2"/>
      <c r="KJQ93" s="2"/>
      <c r="KJR93" s="2"/>
      <c r="KJS93" s="2"/>
      <c r="KJT93" s="2"/>
      <c r="KJU93" s="2"/>
      <c r="KJV93" s="2"/>
      <c r="KJW93" s="2"/>
      <c r="KJX93" s="2"/>
      <c r="KJY93" s="2"/>
      <c r="KJZ93" s="2"/>
      <c r="KKA93" s="2"/>
      <c r="KKB93" s="2"/>
      <c r="KKC93" s="2"/>
      <c r="KKD93" s="2"/>
      <c r="KKE93" s="2"/>
      <c r="KKF93" s="2"/>
      <c r="KKG93" s="2"/>
      <c r="KKH93" s="2"/>
      <c r="KKI93" s="2"/>
      <c r="KKJ93" s="2"/>
      <c r="KKK93" s="2"/>
      <c r="KKL93" s="2"/>
      <c r="KKM93" s="2"/>
      <c r="KKN93" s="2"/>
      <c r="KKO93" s="2"/>
      <c r="KKP93" s="2"/>
      <c r="KKQ93" s="2"/>
      <c r="KKR93" s="2"/>
      <c r="KKS93" s="2"/>
      <c r="KKT93" s="2"/>
      <c r="KKU93" s="2"/>
      <c r="KKV93" s="2"/>
      <c r="KKW93" s="2"/>
      <c r="KKX93" s="2"/>
      <c r="KKY93" s="2"/>
      <c r="KKZ93" s="2"/>
      <c r="KLA93" s="2"/>
      <c r="KLB93" s="2"/>
      <c r="KLC93" s="2"/>
      <c r="KLD93" s="2"/>
      <c r="KLE93" s="2"/>
      <c r="KLF93" s="2"/>
      <c r="KLG93" s="2"/>
      <c r="KLH93" s="2"/>
      <c r="KLI93" s="2"/>
      <c r="KLJ93" s="2"/>
      <c r="KLK93" s="2"/>
      <c r="KLL93" s="2"/>
      <c r="KLM93" s="2"/>
      <c r="KLN93" s="2"/>
      <c r="KLO93" s="2"/>
      <c r="KLP93" s="2"/>
      <c r="KLQ93" s="2"/>
      <c r="KLR93" s="2"/>
      <c r="KLS93" s="2"/>
      <c r="KLT93" s="2"/>
      <c r="KLU93" s="2"/>
      <c r="KLV93" s="2"/>
      <c r="KLW93" s="2"/>
      <c r="KLX93" s="2"/>
      <c r="KLY93" s="2"/>
      <c r="KLZ93" s="2"/>
      <c r="KMA93" s="2"/>
      <c r="KMB93" s="2"/>
      <c r="KMC93" s="2"/>
      <c r="KMD93" s="2"/>
      <c r="KME93" s="2"/>
      <c r="KMF93" s="2"/>
      <c r="KMG93" s="2"/>
      <c r="KMH93" s="2"/>
      <c r="KMI93" s="2"/>
      <c r="KMJ93" s="2"/>
      <c r="KMK93" s="2"/>
      <c r="KML93" s="2"/>
      <c r="KMM93" s="2"/>
      <c r="KMN93" s="2"/>
      <c r="KMO93" s="2"/>
      <c r="KMP93" s="2"/>
      <c r="KMQ93" s="2"/>
      <c r="KMR93" s="2"/>
      <c r="KMS93" s="2"/>
      <c r="KMT93" s="2"/>
      <c r="KMU93" s="2"/>
      <c r="KMV93" s="2"/>
      <c r="KMW93" s="2"/>
      <c r="KMX93" s="2"/>
      <c r="KMY93" s="2"/>
      <c r="KMZ93" s="2"/>
      <c r="KNA93" s="2"/>
      <c r="KNB93" s="2"/>
      <c r="KNC93" s="2"/>
      <c r="KND93" s="2"/>
      <c r="KNE93" s="2"/>
      <c r="KNF93" s="2"/>
      <c r="KNG93" s="2"/>
      <c r="KNH93" s="2"/>
      <c r="KNI93" s="2"/>
      <c r="KNJ93" s="2"/>
      <c r="KNK93" s="2"/>
      <c r="KNL93" s="2"/>
      <c r="KNM93" s="2"/>
      <c r="KNN93" s="2"/>
      <c r="KNO93" s="2"/>
      <c r="KNP93" s="2"/>
      <c r="KNQ93" s="2"/>
      <c r="KNR93" s="2"/>
      <c r="KNS93" s="2"/>
      <c r="KNT93" s="2"/>
      <c r="KNU93" s="2"/>
      <c r="KNV93" s="2"/>
      <c r="KNW93" s="2"/>
      <c r="KNX93" s="2"/>
      <c r="KNY93" s="2"/>
      <c r="KNZ93" s="2"/>
      <c r="KOA93" s="2"/>
      <c r="KOB93" s="2"/>
      <c r="KOC93" s="2"/>
      <c r="KOD93" s="2"/>
      <c r="KOE93" s="2"/>
      <c r="KOF93" s="2"/>
      <c r="KOG93" s="2"/>
      <c r="KOH93" s="2"/>
      <c r="KOI93" s="2"/>
      <c r="KOJ93" s="2"/>
      <c r="KOK93" s="2"/>
      <c r="KOL93" s="2"/>
      <c r="KOM93" s="2"/>
      <c r="KON93" s="2"/>
      <c r="KOO93" s="2"/>
      <c r="KOP93" s="2"/>
      <c r="KOQ93" s="2"/>
      <c r="KOR93" s="2"/>
      <c r="KOS93" s="2"/>
      <c r="KOT93" s="2"/>
      <c r="KOU93" s="2"/>
      <c r="KOV93" s="2"/>
      <c r="KOW93" s="2"/>
      <c r="KOX93" s="2"/>
      <c r="KOY93" s="2"/>
      <c r="KOZ93" s="2"/>
      <c r="KPA93" s="2"/>
      <c r="KPB93" s="2"/>
      <c r="KPC93" s="2"/>
      <c r="KPD93" s="2"/>
      <c r="KPE93" s="2"/>
      <c r="KPF93" s="2"/>
      <c r="KPG93" s="2"/>
      <c r="KPH93" s="2"/>
      <c r="KPI93" s="2"/>
      <c r="KPJ93" s="2"/>
      <c r="KPK93" s="2"/>
      <c r="KPL93" s="2"/>
      <c r="KPM93" s="2"/>
      <c r="KPN93" s="2"/>
      <c r="KPO93" s="2"/>
      <c r="KPP93" s="2"/>
      <c r="KPQ93" s="2"/>
      <c r="KPR93" s="2"/>
      <c r="KPS93" s="2"/>
      <c r="KPT93" s="2"/>
      <c r="KPU93" s="2"/>
      <c r="KPV93" s="2"/>
      <c r="KPW93" s="2"/>
      <c r="KPX93" s="2"/>
      <c r="KPY93" s="2"/>
      <c r="KPZ93" s="2"/>
      <c r="KQA93" s="2"/>
      <c r="KQB93" s="2"/>
      <c r="KQC93" s="2"/>
      <c r="KQD93" s="2"/>
      <c r="KQE93" s="2"/>
      <c r="KQF93" s="2"/>
      <c r="KQG93" s="2"/>
      <c r="KQH93" s="2"/>
      <c r="KQI93" s="2"/>
      <c r="KQJ93" s="2"/>
      <c r="KQK93" s="2"/>
      <c r="KQL93" s="2"/>
      <c r="KQM93" s="2"/>
      <c r="KQN93" s="2"/>
      <c r="KQO93" s="2"/>
      <c r="KQP93" s="2"/>
      <c r="KQQ93" s="2"/>
      <c r="KQR93" s="2"/>
      <c r="KQS93" s="2"/>
      <c r="KQT93" s="2"/>
      <c r="KQU93" s="2"/>
      <c r="KQV93" s="2"/>
      <c r="KQW93" s="2"/>
      <c r="KQX93" s="2"/>
      <c r="KQY93" s="2"/>
      <c r="KQZ93" s="2"/>
      <c r="KRA93" s="2"/>
      <c r="KRB93" s="2"/>
      <c r="KRC93" s="2"/>
      <c r="KRD93" s="2"/>
      <c r="KRE93" s="2"/>
      <c r="KRF93" s="2"/>
      <c r="KRG93" s="2"/>
      <c r="KRH93" s="2"/>
      <c r="KRI93" s="2"/>
      <c r="KRJ93" s="2"/>
      <c r="KRK93" s="2"/>
      <c r="KRL93" s="2"/>
      <c r="KRM93" s="2"/>
      <c r="KRN93" s="2"/>
      <c r="KRO93" s="2"/>
      <c r="KRP93" s="2"/>
      <c r="KRQ93" s="2"/>
      <c r="KRR93" s="2"/>
      <c r="KRS93" s="2"/>
      <c r="KRT93" s="2"/>
      <c r="KRU93" s="2"/>
      <c r="KRV93" s="2"/>
      <c r="KRW93" s="2"/>
      <c r="KRX93" s="2"/>
      <c r="KRY93" s="2"/>
      <c r="KRZ93" s="2"/>
      <c r="KSA93" s="2"/>
      <c r="KSB93" s="2"/>
      <c r="KSC93" s="2"/>
      <c r="KSD93" s="2"/>
      <c r="KSE93" s="2"/>
      <c r="KSF93" s="2"/>
      <c r="KSG93" s="2"/>
      <c r="KSH93" s="2"/>
      <c r="KSI93" s="2"/>
      <c r="KSJ93" s="2"/>
      <c r="KSK93" s="2"/>
      <c r="KSL93" s="2"/>
      <c r="KSM93" s="2"/>
      <c r="KSN93" s="2"/>
      <c r="KSO93" s="2"/>
      <c r="KSP93" s="2"/>
      <c r="KSQ93" s="2"/>
      <c r="KSR93" s="2"/>
      <c r="KSS93" s="2"/>
      <c r="KST93" s="2"/>
      <c r="KSU93" s="2"/>
      <c r="KSV93" s="2"/>
      <c r="KSW93" s="2"/>
      <c r="KSX93" s="2"/>
      <c r="KSY93" s="2"/>
      <c r="KSZ93" s="2"/>
      <c r="KTA93" s="2"/>
      <c r="KTB93" s="2"/>
      <c r="KTC93" s="2"/>
      <c r="KTD93" s="2"/>
      <c r="KTE93" s="2"/>
      <c r="KTF93" s="2"/>
      <c r="KTG93" s="2"/>
      <c r="KTH93" s="2"/>
      <c r="KTI93" s="2"/>
      <c r="KTJ93" s="2"/>
      <c r="KTK93" s="2"/>
      <c r="KTL93" s="2"/>
      <c r="KTM93" s="2"/>
      <c r="KTN93" s="2"/>
      <c r="KTO93" s="2"/>
      <c r="KTP93" s="2"/>
      <c r="KTQ93" s="2"/>
      <c r="KTR93" s="2"/>
      <c r="KTS93" s="2"/>
      <c r="KTT93" s="2"/>
      <c r="KTU93" s="2"/>
      <c r="KTV93" s="2"/>
      <c r="KTW93" s="2"/>
      <c r="KTX93" s="2"/>
      <c r="KTY93" s="2"/>
      <c r="KTZ93" s="2"/>
      <c r="KUA93" s="2"/>
      <c r="KUB93" s="2"/>
      <c r="KUC93" s="2"/>
      <c r="KUD93" s="2"/>
      <c r="KUE93" s="2"/>
      <c r="KUF93" s="2"/>
      <c r="KUG93" s="2"/>
      <c r="KUH93" s="2"/>
      <c r="KUI93" s="2"/>
      <c r="KUJ93" s="2"/>
      <c r="KUK93" s="2"/>
      <c r="KUL93" s="2"/>
      <c r="KUM93" s="2"/>
      <c r="KUN93" s="2"/>
      <c r="KUO93" s="2"/>
      <c r="KUP93" s="2"/>
      <c r="KUQ93" s="2"/>
      <c r="KUR93" s="2"/>
      <c r="KUS93" s="2"/>
      <c r="KUT93" s="2"/>
      <c r="KUU93" s="2"/>
      <c r="KUV93" s="2"/>
      <c r="KUW93" s="2"/>
      <c r="KUX93" s="2"/>
      <c r="KUY93" s="2"/>
      <c r="KUZ93" s="2"/>
      <c r="KVA93" s="2"/>
      <c r="KVB93" s="2"/>
      <c r="KVC93" s="2"/>
      <c r="KVD93" s="2"/>
      <c r="KVE93" s="2"/>
      <c r="KVF93" s="2"/>
      <c r="KVG93" s="2"/>
      <c r="KVH93" s="2"/>
      <c r="KVI93" s="2"/>
      <c r="KVJ93" s="2"/>
      <c r="KVK93" s="2"/>
      <c r="KVL93" s="2"/>
      <c r="KVM93" s="2"/>
      <c r="KVN93" s="2"/>
      <c r="KVO93" s="2"/>
      <c r="KVP93" s="2"/>
      <c r="KVQ93" s="2"/>
      <c r="KVR93" s="2"/>
      <c r="KVS93" s="2"/>
      <c r="KVT93" s="2"/>
      <c r="KVU93" s="2"/>
      <c r="KVV93" s="2"/>
      <c r="KVW93" s="2"/>
      <c r="KVX93" s="2"/>
      <c r="KVY93" s="2"/>
      <c r="KVZ93" s="2"/>
      <c r="KWA93" s="2"/>
      <c r="KWB93" s="2"/>
      <c r="KWC93" s="2"/>
      <c r="KWD93" s="2"/>
      <c r="KWE93" s="2"/>
      <c r="KWF93" s="2"/>
      <c r="KWG93" s="2"/>
      <c r="KWH93" s="2"/>
      <c r="KWI93" s="2"/>
      <c r="KWJ93" s="2"/>
      <c r="KWK93" s="2"/>
      <c r="KWL93" s="2"/>
      <c r="KWM93" s="2"/>
      <c r="KWN93" s="2"/>
      <c r="KWO93" s="2"/>
      <c r="KWP93" s="2"/>
      <c r="KWQ93" s="2"/>
      <c r="KWR93" s="2"/>
      <c r="KWS93" s="2"/>
      <c r="KWT93" s="2"/>
      <c r="KWU93" s="2"/>
      <c r="KWV93" s="2"/>
      <c r="KWW93" s="2"/>
      <c r="KWX93" s="2"/>
      <c r="KWY93" s="2"/>
      <c r="KWZ93" s="2"/>
      <c r="KXA93" s="2"/>
      <c r="KXB93" s="2"/>
      <c r="KXC93" s="2"/>
      <c r="KXD93" s="2"/>
      <c r="KXE93" s="2"/>
      <c r="KXF93" s="2"/>
      <c r="KXG93" s="2"/>
      <c r="KXH93" s="2"/>
      <c r="KXI93" s="2"/>
      <c r="KXJ93" s="2"/>
      <c r="KXK93" s="2"/>
      <c r="KXL93" s="2"/>
      <c r="KXM93" s="2"/>
      <c r="KXN93" s="2"/>
      <c r="KXO93" s="2"/>
      <c r="KXP93" s="2"/>
      <c r="KXQ93" s="2"/>
      <c r="KXR93" s="2"/>
      <c r="KXS93" s="2"/>
      <c r="KXT93" s="2"/>
      <c r="KXU93" s="2"/>
      <c r="KXV93" s="2"/>
      <c r="KXW93" s="2"/>
      <c r="KXX93" s="2"/>
      <c r="KXY93" s="2"/>
      <c r="KXZ93" s="2"/>
      <c r="KYA93" s="2"/>
      <c r="KYB93" s="2"/>
      <c r="KYC93" s="2"/>
      <c r="KYD93" s="2"/>
      <c r="KYE93" s="2"/>
      <c r="KYF93" s="2"/>
      <c r="KYG93" s="2"/>
      <c r="KYH93" s="2"/>
      <c r="KYI93" s="2"/>
      <c r="KYJ93" s="2"/>
      <c r="KYK93" s="2"/>
      <c r="KYL93" s="2"/>
      <c r="KYM93" s="2"/>
      <c r="KYN93" s="2"/>
      <c r="KYO93" s="2"/>
      <c r="KYP93" s="2"/>
      <c r="KYQ93" s="2"/>
      <c r="KYR93" s="2"/>
      <c r="KYS93" s="2"/>
      <c r="KYT93" s="2"/>
      <c r="KYU93" s="2"/>
      <c r="KYV93" s="2"/>
      <c r="KYW93" s="2"/>
      <c r="KYX93" s="2"/>
      <c r="KYY93" s="2"/>
      <c r="KYZ93" s="2"/>
      <c r="KZA93" s="2"/>
      <c r="KZB93" s="2"/>
      <c r="KZC93" s="2"/>
      <c r="KZD93" s="2"/>
      <c r="KZE93" s="2"/>
      <c r="KZF93" s="2"/>
      <c r="KZG93" s="2"/>
      <c r="KZH93" s="2"/>
      <c r="KZI93" s="2"/>
      <c r="KZJ93" s="2"/>
      <c r="KZK93" s="2"/>
      <c r="KZL93" s="2"/>
      <c r="KZM93" s="2"/>
      <c r="KZN93" s="2"/>
      <c r="KZO93" s="2"/>
      <c r="KZP93" s="2"/>
      <c r="KZQ93" s="2"/>
      <c r="KZR93" s="2"/>
      <c r="KZS93" s="2"/>
      <c r="KZT93" s="2"/>
      <c r="KZU93" s="2"/>
      <c r="KZV93" s="2"/>
      <c r="KZW93" s="2"/>
      <c r="KZX93" s="2"/>
      <c r="KZY93" s="2"/>
      <c r="KZZ93" s="2"/>
      <c r="LAA93" s="2"/>
      <c r="LAB93" s="2"/>
      <c r="LAC93" s="2"/>
      <c r="LAD93" s="2"/>
      <c r="LAE93" s="2"/>
      <c r="LAF93" s="2"/>
      <c r="LAG93" s="2"/>
      <c r="LAH93" s="2"/>
      <c r="LAI93" s="2"/>
      <c r="LAJ93" s="2"/>
      <c r="LAK93" s="2"/>
      <c r="LAL93" s="2"/>
      <c r="LAM93" s="2"/>
      <c r="LAN93" s="2"/>
      <c r="LAO93" s="2"/>
      <c r="LAP93" s="2"/>
      <c r="LAQ93" s="2"/>
      <c r="LAR93" s="2"/>
      <c r="LAS93" s="2"/>
      <c r="LAT93" s="2"/>
      <c r="LAU93" s="2"/>
      <c r="LAV93" s="2"/>
      <c r="LAW93" s="2"/>
      <c r="LAX93" s="2"/>
      <c r="LAY93" s="2"/>
      <c r="LAZ93" s="2"/>
      <c r="LBA93" s="2"/>
      <c r="LBB93" s="2"/>
      <c r="LBC93" s="2"/>
      <c r="LBD93" s="2"/>
      <c r="LBE93" s="2"/>
      <c r="LBF93" s="2"/>
      <c r="LBG93" s="2"/>
      <c r="LBH93" s="2"/>
      <c r="LBI93" s="2"/>
      <c r="LBJ93" s="2"/>
      <c r="LBK93" s="2"/>
      <c r="LBL93" s="2"/>
      <c r="LBM93" s="2"/>
      <c r="LBN93" s="2"/>
      <c r="LBO93" s="2"/>
      <c r="LBP93" s="2"/>
      <c r="LBQ93" s="2"/>
      <c r="LBR93" s="2"/>
      <c r="LBS93" s="2"/>
      <c r="LBT93" s="2"/>
      <c r="LBU93" s="2"/>
      <c r="LBV93" s="2"/>
      <c r="LBW93" s="2"/>
      <c r="LBX93" s="2"/>
      <c r="LBY93" s="2"/>
      <c r="LBZ93" s="2"/>
      <c r="LCA93" s="2"/>
      <c r="LCB93" s="2"/>
      <c r="LCC93" s="2"/>
      <c r="LCD93" s="2"/>
      <c r="LCE93" s="2"/>
      <c r="LCF93" s="2"/>
      <c r="LCG93" s="2"/>
      <c r="LCH93" s="2"/>
      <c r="LCI93" s="2"/>
      <c r="LCJ93" s="2"/>
      <c r="LCK93" s="2"/>
      <c r="LCL93" s="2"/>
      <c r="LCM93" s="2"/>
      <c r="LCN93" s="2"/>
      <c r="LCO93" s="2"/>
      <c r="LCP93" s="2"/>
      <c r="LCQ93" s="2"/>
      <c r="LCR93" s="2"/>
      <c r="LCS93" s="2"/>
      <c r="LCT93" s="2"/>
      <c r="LCU93" s="2"/>
      <c r="LCV93" s="2"/>
      <c r="LCW93" s="2"/>
      <c r="LCX93" s="2"/>
      <c r="LCY93" s="2"/>
      <c r="LCZ93" s="2"/>
      <c r="LDA93" s="2"/>
      <c r="LDB93" s="2"/>
      <c r="LDC93" s="2"/>
      <c r="LDD93" s="2"/>
      <c r="LDE93" s="2"/>
      <c r="LDF93" s="2"/>
      <c r="LDG93" s="2"/>
      <c r="LDH93" s="2"/>
      <c r="LDI93" s="2"/>
      <c r="LDJ93" s="2"/>
      <c r="LDK93" s="2"/>
      <c r="LDL93" s="2"/>
      <c r="LDM93" s="2"/>
      <c r="LDN93" s="2"/>
      <c r="LDO93" s="2"/>
      <c r="LDP93" s="2"/>
      <c r="LDQ93" s="2"/>
      <c r="LDR93" s="2"/>
      <c r="LDS93" s="2"/>
      <c r="LDT93" s="2"/>
      <c r="LDU93" s="2"/>
      <c r="LDV93" s="2"/>
      <c r="LDW93" s="2"/>
      <c r="LDX93" s="2"/>
      <c r="LDY93" s="2"/>
      <c r="LDZ93" s="2"/>
      <c r="LEA93" s="2"/>
      <c r="LEB93" s="2"/>
      <c r="LEC93" s="2"/>
      <c r="LED93" s="2"/>
      <c r="LEE93" s="2"/>
      <c r="LEF93" s="2"/>
      <c r="LEG93" s="2"/>
      <c r="LEH93" s="2"/>
      <c r="LEI93" s="2"/>
      <c r="LEJ93" s="2"/>
      <c r="LEK93" s="2"/>
      <c r="LEL93" s="2"/>
      <c r="LEM93" s="2"/>
      <c r="LEN93" s="2"/>
      <c r="LEO93" s="2"/>
      <c r="LEP93" s="2"/>
      <c r="LEQ93" s="2"/>
      <c r="LER93" s="2"/>
      <c r="LES93" s="2"/>
      <c r="LET93" s="2"/>
      <c r="LEU93" s="2"/>
      <c r="LEV93" s="2"/>
      <c r="LEW93" s="2"/>
      <c r="LEX93" s="2"/>
      <c r="LEY93" s="2"/>
      <c r="LEZ93" s="2"/>
      <c r="LFA93" s="2"/>
      <c r="LFB93" s="2"/>
      <c r="LFC93" s="2"/>
      <c r="LFD93" s="2"/>
      <c r="LFE93" s="2"/>
      <c r="LFF93" s="2"/>
      <c r="LFG93" s="2"/>
      <c r="LFH93" s="2"/>
      <c r="LFI93" s="2"/>
      <c r="LFJ93" s="2"/>
      <c r="LFK93" s="2"/>
      <c r="LFL93" s="2"/>
      <c r="LFM93" s="2"/>
      <c r="LFN93" s="2"/>
      <c r="LFO93" s="2"/>
      <c r="LFP93" s="2"/>
      <c r="LFQ93" s="2"/>
      <c r="LFR93" s="2"/>
      <c r="LFS93" s="2"/>
      <c r="LFT93" s="2"/>
      <c r="LFU93" s="2"/>
      <c r="LFV93" s="2"/>
      <c r="LFW93" s="2"/>
      <c r="LFX93" s="2"/>
      <c r="LFY93" s="2"/>
      <c r="LFZ93" s="2"/>
      <c r="LGA93" s="2"/>
      <c r="LGB93" s="2"/>
      <c r="LGC93" s="2"/>
      <c r="LGD93" s="2"/>
      <c r="LGE93" s="2"/>
      <c r="LGF93" s="2"/>
      <c r="LGG93" s="2"/>
      <c r="LGH93" s="2"/>
      <c r="LGI93" s="2"/>
      <c r="LGJ93" s="2"/>
      <c r="LGK93" s="2"/>
      <c r="LGL93" s="2"/>
      <c r="LGM93" s="2"/>
      <c r="LGN93" s="2"/>
      <c r="LGO93" s="2"/>
      <c r="LGP93" s="2"/>
      <c r="LGQ93" s="2"/>
      <c r="LGR93" s="2"/>
      <c r="LGS93" s="2"/>
      <c r="LGT93" s="2"/>
      <c r="LGU93" s="2"/>
      <c r="LGV93" s="2"/>
      <c r="LGW93" s="2"/>
      <c r="LGX93" s="2"/>
      <c r="LGY93" s="2"/>
      <c r="LGZ93" s="2"/>
      <c r="LHA93" s="2"/>
      <c r="LHB93" s="2"/>
      <c r="LHC93" s="2"/>
      <c r="LHD93" s="2"/>
      <c r="LHE93" s="2"/>
      <c r="LHF93" s="2"/>
      <c r="LHG93" s="2"/>
      <c r="LHH93" s="2"/>
      <c r="LHI93" s="2"/>
      <c r="LHJ93" s="2"/>
      <c r="LHK93" s="2"/>
      <c r="LHL93" s="2"/>
      <c r="LHM93" s="2"/>
      <c r="LHN93" s="2"/>
      <c r="LHO93" s="2"/>
      <c r="LHP93" s="2"/>
      <c r="LHQ93" s="2"/>
      <c r="LHR93" s="2"/>
      <c r="LHS93" s="2"/>
      <c r="LHT93" s="2"/>
      <c r="LHU93" s="2"/>
      <c r="LHV93" s="2"/>
      <c r="LHW93" s="2"/>
      <c r="LHX93" s="2"/>
      <c r="LHY93" s="2"/>
      <c r="LHZ93" s="2"/>
      <c r="LIA93" s="2"/>
      <c r="LIB93" s="2"/>
      <c r="LIC93" s="2"/>
      <c r="LID93" s="2"/>
      <c r="LIE93" s="2"/>
      <c r="LIF93" s="2"/>
      <c r="LIG93" s="2"/>
      <c r="LIH93" s="2"/>
      <c r="LII93" s="2"/>
      <c r="LIJ93" s="2"/>
      <c r="LIK93" s="2"/>
      <c r="LIL93" s="2"/>
      <c r="LIM93" s="2"/>
      <c r="LIN93" s="2"/>
      <c r="LIO93" s="2"/>
      <c r="LIP93" s="2"/>
      <c r="LIQ93" s="2"/>
      <c r="LIR93" s="2"/>
      <c r="LIS93" s="2"/>
      <c r="LIT93" s="2"/>
      <c r="LIU93" s="2"/>
      <c r="LIV93" s="2"/>
      <c r="LIW93" s="2"/>
      <c r="LIX93" s="2"/>
      <c r="LIY93" s="2"/>
      <c r="LIZ93" s="2"/>
      <c r="LJA93" s="2"/>
      <c r="LJB93" s="2"/>
      <c r="LJC93" s="2"/>
      <c r="LJD93" s="2"/>
      <c r="LJE93" s="2"/>
      <c r="LJF93" s="2"/>
      <c r="LJG93" s="2"/>
      <c r="LJH93" s="2"/>
      <c r="LJI93" s="2"/>
      <c r="LJJ93" s="2"/>
      <c r="LJK93" s="2"/>
      <c r="LJL93" s="2"/>
      <c r="LJM93" s="2"/>
      <c r="LJN93" s="2"/>
      <c r="LJO93" s="2"/>
      <c r="LJP93" s="2"/>
      <c r="LJQ93" s="2"/>
      <c r="LJR93" s="2"/>
      <c r="LJS93" s="2"/>
      <c r="LJT93" s="2"/>
      <c r="LJU93" s="2"/>
      <c r="LJV93" s="2"/>
      <c r="LJW93" s="2"/>
      <c r="LJX93" s="2"/>
      <c r="LJY93" s="2"/>
      <c r="LJZ93" s="2"/>
      <c r="LKA93" s="2"/>
      <c r="LKB93" s="2"/>
      <c r="LKC93" s="2"/>
      <c r="LKD93" s="2"/>
      <c r="LKE93" s="2"/>
      <c r="LKF93" s="2"/>
      <c r="LKG93" s="2"/>
      <c r="LKH93" s="2"/>
      <c r="LKI93" s="2"/>
      <c r="LKJ93" s="2"/>
      <c r="LKK93" s="2"/>
      <c r="LKL93" s="2"/>
      <c r="LKM93" s="2"/>
      <c r="LKN93" s="2"/>
      <c r="LKO93" s="2"/>
      <c r="LKP93" s="2"/>
      <c r="LKQ93" s="2"/>
      <c r="LKR93" s="2"/>
      <c r="LKS93" s="2"/>
      <c r="LKT93" s="2"/>
      <c r="LKU93" s="2"/>
      <c r="LKV93" s="2"/>
      <c r="LKW93" s="2"/>
      <c r="LKX93" s="2"/>
      <c r="LKY93" s="2"/>
      <c r="LKZ93" s="2"/>
      <c r="LLA93" s="2"/>
      <c r="LLB93" s="2"/>
      <c r="LLC93" s="2"/>
      <c r="LLD93" s="2"/>
      <c r="LLE93" s="2"/>
      <c r="LLF93" s="2"/>
      <c r="LLG93" s="2"/>
      <c r="LLH93" s="2"/>
      <c r="LLI93" s="2"/>
      <c r="LLJ93" s="2"/>
      <c r="LLK93" s="2"/>
      <c r="LLL93" s="2"/>
      <c r="LLM93" s="2"/>
      <c r="LLN93" s="2"/>
      <c r="LLO93" s="2"/>
      <c r="LLP93" s="2"/>
      <c r="LLQ93" s="2"/>
      <c r="LLR93" s="2"/>
      <c r="LLS93" s="2"/>
      <c r="LLT93" s="2"/>
      <c r="LLU93" s="2"/>
      <c r="LLV93" s="2"/>
      <c r="LLW93" s="2"/>
      <c r="LLX93" s="2"/>
      <c r="LLY93" s="2"/>
      <c r="LLZ93" s="2"/>
      <c r="LMA93" s="2"/>
      <c r="LMB93" s="2"/>
      <c r="LMC93" s="2"/>
      <c r="LMD93" s="2"/>
      <c r="LME93" s="2"/>
      <c r="LMF93" s="2"/>
      <c r="LMG93" s="2"/>
      <c r="LMH93" s="2"/>
      <c r="LMI93" s="2"/>
      <c r="LMJ93" s="2"/>
      <c r="LMK93" s="2"/>
      <c r="LML93" s="2"/>
      <c r="LMM93" s="2"/>
      <c r="LMN93" s="2"/>
      <c r="LMO93" s="2"/>
      <c r="LMP93" s="2"/>
      <c r="LMQ93" s="2"/>
      <c r="LMR93" s="2"/>
      <c r="LMS93" s="2"/>
      <c r="LMT93" s="2"/>
      <c r="LMU93" s="2"/>
      <c r="LMV93" s="2"/>
      <c r="LMW93" s="2"/>
      <c r="LMX93" s="2"/>
      <c r="LMY93" s="2"/>
      <c r="LMZ93" s="2"/>
      <c r="LNA93" s="2"/>
      <c r="LNB93" s="2"/>
      <c r="LNC93" s="2"/>
      <c r="LND93" s="2"/>
      <c r="LNE93" s="2"/>
      <c r="LNF93" s="2"/>
      <c r="LNG93" s="2"/>
      <c r="LNH93" s="2"/>
      <c r="LNI93" s="2"/>
      <c r="LNJ93" s="2"/>
      <c r="LNK93" s="2"/>
      <c r="LNL93" s="2"/>
      <c r="LNM93" s="2"/>
      <c r="LNN93" s="2"/>
      <c r="LNO93" s="2"/>
      <c r="LNP93" s="2"/>
      <c r="LNQ93" s="2"/>
      <c r="LNR93" s="2"/>
      <c r="LNS93" s="2"/>
      <c r="LNT93" s="2"/>
      <c r="LNU93" s="2"/>
      <c r="LNV93" s="2"/>
      <c r="LNW93" s="2"/>
      <c r="LNX93" s="2"/>
      <c r="LNY93" s="2"/>
      <c r="LNZ93" s="2"/>
      <c r="LOA93" s="2"/>
      <c r="LOB93" s="2"/>
      <c r="LOC93" s="2"/>
      <c r="LOD93" s="2"/>
      <c r="LOE93" s="2"/>
      <c r="LOF93" s="2"/>
      <c r="LOG93" s="2"/>
      <c r="LOH93" s="2"/>
      <c r="LOI93" s="2"/>
      <c r="LOJ93" s="2"/>
      <c r="LOK93" s="2"/>
      <c r="LOL93" s="2"/>
      <c r="LOM93" s="2"/>
      <c r="LON93" s="2"/>
      <c r="LOO93" s="2"/>
      <c r="LOP93" s="2"/>
      <c r="LOQ93" s="2"/>
      <c r="LOR93" s="2"/>
      <c r="LOS93" s="2"/>
      <c r="LOT93" s="2"/>
      <c r="LOU93" s="2"/>
      <c r="LOV93" s="2"/>
      <c r="LOW93" s="2"/>
      <c r="LOX93" s="2"/>
      <c r="LOY93" s="2"/>
      <c r="LOZ93" s="2"/>
      <c r="LPA93" s="2"/>
      <c r="LPB93" s="2"/>
      <c r="LPC93" s="2"/>
      <c r="LPD93" s="2"/>
      <c r="LPE93" s="2"/>
      <c r="LPF93" s="2"/>
      <c r="LPG93" s="2"/>
      <c r="LPH93" s="2"/>
      <c r="LPI93" s="2"/>
      <c r="LPJ93" s="2"/>
      <c r="LPK93" s="2"/>
      <c r="LPL93" s="2"/>
      <c r="LPM93" s="2"/>
      <c r="LPN93" s="2"/>
      <c r="LPO93" s="2"/>
      <c r="LPP93" s="2"/>
      <c r="LPQ93" s="2"/>
      <c r="LPR93" s="2"/>
      <c r="LPS93" s="2"/>
      <c r="LPT93" s="2"/>
      <c r="LPU93" s="2"/>
      <c r="LPV93" s="2"/>
      <c r="LPW93" s="2"/>
      <c r="LPX93" s="2"/>
      <c r="LPY93" s="2"/>
      <c r="LPZ93" s="2"/>
      <c r="LQA93" s="2"/>
      <c r="LQB93" s="2"/>
      <c r="LQC93" s="2"/>
      <c r="LQD93" s="2"/>
      <c r="LQE93" s="2"/>
      <c r="LQF93" s="2"/>
      <c r="LQG93" s="2"/>
      <c r="LQH93" s="2"/>
      <c r="LQI93" s="2"/>
      <c r="LQJ93" s="2"/>
      <c r="LQK93" s="2"/>
      <c r="LQL93" s="2"/>
      <c r="LQM93" s="2"/>
      <c r="LQN93" s="2"/>
      <c r="LQO93" s="2"/>
      <c r="LQP93" s="2"/>
      <c r="LQQ93" s="2"/>
      <c r="LQR93" s="2"/>
      <c r="LQS93" s="2"/>
      <c r="LQT93" s="2"/>
      <c r="LQU93" s="2"/>
      <c r="LQV93" s="2"/>
      <c r="LQW93" s="2"/>
      <c r="LQX93" s="2"/>
      <c r="LQY93" s="2"/>
      <c r="LQZ93" s="2"/>
      <c r="LRA93" s="2"/>
      <c r="LRB93" s="2"/>
      <c r="LRC93" s="2"/>
      <c r="LRD93" s="2"/>
      <c r="LRE93" s="2"/>
      <c r="LRF93" s="2"/>
      <c r="LRG93" s="2"/>
      <c r="LRH93" s="2"/>
      <c r="LRI93" s="2"/>
      <c r="LRJ93" s="2"/>
      <c r="LRK93" s="2"/>
      <c r="LRL93" s="2"/>
      <c r="LRM93" s="2"/>
      <c r="LRN93" s="2"/>
      <c r="LRO93" s="2"/>
      <c r="LRP93" s="2"/>
      <c r="LRQ93" s="2"/>
      <c r="LRR93" s="2"/>
      <c r="LRS93" s="2"/>
      <c r="LRT93" s="2"/>
      <c r="LRU93" s="2"/>
      <c r="LRV93" s="2"/>
      <c r="LRW93" s="2"/>
      <c r="LRX93" s="2"/>
      <c r="LRY93" s="2"/>
      <c r="LRZ93" s="2"/>
      <c r="LSA93" s="2"/>
      <c r="LSB93" s="2"/>
      <c r="LSC93" s="2"/>
      <c r="LSD93" s="2"/>
      <c r="LSE93" s="2"/>
      <c r="LSF93" s="2"/>
      <c r="LSG93" s="2"/>
      <c r="LSH93" s="2"/>
      <c r="LSI93" s="2"/>
      <c r="LSJ93" s="2"/>
      <c r="LSK93" s="2"/>
      <c r="LSL93" s="2"/>
      <c r="LSM93" s="2"/>
      <c r="LSN93" s="2"/>
      <c r="LSO93" s="2"/>
      <c r="LSP93" s="2"/>
      <c r="LSQ93" s="2"/>
      <c r="LSR93" s="2"/>
      <c r="LSS93" s="2"/>
      <c r="LST93" s="2"/>
      <c r="LSU93" s="2"/>
      <c r="LSV93" s="2"/>
      <c r="LSW93" s="2"/>
      <c r="LSX93" s="2"/>
      <c r="LSY93" s="2"/>
      <c r="LSZ93" s="2"/>
      <c r="LTA93" s="2"/>
      <c r="LTB93" s="2"/>
      <c r="LTC93" s="2"/>
      <c r="LTD93" s="2"/>
      <c r="LTE93" s="2"/>
      <c r="LTF93" s="2"/>
      <c r="LTG93" s="2"/>
      <c r="LTH93" s="2"/>
      <c r="LTI93" s="2"/>
      <c r="LTJ93" s="2"/>
      <c r="LTK93" s="2"/>
      <c r="LTL93" s="2"/>
      <c r="LTM93" s="2"/>
      <c r="LTN93" s="2"/>
      <c r="LTO93" s="2"/>
      <c r="LTP93" s="2"/>
      <c r="LTQ93" s="2"/>
      <c r="LTR93" s="2"/>
      <c r="LTS93" s="2"/>
      <c r="LTT93" s="2"/>
      <c r="LTU93" s="2"/>
      <c r="LTV93" s="2"/>
      <c r="LTW93" s="2"/>
      <c r="LTX93" s="2"/>
      <c r="LTY93" s="2"/>
      <c r="LTZ93" s="2"/>
      <c r="LUA93" s="2"/>
      <c r="LUB93" s="2"/>
      <c r="LUC93" s="2"/>
      <c r="LUD93" s="2"/>
      <c r="LUE93" s="2"/>
      <c r="LUF93" s="2"/>
      <c r="LUG93" s="2"/>
      <c r="LUH93" s="2"/>
      <c r="LUI93" s="2"/>
      <c r="LUJ93" s="2"/>
      <c r="LUK93" s="2"/>
      <c r="LUL93" s="2"/>
      <c r="LUM93" s="2"/>
      <c r="LUN93" s="2"/>
      <c r="LUO93" s="2"/>
      <c r="LUP93" s="2"/>
      <c r="LUQ93" s="2"/>
      <c r="LUR93" s="2"/>
      <c r="LUS93" s="2"/>
      <c r="LUT93" s="2"/>
      <c r="LUU93" s="2"/>
      <c r="LUV93" s="2"/>
      <c r="LUW93" s="2"/>
      <c r="LUX93" s="2"/>
      <c r="LUY93" s="2"/>
      <c r="LUZ93" s="2"/>
      <c r="LVA93" s="2"/>
      <c r="LVB93" s="2"/>
      <c r="LVC93" s="2"/>
      <c r="LVD93" s="2"/>
      <c r="LVE93" s="2"/>
      <c r="LVF93" s="2"/>
      <c r="LVG93" s="2"/>
      <c r="LVH93" s="2"/>
      <c r="LVI93" s="2"/>
      <c r="LVJ93" s="2"/>
      <c r="LVK93" s="2"/>
      <c r="LVL93" s="2"/>
      <c r="LVM93" s="2"/>
      <c r="LVN93" s="2"/>
      <c r="LVO93" s="2"/>
      <c r="LVP93" s="2"/>
      <c r="LVQ93" s="2"/>
      <c r="LVR93" s="2"/>
      <c r="LVS93" s="2"/>
      <c r="LVT93" s="2"/>
      <c r="LVU93" s="2"/>
      <c r="LVV93" s="2"/>
      <c r="LVW93" s="2"/>
      <c r="LVX93" s="2"/>
      <c r="LVY93" s="2"/>
      <c r="LVZ93" s="2"/>
      <c r="LWA93" s="2"/>
      <c r="LWB93" s="2"/>
      <c r="LWC93" s="2"/>
      <c r="LWD93" s="2"/>
      <c r="LWE93" s="2"/>
      <c r="LWF93" s="2"/>
      <c r="LWG93" s="2"/>
      <c r="LWH93" s="2"/>
      <c r="LWI93" s="2"/>
      <c r="LWJ93" s="2"/>
      <c r="LWK93" s="2"/>
      <c r="LWL93" s="2"/>
      <c r="LWM93" s="2"/>
      <c r="LWN93" s="2"/>
      <c r="LWO93" s="2"/>
      <c r="LWP93" s="2"/>
      <c r="LWQ93" s="2"/>
      <c r="LWR93" s="2"/>
      <c r="LWS93" s="2"/>
      <c r="LWT93" s="2"/>
      <c r="LWU93" s="2"/>
      <c r="LWV93" s="2"/>
      <c r="LWW93" s="2"/>
      <c r="LWX93" s="2"/>
      <c r="LWY93" s="2"/>
      <c r="LWZ93" s="2"/>
      <c r="LXA93" s="2"/>
      <c r="LXB93" s="2"/>
      <c r="LXC93" s="2"/>
      <c r="LXD93" s="2"/>
      <c r="LXE93" s="2"/>
      <c r="LXF93" s="2"/>
      <c r="LXG93" s="2"/>
      <c r="LXH93" s="2"/>
      <c r="LXI93" s="2"/>
      <c r="LXJ93" s="2"/>
      <c r="LXK93" s="2"/>
      <c r="LXL93" s="2"/>
      <c r="LXM93" s="2"/>
      <c r="LXN93" s="2"/>
      <c r="LXO93" s="2"/>
      <c r="LXP93" s="2"/>
      <c r="LXQ93" s="2"/>
      <c r="LXR93" s="2"/>
      <c r="LXS93" s="2"/>
      <c r="LXT93" s="2"/>
      <c r="LXU93" s="2"/>
      <c r="LXV93" s="2"/>
      <c r="LXW93" s="2"/>
      <c r="LXX93" s="2"/>
      <c r="LXY93" s="2"/>
      <c r="LXZ93" s="2"/>
      <c r="LYA93" s="2"/>
      <c r="LYB93" s="2"/>
      <c r="LYC93" s="2"/>
      <c r="LYD93" s="2"/>
      <c r="LYE93" s="2"/>
      <c r="LYF93" s="2"/>
      <c r="LYG93" s="2"/>
      <c r="LYH93" s="2"/>
      <c r="LYI93" s="2"/>
      <c r="LYJ93" s="2"/>
      <c r="LYK93" s="2"/>
      <c r="LYL93" s="2"/>
      <c r="LYM93" s="2"/>
      <c r="LYN93" s="2"/>
      <c r="LYO93" s="2"/>
      <c r="LYP93" s="2"/>
      <c r="LYQ93" s="2"/>
      <c r="LYR93" s="2"/>
      <c r="LYS93" s="2"/>
      <c r="LYT93" s="2"/>
      <c r="LYU93" s="2"/>
      <c r="LYV93" s="2"/>
      <c r="LYW93" s="2"/>
      <c r="LYX93" s="2"/>
      <c r="LYY93" s="2"/>
      <c r="LYZ93" s="2"/>
      <c r="LZA93" s="2"/>
      <c r="LZB93" s="2"/>
      <c r="LZC93" s="2"/>
      <c r="LZD93" s="2"/>
      <c r="LZE93" s="2"/>
      <c r="LZF93" s="2"/>
      <c r="LZG93" s="2"/>
      <c r="LZH93" s="2"/>
      <c r="LZI93" s="2"/>
      <c r="LZJ93" s="2"/>
      <c r="LZK93" s="2"/>
      <c r="LZL93" s="2"/>
      <c r="LZM93" s="2"/>
      <c r="LZN93" s="2"/>
      <c r="LZO93" s="2"/>
      <c r="LZP93" s="2"/>
      <c r="LZQ93" s="2"/>
      <c r="LZR93" s="2"/>
      <c r="LZS93" s="2"/>
      <c r="LZT93" s="2"/>
      <c r="LZU93" s="2"/>
      <c r="LZV93" s="2"/>
      <c r="LZW93" s="2"/>
      <c r="LZX93" s="2"/>
      <c r="LZY93" s="2"/>
      <c r="LZZ93" s="2"/>
      <c r="MAA93" s="2"/>
      <c r="MAB93" s="2"/>
      <c r="MAC93" s="2"/>
      <c r="MAD93" s="2"/>
      <c r="MAE93" s="2"/>
      <c r="MAF93" s="2"/>
      <c r="MAG93" s="2"/>
      <c r="MAH93" s="2"/>
      <c r="MAI93" s="2"/>
      <c r="MAJ93" s="2"/>
      <c r="MAK93" s="2"/>
      <c r="MAL93" s="2"/>
      <c r="MAM93" s="2"/>
      <c r="MAN93" s="2"/>
      <c r="MAO93" s="2"/>
      <c r="MAP93" s="2"/>
      <c r="MAQ93" s="2"/>
      <c r="MAR93" s="2"/>
      <c r="MAS93" s="2"/>
      <c r="MAT93" s="2"/>
      <c r="MAU93" s="2"/>
      <c r="MAV93" s="2"/>
      <c r="MAW93" s="2"/>
      <c r="MAX93" s="2"/>
      <c r="MAY93" s="2"/>
      <c r="MAZ93" s="2"/>
      <c r="MBA93" s="2"/>
      <c r="MBB93" s="2"/>
      <c r="MBC93" s="2"/>
      <c r="MBD93" s="2"/>
      <c r="MBE93" s="2"/>
      <c r="MBF93" s="2"/>
      <c r="MBG93" s="2"/>
      <c r="MBH93" s="2"/>
      <c r="MBI93" s="2"/>
      <c r="MBJ93" s="2"/>
      <c r="MBK93" s="2"/>
      <c r="MBL93" s="2"/>
      <c r="MBM93" s="2"/>
      <c r="MBN93" s="2"/>
      <c r="MBO93" s="2"/>
      <c r="MBP93" s="2"/>
      <c r="MBQ93" s="2"/>
      <c r="MBR93" s="2"/>
      <c r="MBS93" s="2"/>
      <c r="MBT93" s="2"/>
      <c r="MBU93" s="2"/>
      <c r="MBV93" s="2"/>
      <c r="MBW93" s="2"/>
      <c r="MBX93" s="2"/>
      <c r="MBY93" s="2"/>
      <c r="MBZ93" s="2"/>
      <c r="MCA93" s="2"/>
      <c r="MCB93" s="2"/>
      <c r="MCC93" s="2"/>
      <c r="MCD93" s="2"/>
      <c r="MCE93" s="2"/>
      <c r="MCF93" s="2"/>
      <c r="MCG93" s="2"/>
      <c r="MCH93" s="2"/>
      <c r="MCI93" s="2"/>
      <c r="MCJ93" s="2"/>
      <c r="MCK93" s="2"/>
      <c r="MCL93" s="2"/>
      <c r="MCM93" s="2"/>
      <c r="MCN93" s="2"/>
      <c r="MCO93" s="2"/>
      <c r="MCP93" s="2"/>
      <c r="MCQ93" s="2"/>
      <c r="MCR93" s="2"/>
      <c r="MCS93" s="2"/>
      <c r="MCT93" s="2"/>
      <c r="MCU93" s="2"/>
      <c r="MCV93" s="2"/>
      <c r="MCW93" s="2"/>
      <c r="MCX93" s="2"/>
      <c r="MCY93" s="2"/>
      <c r="MCZ93" s="2"/>
      <c r="MDA93" s="2"/>
      <c r="MDB93" s="2"/>
      <c r="MDC93" s="2"/>
      <c r="MDD93" s="2"/>
      <c r="MDE93" s="2"/>
      <c r="MDF93" s="2"/>
      <c r="MDG93" s="2"/>
      <c r="MDH93" s="2"/>
      <c r="MDI93" s="2"/>
      <c r="MDJ93" s="2"/>
      <c r="MDK93" s="2"/>
      <c r="MDL93" s="2"/>
      <c r="MDM93" s="2"/>
      <c r="MDN93" s="2"/>
      <c r="MDO93" s="2"/>
      <c r="MDP93" s="2"/>
      <c r="MDQ93" s="2"/>
      <c r="MDR93" s="2"/>
      <c r="MDS93" s="2"/>
      <c r="MDT93" s="2"/>
      <c r="MDU93" s="2"/>
      <c r="MDV93" s="2"/>
      <c r="MDW93" s="2"/>
      <c r="MDX93" s="2"/>
      <c r="MDY93" s="2"/>
      <c r="MDZ93" s="2"/>
      <c r="MEA93" s="2"/>
      <c r="MEB93" s="2"/>
      <c r="MEC93" s="2"/>
      <c r="MED93" s="2"/>
      <c r="MEE93" s="2"/>
      <c r="MEF93" s="2"/>
      <c r="MEG93" s="2"/>
      <c r="MEH93" s="2"/>
      <c r="MEI93" s="2"/>
      <c r="MEJ93" s="2"/>
      <c r="MEK93" s="2"/>
      <c r="MEL93" s="2"/>
      <c r="MEM93" s="2"/>
      <c r="MEN93" s="2"/>
      <c r="MEO93" s="2"/>
      <c r="MEP93" s="2"/>
      <c r="MEQ93" s="2"/>
      <c r="MER93" s="2"/>
      <c r="MES93" s="2"/>
      <c r="MET93" s="2"/>
      <c r="MEU93" s="2"/>
      <c r="MEV93" s="2"/>
      <c r="MEW93" s="2"/>
      <c r="MEX93" s="2"/>
      <c r="MEY93" s="2"/>
      <c r="MEZ93" s="2"/>
      <c r="MFA93" s="2"/>
      <c r="MFB93" s="2"/>
      <c r="MFC93" s="2"/>
      <c r="MFD93" s="2"/>
      <c r="MFE93" s="2"/>
      <c r="MFF93" s="2"/>
      <c r="MFG93" s="2"/>
      <c r="MFH93" s="2"/>
      <c r="MFI93" s="2"/>
      <c r="MFJ93" s="2"/>
      <c r="MFK93" s="2"/>
      <c r="MFL93" s="2"/>
      <c r="MFM93" s="2"/>
      <c r="MFN93" s="2"/>
      <c r="MFO93" s="2"/>
      <c r="MFP93" s="2"/>
      <c r="MFQ93" s="2"/>
      <c r="MFR93" s="2"/>
      <c r="MFS93" s="2"/>
      <c r="MFT93" s="2"/>
      <c r="MFU93" s="2"/>
      <c r="MFV93" s="2"/>
      <c r="MFW93" s="2"/>
      <c r="MFX93" s="2"/>
      <c r="MFY93" s="2"/>
      <c r="MFZ93" s="2"/>
      <c r="MGA93" s="2"/>
      <c r="MGB93" s="2"/>
      <c r="MGC93" s="2"/>
      <c r="MGD93" s="2"/>
      <c r="MGE93" s="2"/>
      <c r="MGF93" s="2"/>
      <c r="MGG93" s="2"/>
      <c r="MGH93" s="2"/>
      <c r="MGI93" s="2"/>
      <c r="MGJ93" s="2"/>
      <c r="MGK93" s="2"/>
      <c r="MGL93" s="2"/>
      <c r="MGM93" s="2"/>
      <c r="MGN93" s="2"/>
      <c r="MGO93" s="2"/>
      <c r="MGP93" s="2"/>
      <c r="MGQ93" s="2"/>
      <c r="MGR93" s="2"/>
      <c r="MGS93" s="2"/>
      <c r="MGT93" s="2"/>
      <c r="MGU93" s="2"/>
      <c r="MGV93" s="2"/>
      <c r="MGW93" s="2"/>
      <c r="MGX93" s="2"/>
      <c r="MGY93" s="2"/>
      <c r="MGZ93" s="2"/>
      <c r="MHA93" s="2"/>
      <c r="MHB93" s="2"/>
      <c r="MHC93" s="2"/>
      <c r="MHD93" s="2"/>
      <c r="MHE93" s="2"/>
      <c r="MHF93" s="2"/>
      <c r="MHG93" s="2"/>
      <c r="MHH93" s="2"/>
      <c r="MHI93" s="2"/>
      <c r="MHJ93" s="2"/>
      <c r="MHK93" s="2"/>
      <c r="MHL93" s="2"/>
      <c r="MHM93" s="2"/>
      <c r="MHN93" s="2"/>
      <c r="MHO93" s="2"/>
      <c r="MHP93" s="2"/>
      <c r="MHQ93" s="2"/>
      <c r="MHR93" s="2"/>
      <c r="MHS93" s="2"/>
      <c r="MHT93" s="2"/>
      <c r="MHU93" s="2"/>
      <c r="MHV93" s="2"/>
      <c r="MHW93" s="2"/>
      <c r="MHX93" s="2"/>
      <c r="MHY93" s="2"/>
      <c r="MHZ93" s="2"/>
      <c r="MIA93" s="2"/>
      <c r="MIB93" s="2"/>
      <c r="MIC93" s="2"/>
      <c r="MID93" s="2"/>
      <c r="MIE93" s="2"/>
      <c r="MIF93" s="2"/>
      <c r="MIG93" s="2"/>
      <c r="MIH93" s="2"/>
      <c r="MII93" s="2"/>
      <c r="MIJ93" s="2"/>
      <c r="MIK93" s="2"/>
      <c r="MIL93" s="2"/>
      <c r="MIM93" s="2"/>
      <c r="MIN93" s="2"/>
      <c r="MIO93" s="2"/>
      <c r="MIP93" s="2"/>
      <c r="MIQ93" s="2"/>
      <c r="MIR93" s="2"/>
      <c r="MIS93" s="2"/>
      <c r="MIT93" s="2"/>
      <c r="MIU93" s="2"/>
      <c r="MIV93" s="2"/>
      <c r="MIW93" s="2"/>
      <c r="MIX93" s="2"/>
      <c r="MIY93" s="2"/>
      <c r="MIZ93" s="2"/>
      <c r="MJA93" s="2"/>
      <c r="MJB93" s="2"/>
      <c r="MJC93" s="2"/>
      <c r="MJD93" s="2"/>
      <c r="MJE93" s="2"/>
      <c r="MJF93" s="2"/>
      <c r="MJG93" s="2"/>
      <c r="MJH93" s="2"/>
      <c r="MJI93" s="2"/>
      <c r="MJJ93" s="2"/>
      <c r="MJK93" s="2"/>
      <c r="MJL93" s="2"/>
      <c r="MJM93" s="2"/>
      <c r="MJN93" s="2"/>
      <c r="MJO93" s="2"/>
      <c r="MJP93" s="2"/>
      <c r="MJQ93" s="2"/>
      <c r="MJR93" s="2"/>
      <c r="MJS93" s="2"/>
      <c r="MJT93" s="2"/>
      <c r="MJU93" s="2"/>
      <c r="MJV93" s="2"/>
      <c r="MJW93" s="2"/>
      <c r="MJX93" s="2"/>
      <c r="MJY93" s="2"/>
      <c r="MJZ93" s="2"/>
      <c r="MKA93" s="2"/>
      <c r="MKB93" s="2"/>
      <c r="MKC93" s="2"/>
      <c r="MKD93" s="2"/>
      <c r="MKE93" s="2"/>
      <c r="MKF93" s="2"/>
      <c r="MKG93" s="2"/>
      <c r="MKH93" s="2"/>
      <c r="MKI93" s="2"/>
      <c r="MKJ93" s="2"/>
      <c r="MKK93" s="2"/>
      <c r="MKL93" s="2"/>
      <c r="MKM93" s="2"/>
      <c r="MKN93" s="2"/>
      <c r="MKO93" s="2"/>
      <c r="MKP93" s="2"/>
      <c r="MKQ93" s="2"/>
      <c r="MKR93" s="2"/>
      <c r="MKS93" s="2"/>
      <c r="MKT93" s="2"/>
      <c r="MKU93" s="2"/>
      <c r="MKV93" s="2"/>
      <c r="MKW93" s="2"/>
      <c r="MKX93" s="2"/>
      <c r="MKY93" s="2"/>
      <c r="MKZ93" s="2"/>
      <c r="MLA93" s="2"/>
      <c r="MLB93" s="2"/>
      <c r="MLC93" s="2"/>
      <c r="MLD93" s="2"/>
      <c r="MLE93" s="2"/>
      <c r="MLF93" s="2"/>
      <c r="MLG93" s="2"/>
      <c r="MLH93" s="2"/>
      <c r="MLI93" s="2"/>
      <c r="MLJ93" s="2"/>
      <c r="MLK93" s="2"/>
      <c r="MLL93" s="2"/>
      <c r="MLM93" s="2"/>
      <c r="MLN93" s="2"/>
      <c r="MLO93" s="2"/>
      <c r="MLP93" s="2"/>
      <c r="MLQ93" s="2"/>
      <c r="MLR93" s="2"/>
      <c r="MLS93" s="2"/>
      <c r="MLT93" s="2"/>
      <c r="MLU93" s="2"/>
      <c r="MLV93" s="2"/>
      <c r="MLW93" s="2"/>
      <c r="MLX93" s="2"/>
      <c r="MLY93" s="2"/>
      <c r="MLZ93" s="2"/>
      <c r="MMA93" s="2"/>
      <c r="MMB93" s="2"/>
      <c r="MMC93" s="2"/>
      <c r="MMD93" s="2"/>
      <c r="MME93" s="2"/>
      <c r="MMF93" s="2"/>
      <c r="MMG93" s="2"/>
      <c r="MMH93" s="2"/>
      <c r="MMI93" s="2"/>
      <c r="MMJ93" s="2"/>
      <c r="MMK93" s="2"/>
      <c r="MML93" s="2"/>
      <c r="MMM93" s="2"/>
      <c r="MMN93" s="2"/>
      <c r="MMO93" s="2"/>
      <c r="MMP93" s="2"/>
      <c r="MMQ93" s="2"/>
      <c r="MMR93" s="2"/>
      <c r="MMS93" s="2"/>
      <c r="MMT93" s="2"/>
      <c r="MMU93" s="2"/>
      <c r="MMV93" s="2"/>
      <c r="MMW93" s="2"/>
      <c r="MMX93" s="2"/>
      <c r="MMY93" s="2"/>
      <c r="MMZ93" s="2"/>
      <c r="MNA93" s="2"/>
      <c r="MNB93" s="2"/>
      <c r="MNC93" s="2"/>
      <c r="MND93" s="2"/>
      <c r="MNE93" s="2"/>
      <c r="MNF93" s="2"/>
      <c r="MNG93" s="2"/>
      <c r="MNH93" s="2"/>
      <c r="MNI93" s="2"/>
      <c r="MNJ93" s="2"/>
      <c r="MNK93" s="2"/>
      <c r="MNL93" s="2"/>
      <c r="MNM93" s="2"/>
      <c r="MNN93" s="2"/>
      <c r="MNO93" s="2"/>
      <c r="MNP93" s="2"/>
      <c r="MNQ93" s="2"/>
      <c r="MNR93" s="2"/>
      <c r="MNS93" s="2"/>
      <c r="MNT93" s="2"/>
      <c r="MNU93" s="2"/>
      <c r="MNV93" s="2"/>
      <c r="MNW93" s="2"/>
      <c r="MNX93" s="2"/>
      <c r="MNY93" s="2"/>
      <c r="MNZ93" s="2"/>
      <c r="MOA93" s="2"/>
      <c r="MOB93" s="2"/>
      <c r="MOC93" s="2"/>
      <c r="MOD93" s="2"/>
      <c r="MOE93" s="2"/>
      <c r="MOF93" s="2"/>
      <c r="MOG93" s="2"/>
      <c r="MOH93" s="2"/>
      <c r="MOI93" s="2"/>
      <c r="MOJ93" s="2"/>
      <c r="MOK93" s="2"/>
      <c r="MOL93" s="2"/>
      <c r="MOM93" s="2"/>
      <c r="MON93" s="2"/>
      <c r="MOO93" s="2"/>
      <c r="MOP93" s="2"/>
      <c r="MOQ93" s="2"/>
      <c r="MOR93" s="2"/>
      <c r="MOS93" s="2"/>
      <c r="MOT93" s="2"/>
      <c r="MOU93" s="2"/>
      <c r="MOV93" s="2"/>
      <c r="MOW93" s="2"/>
      <c r="MOX93" s="2"/>
      <c r="MOY93" s="2"/>
      <c r="MOZ93" s="2"/>
      <c r="MPA93" s="2"/>
      <c r="MPB93" s="2"/>
      <c r="MPC93" s="2"/>
      <c r="MPD93" s="2"/>
      <c r="MPE93" s="2"/>
      <c r="MPF93" s="2"/>
      <c r="MPG93" s="2"/>
      <c r="MPH93" s="2"/>
      <c r="MPI93" s="2"/>
      <c r="MPJ93" s="2"/>
      <c r="MPK93" s="2"/>
      <c r="MPL93" s="2"/>
      <c r="MPM93" s="2"/>
      <c r="MPN93" s="2"/>
      <c r="MPO93" s="2"/>
      <c r="MPP93" s="2"/>
      <c r="MPQ93" s="2"/>
      <c r="MPR93" s="2"/>
      <c r="MPS93" s="2"/>
      <c r="MPT93" s="2"/>
      <c r="MPU93" s="2"/>
      <c r="MPV93" s="2"/>
      <c r="MPW93" s="2"/>
      <c r="MPX93" s="2"/>
      <c r="MPY93" s="2"/>
      <c r="MPZ93" s="2"/>
      <c r="MQA93" s="2"/>
      <c r="MQB93" s="2"/>
      <c r="MQC93" s="2"/>
      <c r="MQD93" s="2"/>
      <c r="MQE93" s="2"/>
      <c r="MQF93" s="2"/>
      <c r="MQG93" s="2"/>
      <c r="MQH93" s="2"/>
      <c r="MQI93" s="2"/>
      <c r="MQJ93" s="2"/>
      <c r="MQK93" s="2"/>
      <c r="MQL93" s="2"/>
      <c r="MQM93" s="2"/>
      <c r="MQN93" s="2"/>
      <c r="MQO93" s="2"/>
      <c r="MQP93" s="2"/>
      <c r="MQQ93" s="2"/>
      <c r="MQR93" s="2"/>
      <c r="MQS93" s="2"/>
      <c r="MQT93" s="2"/>
      <c r="MQU93" s="2"/>
      <c r="MQV93" s="2"/>
      <c r="MQW93" s="2"/>
      <c r="MQX93" s="2"/>
      <c r="MQY93" s="2"/>
      <c r="MQZ93" s="2"/>
      <c r="MRA93" s="2"/>
      <c r="MRB93" s="2"/>
      <c r="MRC93" s="2"/>
      <c r="MRD93" s="2"/>
      <c r="MRE93" s="2"/>
      <c r="MRF93" s="2"/>
      <c r="MRG93" s="2"/>
      <c r="MRH93" s="2"/>
      <c r="MRI93" s="2"/>
      <c r="MRJ93" s="2"/>
      <c r="MRK93" s="2"/>
      <c r="MRL93" s="2"/>
      <c r="MRM93" s="2"/>
      <c r="MRN93" s="2"/>
      <c r="MRO93" s="2"/>
      <c r="MRP93" s="2"/>
      <c r="MRQ93" s="2"/>
      <c r="MRR93" s="2"/>
      <c r="MRS93" s="2"/>
      <c r="MRT93" s="2"/>
      <c r="MRU93" s="2"/>
      <c r="MRV93" s="2"/>
      <c r="MRW93" s="2"/>
      <c r="MRX93" s="2"/>
      <c r="MRY93" s="2"/>
      <c r="MRZ93" s="2"/>
      <c r="MSA93" s="2"/>
      <c r="MSB93" s="2"/>
      <c r="MSC93" s="2"/>
      <c r="MSD93" s="2"/>
      <c r="MSE93" s="2"/>
      <c r="MSF93" s="2"/>
      <c r="MSG93" s="2"/>
      <c r="MSH93" s="2"/>
      <c r="MSI93" s="2"/>
      <c r="MSJ93" s="2"/>
      <c r="MSK93" s="2"/>
      <c r="MSL93" s="2"/>
      <c r="MSM93" s="2"/>
      <c r="MSN93" s="2"/>
      <c r="MSO93" s="2"/>
      <c r="MSP93" s="2"/>
      <c r="MSQ93" s="2"/>
      <c r="MSR93" s="2"/>
      <c r="MSS93" s="2"/>
      <c r="MST93" s="2"/>
      <c r="MSU93" s="2"/>
      <c r="MSV93" s="2"/>
      <c r="MSW93" s="2"/>
      <c r="MSX93" s="2"/>
      <c r="MSY93" s="2"/>
      <c r="MSZ93" s="2"/>
      <c r="MTA93" s="2"/>
      <c r="MTB93" s="2"/>
      <c r="MTC93" s="2"/>
      <c r="MTD93" s="2"/>
      <c r="MTE93" s="2"/>
      <c r="MTF93" s="2"/>
      <c r="MTG93" s="2"/>
      <c r="MTH93" s="2"/>
      <c r="MTI93" s="2"/>
      <c r="MTJ93" s="2"/>
      <c r="MTK93" s="2"/>
      <c r="MTL93" s="2"/>
      <c r="MTM93" s="2"/>
      <c r="MTN93" s="2"/>
      <c r="MTO93" s="2"/>
      <c r="MTP93" s="2"/>
      <c r="MTQ93" s="2"/>
      <c r="MTR93" s="2"/>
      <c r="MTS93" s="2"/>
      <c r="MTT93" s="2"/>
      <c r="MTU93" s="2"/>
      <c r="MTV93" s="2"/>
      <c r="MTW93" s="2"/>
      <c r="MTX93" s="2"/>
      <c r="MTY93" s="2"/>
      <c r="MTZ93" s="2"/>
      <c r="MUA93" s="2"/>
      <c r="MUB93" s="2"/>
      <c r="MUC93" s="2"/>
      <c r="MUD93" s="2"/>
      <c r="MUE93" s="2"/>
      <c r="MUF93" s="2"/>
      <c r="MUG93" s="2"/>
      <c r="MUH93" s="2"/>
      <c r="MUI93" s="2"/>
      <c r="MUJ93" s="2"/>
      <c r="MUK93" s="2"/>
      <c r="MUL93" s="2"/>
      <c r="MUM93" s="2"/>
      <c r="MUN93" s="2"/>
      <c r="MUO93" s="2"/>
      <c r="MUP93" s="2"/>
      <c r="MUQ93" s="2"/>
      <c r="MUR93" s="2"/>
      <c r="MUS93" s="2"/>
      <c r="MUT93" s="2"/>
      <c r="MUU93" s="2"/>
      <c r="MUV93" s="2"/>
      <c r="MUW93" s="2"/>
      <c r="MUX93" s="2"/>
      <c r="MUY93" s="2"/>
      <c r="MUZ93" s="2"/>
      <c r="MVA93" s="2"/>
      <c r="MVB93" s="2"/>
      <c r="MVC93" s="2"/>
      <c r="MVD93" s="2"/>
      <c r="MVE93" s="2"/>
      <c r="MVF93" s="2"/>
      <c r="MVG93" s="2"/>
      <c r="MVH93" s="2"/>
      <c r="MVI93" s="2"/>
      <c r="MVJ93" s="2"/>
      <c r="MVK93" s="2"/>
      <c r="MVL93" s="2"/>
      <c r="MVM93" s="2"/>
      <c r="MVN93" s="2"/>
      <c r="MVO93" s="2"/>
      <c r="MVP93" s="2"/>
      <c r="MVQ93" s="2"/>
      <c r="MVR93" s="2"/>
      <c r="MVS93" s="2"/>
      <c r="MVT93" s="2"/>
      <c r="MVU93" s="2"/>
      <c r="MVV93" s="2"/>
      <c r="MVW93" s="2"/>
      <c r="MVX93" s="2"/>
      <c r="MVY93" s="2"/>
      <c r="MVZ93" s="2"/>
      <c r="MWA93" s="2"/>
      <c r="MWB93" s="2"/>
      <c r="MWC93" s="2"/>
      <c r="MWD93" s="2"/>
      <c r="MWE93" s="2"/>
      <c r="MWF93" s="2"/>
      <c r="MWG93" s="2"/>
      <c r="MWH93" s="2"/>
      <c r="MWI93" s="2"/>
      <c r="MWJ93" s="2"/>
      <c r="MWK93" s="2"/>
      <c r="MWL93" s="2"/>
      <c r="MWM93" s="2"/>
      <c r="MWN93" s="2"/>
      <c r="MWO93" s="2"/>
      <c r="MWP93" s="2"/>
      <c r="MWQ93" s="2"/>
      <c r="MWR93" s="2"/>
      <c r="MWS93" s="2"/>
      <c r="MWT93" s="2"/>
      <c r="MWU93" s="2"/>
      <c r="MWV93" s="2"/>
      <c r="MWW93" s="2"/>
      <c r="MWX93" s="2"/>
      <c r="MWY93" s="2"/>
      <c r="MWZ93" s="2"/>
      <c r="MXA93" s="2"/>
      <c r="MXB93" s="2"/>
      <c r="MXC93" s="2"/>
      <c r="MXD93" s="2"/>
      <c r="MXE93" s="2"/>
      <c r="MXF93" s="2"/>
      <c r="MXG93" s="2"/>
      <c r="MXH93" s="2"/>
      <c r="MXI93" s="2"/>
      <c r="MXJ93" s="2"/>
      <c r="MXK93" s="2"/>
      <c r="MXL93" s="2"/>
      <c r="MXM93" s="2"/>
      <c r="MXN93" s="2"/>
      <c r="MXO93" s="2"/>
      <c r="MXP93" s="2"/>
      <c r="MXQ93" s="2"/>
      <c r="MXR93" s="2"/>
      <c r="MXS93" s="2"/>
      <c r="MXT93" s="2"/>
      <c r="MXU93" s="2"/>
      <c r="MXV93" s="2"/>
      <c r="MXW93" s="2"/>
      <c r="MXX93" s="2"/>
      <c r="MXY93" s="2"/>
      <c r="MXZ93" s="2"/>
      <c r="MYA93" s="2"/>
      <c r="MYB93" s="2"/>
      <c r="MYC93" s="2"/>
      <c r="MYD93" s="2"/>
      <c r="MYE93" s="2"/>
      <c r="MYF93" s="2"/>
      <c r="MYG93" s="2"/>
      <c r="MYH93" s="2"/>
      <c r="MYI93" s="2"/>
      <c r="MYJ93" s="2"/>
      <c r="MYK93" s="2"/>
      <c r="MYL93" s="2"/>
      <c r="MYM93" s="2"/>
      <c r="MYN93" s="2"/>
      <c r="MYO93" s="2"/>
      <c r="MYP93" s="2"/>
      <c r="MYQ93" s="2"/>
      <c r="MYR93" s="2"/>
      <c r="MYS93" s="2"/>
      <c r="MYT93" s="2"/>
      <c r="MYU93" s="2"/>
      <c r="MYV93" s="2"/>
      <c r="MYW93" s="2"/>
      <c r="MYX93" s="2"/>
      <c r="MYY93" s="2"/>
      <c r="MYZ93" s="2"/>
      <c r="MZA93" s="2"/>
      <c r="MZB93" s="2"/>
      <c r="MZC93" s="2"/>
      <c r="MZD93" s="2"/>
      <c r="MZE93" s="2"/>
      <c r="MZF93" s="2"/>
      <c r="MZG93" s="2"/>
      <c r="MZH93" s="2"/>
      <c r="MZI93" s="2"/>
      <c r="MZJ93" s="2"/>
      <c r="MZK93" s="2"/>
      <c r="MZL93" s="2"/>
      <c r="MZM93" s="2"/>
      <c r="MZN93" s="2"/>
      <c r="MZO93" s="2"/>
      <c r="MZP93" s="2"/>
      <c r="MZQ93" s="2"/>
      <c r="MZR93" s="2"/>
      <c r="MZS93" s="2"/>
      <c r="MZT93" s="2"/>
      <c r="MZU93" s="2"/>
      <c r="MZV93" s="2"/>
      <c r="MZW93" s="2"/>
      <c r="MZX93" s="2"/>
      <c r="MZY93" s="2"/>
      <c r="MZZ93" s="2"/>
      <c r="NAA93" s="2"/>
      <c r="NAB93" s="2"/>
      <c r="NAC93" s="2"/>
      <c r="NAD93" s="2"/>
      <c r="NAE93" s="2"/>
      <c r="NAF93" s="2"/>
      <c r="NAG93" s="2"/>
      <c r="NAH93" s="2"/>
      <c r="NAI93" s="2"/>
      <c r="NAJ93" s="2"/>
      <c r="NAK93" s="2"/>
      <c r="NAL93" s="2"/>
      <c r="NAM93" s="2"/>
      <c r="NAN93" s="2"/>
      <c r="NAO93" s="2"/>
      <c r="NAP93" s="2"/>
      <c r="NAQ93" s="2"/>
      <c r="NAR93" s="2"/>
      <c r="NAS93" s="2"/>
      <c r="NAT93" s="2"/>
      <c r="NAU93" s="2"/>
      <c r="NAV93" s="2"/>
      <c r="NAW93" s="2"/>
      <c r="NAX93" s="2"/>
      <c r="NAY93" s="2"/>
      <c r="NAZ93" s="2"/>
      <c r="NBA93" s="2"/>
      <c r="NBB93" s="2"/>
      <c r="NBC93" s="2"/>
      <c r="NBD93" s="2"/>
      <c r="NBE93" s="2"/>
      <c r="NBF93" s="2"/>
      <c r="NBG93" s="2"/>
      <c r="NBH93" s="2"/>
      <c r="NBI93" s="2"/>
      <c r="NBJ93" s="2"/>
      <c r="NBK93" s="2"/>
      <c r="NBL93" s="2"/>
      <c r="NBM93" s="2"/>
      <c r="NBN93" s="2"/>
      <c r="NBO93" s="2"/>
      <c r="NBP93" s="2"/>
      <c r="NBQ93" s="2"/>
      <c r="NBR93" s="2"/>
      <c r="NBS93" s="2"/>
      <c r="NBT93" s="2"/>
      <c r="NBU93" s="2"/>
      <c r="NBV93" s="2"/>
      <c r="NBW93" s="2"/>
      <c r="NBX93" s="2"/>
      <c r="NBY93" s="2"/>
      <c r="NBZ93" s="2"/>
      <c r="NCA93" s="2"/>
      <c r="NCB93" s="2"/>
      <c r="NCC93" s="2"/>
      <c r="NCD93" s="2"/>
      <c r="NCE93" s="2"/>
      <c r="NCF93" s="2"/>
      <c r="NCG93" s="2"/>
      <c r="NCH93" s="2"/>
      <c r="NCI93" s="2"/>
      <c r="NCJ93" s="2"/>
      <c r="NCK93" s="2"/>
      <c r="NCL93" s="2"/>
      <c r="NCM93" s="2"/>
      <c r="NCN93" s="2"/>
      <c r="NCO93" s="2"/>
      <c r="NCP93" s="2"/>
      <c r="NCQ93" s="2"/>
      <c r="NCR93" s="2"/>
      <c r="NCS93" s="2"/>
      <c r="NCT93" s="2"/>
      <c r="NCU93" s="2"/>
      <c r="NCV93" s="2"/>
      <c r="NCW93" s="2"/>
      <c r="NCX93" s="2"/>
      <c r="NCY93" s="2"/>
      <c r="NCZ93" s="2"/>
      <c r="NDA93" s="2"/>
      <c r="NDB93" s="2"/>
      <c r="NDC93" s="2"/>
      <c r="NDD93" s="2"/>
      <c r="NDE93" s="2"/>
      <c r="NDF93" s="2"/>
      <c r="NDG93" s="2"/>
      <c r="NDH93" s="2"/>
      <c r="NDI93" s="2"/>
      <c r="NDJ93" s="2"/>
      <c r="NDK93" s="2"/>
      <c r="NDL93" s="2"/>
      <c r="NDM93" s="2"/>
      <c r="NDN93" s="2"/>
      <c r="NDO93" s="2"/>
      <c r="NDP93" s="2"/>
      <c r="NDQ93" s="2"/>
      <c r="NDR93" s="2"/>
      <c r="NDS93" s="2"/>
      <c r="NDT93" s="2"/>
      <c r="NDU93" s="2"/>
      <c r="NDV93" s="2"/>
      <c r="NDW93" s="2"/>
      <c r="NDX93" s="2"/>
      <c r="NDY93" s="2"/>
      <c r="NDZ93" s="2"/>
      <c r="NEA93" s="2"/>
      <c r="NEB93" s="2"/>
      <c r="NEC93" s="2"/>
      <c r="NED93" s="2"/>
      <c r="NEE93" s="2"/>
      <c r="NEF93" s="2"/>
      <c r="NEG93" s="2"/>
      <c r="NEH93" s="2"/>
      <c r="NEI93" s="2"/>
      <c r="NEJ93" s="2"/>
      <c r="NEK93" s="2"/>
      <c r="NEL93" s="2"/>
      <c r="NEM93" s="2"/>
      <c r="NEN93" s="2"/>
      <c r="NEO93" s="2"/>
      <c r="NEP93" s="2"/>
      <c r="NEQ93" s="2"/>
      <c r="NER93" s="2"/>
      <c r="NES93" s="2"/>
      <c r="NET93" s="2"/>
      <c r="NEU93" s="2"/>
      <c r="NEV93" s="2"/>
      <c r="NEW93" s="2"/>
      <c r="NEX93" s="2"/>
      <c r="NEY93" s="2"/>
      <c r="NEZ93" s="2"/>
      <c r="NFA93" s="2"/>
      <c r="NFB93" s="2"/>
      <c r="NFC93" s="2"/>
      <c r="NFD93" s="2"/>
      <c r="NFE93" s="2"/>
      <c r="NFF93" s="2"/>
      <c r="NFG93" s="2"/>
      <c r="NFH93" s="2"/>
      <c r="NFI93" s="2"/>
      <c r="NFJ93" s="2"/>
      <c r="NFK93" s="2"/>
      <c r="NFL93" s="2"/>
      <c r="NFM93" s="2"/>
      <c r="NFN93" s="2"/>
      <c r="NFO93" s="2"/>
      <c r="NFP93" s="2"/>
      <c r="NFQ93" s="2"/>
      <c r="NFR93" s="2"/>
      <c r="NFS93" s="2"/>
      <c r="NFT93" s="2"/>
      <c r="NFU93" s="2"/>
      <c r="NFV93" s="2"/>
      <c r="NFW93" s="2"/>
      <c r="NFX93" s="2"/>
      <c r="NFY93" s="2"/>
      <c r="NFZ93" s="2"/>
      <c r="NGA93" s="2"/>
      <c r="NGB93" s="2"/>
      <c r="NGC93" s="2"/>
      <c r="NGD93" s="2"/>
      <c r="NGE93" s="2"/>
      <c r="NGF93" s="2"/>
      <c r="NGG93" s="2"/>
      <c r="NGH93" s="2"/>
      <c r="NGI93" s="2"/>
      <c r="NGJ93" s="2"/>
      <c r="NGK93" s="2"/>
      <c r="NGL93" s="2"/>
      <c r="NGM93" s="2"/>
      <c r="NGN93" s="2"/>
      <c r="NGO93" s="2"/>
      <c r="NGP93" s="2"/>
      <c r="NGQ93" s="2"/>
      <c r="NGR93" s="2"/>
      <c r="NGS93" s="2"/>
      <c r="NGT93" s="2"/>
      <c r="NGU93" s="2"/>
      <c r="NGV93" s="2"/>
      <c r="NGW93" s="2"/>
      <c r="NGX93" s="2"/>
      <c r="NGY93" s="2"/>
      <c r="NGZ93" s="2"/>
      <c r="NHA93" s="2"/>
      <c r="NHB93" s="2"/>
      <c r="NHC93" s="2"/>
      <c r="NHD93" s="2"/>
      <c r="NHE93" s="2"/>
      <c r="NHF93" s="2"/>
      <c r="NHG93" s="2"/>
      <c r="NHH93" s="2"/>
      <c r="NHI93" s="2"/>
      <c r="NHJ93" s="2"/>
      <c r="NHK93" s="2"/>
      <c r="NHL93" s="2"/>
      <c r="NHM93" s="2"/>
      <c r="NHN93" s="2"/>
      <c r="NHO93" s="2"/>
      <c r="NHP93" s="2"/>
      <c r="NHQ93" s="2"/>
      <c r="NHR93" s="2"/>
      <c r="NHS93" s="2"/>
      <c r="NHT93" s="2"/>
      <c r="NHU93" s="2"/>
      <c r="NHV93" s="2"/>
      <c r="NHW93" s="2"/>
      <c r="NHX93" s="2"/>
      <c r="NHY93" s="2"/>
      <c r="NHZ93" s="2"/>
      <c r="NIA93" s="2"/>
      <c r="NIB93" s="2"/>
      <c r="NIC93" s="2"/>
      <c r="NID93" s="2"/>
      <c r="NIE93" s="2"/>
      <c r="NIF93" s="2"/>
      <c r="NIG93" s="2"/>
      <c r="NIH93" s="2"/>
      <c r="NII93" s="2"/>
      <c r="NIJ93" s="2"/>
      <c r="NIK93" s="2"/>
      <c r="NIL93" s="2"/>
      <c r="NIM93" s="2"/>
      <c r="NIN93" s="2"/>
      <c r="NIO93" s="2"/>
      <c r="NIP93" s="2"/>
      <c r="NIQ93" s="2"/>
      <c r="NIR93" s="2"/>
      <c r="NIS93" s="2"/>
      <c r="NIT93" s="2"/>
      <c r="NIU93" s="2"/>
      <c r="NIV93" s="2"/>
      <c r="NIW93" s="2"/>
      <c r="NIX93" s="2"/>
      <c r="NIY93" s="2"/>
      <c r="NIZ93" s="2"/>
      <c r="NJA93" s="2"/>
      <c r="NJB93" s="2"/>
      <c r="NJC93" s="2"/>
      <c r="NJD93" s="2"/>
      <c r="NJE93" s="2"/>
      <c r="NJF93" s="2"/>
      <c r="NJG93" s="2"/>
      <c r="NJH93" s="2"/>
      <c r="NJI93" s="2"/>
      <c r="NJJ93" s="2"/>
      <c r="NJK93" s="2"/>
      <c r="NJL93" s="2"/>
      <c r="NJM93" s="2"/>
      <c r="NJN93" s="2"/>
      <c r="NJO93" s="2"/>
      <c r="NJP93" s="2"/>
      <c r="NJQ93" s="2"/>
      <c r="NJR93" s="2"/>
      <c r="NJS93" s="2"/>
      <c r="NJT93" s="2"/>
      <c r="NJU93" s="2"/>
      <c r="NJV93" s="2"/>
      <c r="NJW93" s="2"/>
      <c r="NJX93" s="2"/>
      <c r="NJY93" s="2"/>
      <c r="NJZ93" s="2"/>
      <c r="NKA93" s="2"/>
      <c r="NKB93" s="2"/>
      <c r="NKC93" s="2"/>
      <c r="NKD93" s="2"/>
      <c r="NKE93" s="2"/>
      <c r="NKF93" s="2"/>
      <c r="NKG93" s="2"/>
      <c r="NKH93" s="2"/>
      <c r="NKI93" s="2"/>
      <c r="NKJ93" s="2"/>
      <c r="NKK93" s="2"/>
      <c r="NKL93" s="2"/>
      <c r="NKM93" s="2"/>
      <c r="NKN93" s="2"/>
      <c r="NKO93" s="2"/>
      <c r="NKP93" s="2"/>
      <c r="NKQ93" s="2"/>
      <c r="NKR93" s="2"/>
      <c r="NKS93" s="2"/>
      <c r="NKT93" s="2"/>
      <c r="NKU93" s="2"/>
      <c r="NKV93" s="2"/>
      <c r="NKW93" s="2"/>
      <c r="NKX93" s="2"/>
      <c r="NKY93" s="2"/>
      <c r="NKZ93" s="2"/>
      <c r="NLA93" s="2"/>
      <c r="NLB93" s="2"/>
      <c r="NLC93" s="2"/>
      <c r="NLD93" s="2"/>
      <c r="NLE93" s="2"/>
      <c r="NLF93" s="2"/>
      <c r="NLG93" s="2"/>
      <c r="NLH93" s="2"/>
      <c r="NLI93" s="2"/>
      <c r="NLJ93" s="2"/>
      <c r="NLK93" s="2"/>
      <c r="NLL93" s="2"/>
      <c r="NLM93" s="2"/>
      <c r="NLN93" s="2"/>
      <c r="NLO93" s="2"/>
      <c r="NLP93" s="2"/>
      <c r="NLQ93" s="2"/>
      <c r="NLR93" s="2"/>
      <c r="NLS93" s="2"/>
      <c r="NLT93" s="2"/>
      <c r="NLU93" s="2"/>
      <c r="NLV93" s="2"/>
      <c r="NLW93" s="2"/>
      <c r="NLX93" s="2"/>
      <c r="NLY93" s="2"/>
      <c r="NLZ93" s="2"/>
      <c r="NMA93" s="2"/>
      <c r="NMB93" s="2"/>
      <c r="NMC93" s="2"/>
      <c r="NMD93" s="2"/>
      <c r="NME93" s="2"/>
      <c r="NMF93" s="2"/>
      <c r="NMG93" s="2"/>
      <c r="NMH93" s="2"/>
      <c r="NMI93" s="2"/>
      <c r="NMJ93" s="2"/>
      <c r="NMK93" s="2"/>
      <c r="NML93" s="2"/>
      <c r="NMM93" s="2"/>
      <c r="NMN93" s="2"/>
      <c r="NMO93" s="2"/>
      <c r="NMP93" s="2"/>
      <c r="NMQ93" s="2"/>
      <c r="NMR93" s="2"/>
      <c r="NMS93" s="2"/>
      <c r="NMT93" s="2"/>
      <c r="NMU93" s="2"/>
      <c r="NMV93" s="2"/>
      <c r="NMW93" s="2"/>
      <c r="NMX93" s="2"/>
      <c r="NMY93" s="2"/>
      <c r="NMZ93" s="2"/>
      <c r="NNA93" s="2"/>
      <c r="NNB93" s="2"/>
      <c r="NNC93" s="2"/>
      <c r="NND93" s="2"/>
      <c r="NNE93" s="2"/>
      <c r="NNF93" s="2"/>
      <c r="NNG93" s="2"/>
      <c r="NNH93" s="2"/>
      <c r="NNI93" s="2"/>
      <c r="NNJ93" s="2"/>
      <c r="NNK93" s="2"/>
      <c r="NNL93" s="2"/>
      <c r="NNM93" s="2"/>
      <c r="NNN93" s="2"/>
      <c r="NNO93" s="2"/>
      <c r="NNP93" s="2"/>
      <c r="NNQ93" s="2"/>
      <c r="NNR93" s="2"/>
      <c r="NNS93" s="2"/>
      <c r="NNT93" s="2"/>
      <c r="NNU93" s="2"/>
      <c r="NNV93" s="2"/>
      <c r="NNW93" s="2"/>
      <c r="NNX93" s="2"/>
      <c r="NNY93" s="2"/>
      <c r="NNZ93" s="2"/>
      <c r="NOA93" s="2"/>
      <c r="NOB93" s="2"/>
      <c r="NOC93" s="2"/>
      <c r="NOD93" s="2"/>
      <c r="NOE93" s="2"/>
      <c r="NOF93" s="2"/>
      <c r="NOG93" s="2"/>
      <c r="NOH93" s="2"/>
      <c r="NOI93" s="2"/>
      <c r="NOJ93" s="2"/>
      <c r="NOK93" s="2"/>
      <c r="NOL93" s="2"/>
      <c r="NOM93" s="2"/>
      <c r="NON93" s="2"/>
      <c r="NOO93" s="2"/>
      <c r="NOP93" s="2"/>
      <c r="NOQ93" s="2"/>
      <c r="NOR93" s="2"/>
      <c r="NOS93" s="2"/>
      <c r="NOT93" s="2"/>
      <c r="NOU93" s="2"/>
      <c r="NOV93" s="2"/>
      <c r="NOW93" s="2"/>
      <c r="NOX93" s="2"/>
      <c r="NOY93" s="2"/>
      <c r="NOZ93" s="2"/>
      <c r="NPA93" s="2"/>
      <c r="NPB93" s="2"/>
      <c r="NPC93" s="2"/>
      <c r="NPD93" s="2"/>
      <c r="NPE93" s="2"/>
      <c r="NPF93" s="2"/>
      <c r="NPG93" s="2"/>
      <c r="NPH93" s="2"/>
      <c r="NPI93" s="2"/>
      <c r="NPJ93" s="2"/>
      <c r="NPK93" s="2"/>
      <c r="NPL93" s="2"/>
      <c r="NPM93" s="2"/>
      <c r="NPN93" s="2"/>
      <c r="NPO93" s="2"/>
      <c r="NPP93" s="2"/>
      <c r="NPQ93" s="2"/>
      <c r="NPR93" s="2"/>
      <c r="NPS93" s="2"/>
      <c r="NPT93" s="2"/>
      <c r="NPU93" s="2"/>
      <c r="NPV93" s="2"/>
      <c r="NPW93" s="2"/>
      <c r="NPX93" s="2"/>
      <c r="NPY93" s="2"/>
      <c r="NPZ93" s="2"/>
      <c r="NQA93" s="2"/>
      <c r="NQB93" s="2"/>
      <c r="NQC93" s="2"/>
      <c r="NQD93" s="2"/>
      <c r="NQE93" s="2"/>
      <c r="NQF93" s="2"/>
      <c r="NQG93" s="2"/>
      <c r="NQH93" s="2"/>
      <c r="NQI93" s="2"/>
      <c r="NQJ93" s="2"/>
      <c r="NQK93" s="2"/>
      <c r="NQL93" s="2"/>
      <c r="NQM93" s="2"/>
      <c r="NQN93" s="2"/>
      <c r="NQO93" s="2"/>
      <c r="NQP93" s="2"/>
      <c r="NQQ93" s="2"/>
      <c r="NQR93" s="2"/>
      <c r="NQS93" s="2"/>
      <c r="NQT93" s="2"/>
      <c r="NQU93" s="2"/>
      <c r="NQV93" s="2"/>
      <c r="NQW93" s="2"/>
      <c r="NQX93" s="2"/>
      <c r="NQY93" s="2"/>
      <c r="NQZ93" s="2"/>
      <c r="NRA93" s="2"/>
      <c r="NRB93" s="2"/>
      <c r="NRC93" s="2"/>
      <c r="NRD93" s="2"/>
      <c r="NRE93" s="2"/>
      <c r="NRF93" s="2"/>
      <c r="NRG93" s="2"/>
      <c r="NRH93" s="2"/>
      <c r="NRI93" s="2"/>
      <c r="NRJ93" s="2"/>
      <c r="NRK93" s="2"/>
      <c r="NRL93" s="2"/>
      <c r="NRM93" s="2"/>
      <c r="NRN93" s="2"/>
      <c r="NRO93" s="2"/>
      <c r="NRP93" s="2"/>
      <c r="NRQ93" s="2"/>
      <c r="NRR93" s="2"/>
      <c r="NRS93" s="2"/>
      <c r="NRT93" s="2"/>
      <c r="NRU93" s="2"/>
      <c r="NRV93" s="2"/>
      <c r="NRW93" s="2"/>
      <c r="NRX93" s="2"/>
      <c r="NRY93" s="2"/>
      <c r="NRZ93" s="2"/>
      <c r="NSA93" s="2"/>
      <c r="NSB93" s="2"/>
      <c r="NSC93" s="2"/>
      <c r="NSD93" s="2"/>
      <c r="NSE93" s="2"/>
      <c r="NSF93" s="2"/>
      <c r="NSG93" s="2"/>
      <c r="NSH93" s="2"/>
      <c r="NSI93" s="2"/>
      <c r="NSJ93" s="2"/>
      <c r="NSK93" s="2"/>
      <c r="NSL93" s="2"/>
      <c r="NSM93" s="2"/>
      <c r="NSN93" s="2"/>
      <c r="NSO93" s="2"/>
      <c r="NSP93" s="2"/>
      <c r="NSQ93" s="2"/>
      <c r="NSR93" s="2"/>
      <c r="NSS93" s="2"/>
      <c r="NST93" s="2"/>
      <c r="NSU93" s="2"/>
      <c r="NSV93" s="2"/>
      <c r="NSW93" s="2"/>
      <c r="NSX93" s="2"/>
      <c r="NSY93" s="2"/>
      <c r="NSZ93" s="2"/>
      <c r="NTA93" s="2"/>
      <c r="NTB93" s="2"/>
      <c r="NTC93" s="2"/>
      <c r="NTD93" s="2"/>
      <c r="NTE93" s="2"/>
      <c r="NTF93" s="2"/>
      <c r="NTG93" s="2"/>
      <c r="NTH93" s="2"/>
      <c r="NTI93" s="2"/>
      <c r="NTJ93" s="2"/>
      <c r="NTK93" s="2"/>
      <c r="NTL93" s="2"/>
      <c r="NTM93" s="2"/>
      <c r="NTN93" s="2"/>
      <c r="NTO93" s="2"/>
      <c r="NTP93" s="2"/>
      <c r="NTQ93" s="2"/>
      <c r="NTR93" s="2"/>
      <c r="NTS93" s="2"/>
      <c r="NTT93" s="2"/>
      <c r="NTU93" s="2"/>
      <c r="NTV93" s="2"/>
      <c r="NTW93" s="2"/>
      <c r="NTX93" s="2"/>
      <c r="NTY93" s="2"/>
      <c r="NTZ93" s="2"/>
      <c r="NUA93" s="2"/>
      <c r="NUB93" s="2"/>
      <c r="NUC93" s="2"/>
      <c r="NUD93" s="2"/>
      <c r="NUE93" s="2"/>
      <c r="NUF93" s="2"/>
      <c r="NUG93" s="2"/>
      <c r="NUH93" s="2"/>
      <c r="NUI93" s="2"/>
      <c r="NUJ93" s="2"/>
      <c r="NUK93" s="2"/>
      <c r="NUL93" s="2"/>
      <c r="NUM93" s="2"/>
      <c r="NUN93" s="2"/>
      <c r="NUO93" s="2"/>
      <c r="NUP93" s="2"/>
      <c r="NUQ93" s="2"/>
      <c r="NUR93" s="2"/>
      <c r="NUS93" s="2"/>
      <c r="NUT93" s="2"/>
      <c r="NUU93" s="2"/>
      <c r="NUV93" s="2"/>
      <c r="NUW93" s="2"/>
      <c r="NUX93" s="2"/>
      <c r="NUY93" s="2"/>
      <c r="NUZ93" s="2"/>
      <c r="NVA93" s="2"/>
      <c r="NVB93" s="2"/>
      <c r="NVC93" s="2"/>
      <c r="NVD93" s="2"/>
      <c r="NVE93" s="2"/>
      <c r="NVF93" s="2"/>
      <c r="NVG93" s="2"/>
      <c r="NVH93" s="2"/>
      <c r="NVI93" s="2"/>
      <c r="NVJ93" s="2"/>
      <c r="NVK93" s="2"/>
      <c r="NVL93" s="2"/>
      <c r="NVM93" s="2"/>
      <c r="NVN93" s="2"/>
      <c r="NVO93" s="2"/>
      <c r="NVP93" s="2"/>
      <c r="NVQ93" s="2"/>
      <c r="NVR93" s="2"/>
      <c r="NVS93" s="2"/>
      <c r="NVT93" s="2"/>
      <c r="NVU93" s="2"/>
      <c r="NVV93" s="2"/>
      <c r="NVW93" s="2"/>
      <c r="NVX93" s="2"/>
      <c r="NVY93" s="2"/>
      <c r="NVZ93" s="2"/>
      <c r="NWA93" s="2"/>
      <c r="NWB93" s="2"/>
      <c r="NWC93" s="2"/>
      <c r="NWD93" s="2"/>
      <c r="NWE93" s="2"/>
      <c r="NWF93" s="2"/>
      <c r="NWG93" s="2"/>
      <c r="NWH93" s="2"/>
      <c r="NWI93" s="2"/>
      <c r="NWJ93" s="2"/>
      <c r="NWK93" s="2"/>
      <c r="NWL93" s="2"/>
      <c r="NWM93" s="2"/>
      <c r="NWN93" s="2"/>
      <c r="NWO93" s="2"/>
      <c r="NWP93" s="2"/>
      <c r="NWQ93" s="2"/>
      <c r="NWR93" s="2"/>
      <c r="NWS93" s="2"/>
      <c r="NWT93" s="2"/>
      <c r="NWU93" s="2"/>
      <c r="NWV93" s="2"/>
      <c r="NWW93" s="2"/>
      <c r="NWX93" s="2"/>
      <c r="NWY93" s="2"/>
      <c r="NWZ93" s="2"/>
      <c r="NXA93" s="2"/>
      <c r="NXB93" s="2"/>
      <c r="NXC93" s="2"/>
      <c r="NXD93" s="2"/>
      <c r="NXE93" s="2"/>
      <c r="NXF93" s="2"/>
      <c r="NXG93" s="2"/>
      <c r="NXH93" s="2"/>
      <c r="NXI93" s="2"/>
      <c r="NXJ93" s="2"/>
      <c r="NXK93" s="2"/>
      <c r="NXL93" s="2"/>
      <c r="NXM93" s="2"/>
      <c r="NXN93" s="2"/>
      <c r="NXO93" s="2"/>
      <c r="NXP93" s="2"/>
      <c r="NXQ93" s="2"/>
      <c r="NXR93" s="2"/>
      <c r="NXS93" s="2"/>
      <c r="NXT93" s="2"/>
      <c r="NXU93" s="2"/>
      <c r="NXV93" s="2"/>
      <c r="NXW93" s="2"/>
      <c r="NXX93" s="2"/>
      <c r="NXY93" s="2"/>
      <c r="NXZ93" s="2"/>
      <c r="NYA93" s="2"/>
      <c r="NYB93" s="2"/>
      <c r="NYC93" s="2"/>
      <c r="NYD93" s="2"/>
      <c r="NYE93" s="2"/>
      <c r="NYF93" s="2"/>
      <c r="NYG93" s="2"/>
      <c r="NYH93" s="2"/>
      <c r="NYI93" s="2"/>
      <c r="NYJ93" s="2"/>
      <c r="NYK93" s="2"/>
      <c r="NYL93" s="2"/>
      <c r="NYM93" s="2"/>
      <c r="NYN93" s="2"/>
      <c r="NYO93" s="2"/>
      <c r="NYP93" s="2"/>
      <c r="NYQ93" s="2"/>
      <c r="NYR93" s="2"/>
      <c r="NYS93" s="2"/>
      <c r="NYT93" s="2"/>
      <c r="NYU93" s="2"/>
      <c r="NYV93" s="2"/>
      <c r="NYW93" s="2"/>
      <c r="NYX93" s="2"/>
      <c r="NYY93" s="2"/>
      <c r="NYZ93" s="2"/>
      <c r="NZA93" s="2"/>
      <c r="NZB93" s="2"/>
      <c r="NZC93" s="2"/>
      <c r="NZD93" s="2"/>
      <c r="NZE93" s="2"/>
      <c r="NZF93" s="2"/>
      <c r="NZG93" s="2"/>
      <c r="NZH93" s="2"/>
      <c r="NZI93" s="2"/>
      <c r="NZJ93" s="2"/>
      <c r="NZK93" s="2"/>
      <c r="NZL93" s="2"/>
      <c r="NZM93" s="2"/>
      <c r="NZN93" s="2"/>
      <c r="NZO93" s="2"/>
      <c r="NZP93" s="2"/>
      <c r="NZQ93" s="2"/>
      <c r="NZR93" s="2"/>
      <c r="NZS93" s="2"/>
      <c r="NZT93" s="2"/>
      <c r="NZU93" s="2"/>
      <c r="NZV93" s="2"/>
      <c r="NZW93" s="2"/>
      <c r="NZX93" s="2"/>
      <c r="NZY93" s="2"/>
      <c r="NZZ93" s="2"/>
      <c r="OAA93" s="2"/>
      <c r="OAB93" s="2"/>
      <c r="OAC93" s="2"/>
      <c r="OAD93" s="2"/>
      <c r="OAE93" s="2"/>
      <c r="OAF93" s="2"/>
      <c r="OAG93" s="2"/>
      <c r="OAH93" s="2"/>
      <c r="OAI93" s="2"/>
      <c r="OAJ93" s="2"/>
      <c r="OAK93" s="2"/>
      <c r="OAL93" s="2"/>
      <c r="OAM93" s="2"/>
      <c r="OAN93" s="2"/>
      <c r="OAO93" s="2"/>
      <c r="OAP93" s="2"/>
      <c r="OAQ93" s="2"/>
      <c r="OAR93" s="2"/>
      <c r="OAS93" s="2"/>
      <c r="OAT93" s="2"/>
      <c r="OAU93" s="2"/>
      <c r="OAV93" s="2"/>
      <c r="OAW93" s="2"/>
      <c r="OAX93" s="2"/>
      <c r="OAY93" s="2"/>
      <c r="OAZ93" s="2"/>
      <c r="OBA93" s="2"/>
      <c r="OBB93" s="2"/>
      <c r="OBC93" s="2"/>
      <c r="OBD93" s="2"/>
      <c r="OBE93" s="2"/>
      <c r="OBF93" s="2"/>
      <c r="OBG93" s="2"/>
      <c r="OBH93" s="2"/>
      <c r="OBI93" s="2"/>
      <c r="OBJ93" s="2"/>
      <c r="OBK93" s="2"/>
      <c r="OBL93" s="2"/>
      <c r="OBM93" s="2"/>
      <c r="OBN93" s="2"/>
      <c r="OBO93" s="2"/>
      <c r="OBP93" s="2"/>
      <c r="OBQ93" s="2"/>
      <c r="OBR93" s="2"/>
      <c r="OBS93" s="2"/>
      <c r="OBT93" s="2"/>
      <c r="OBU93" s="2"/>
      <c r="OBV93" s="2"/>
      <c r="OBW93" s="2"/>
      <c r="OBX93" s="2"/>
      <c r="OBY93" s="2"/>
      <c r="OBZ93" s="2"/>
      <c r="OCA93" s="2"/>
      <c r="OCB93" s="2"/>
      <c r="OCC93" s="2"/>
      <c r="OCD93" s="2"/>
      <c r="OCE93" s="2"/>
      <c r="OCF93" s="2"/>
      <c r="OCG93" s="2"/>
      <c r="OCH93" s="2"/>
      <c r="OCI93" s="2"/>
      <c r="OCJ93" s="2"/>
      <c r="OCK93" s="2"/>
      <c r="OCL93" s="2"/>
      <c r="OCM93" s="2"/>
      <c r="OCN93" s="2"/>
      <c r="OCO93" s="2"/>
      <c r="OCP93" s="2"/>
      <c r="OCQ93" s="2"/>
      <c r="OCR93" s="2"/>
      <c r="OCS93" s="2"/>
      <c r="OCT93" s="2"/>
      <c r="OCU93" s="2"/>
      <c r="OCV93" s="2"/>
      <c r="OCW93" s="2"/>
      <c r="OCX93" s="2"/>
      <c r="OCY93" s="2"/>
      <c r="OCZ93" s="2"/>
      <c r="ODA93" s="2"/>
      <c r="ODB93" s="2"/>
      <c r="ODC93" s="2"/>
      <c r="ODD93" s="2"/>
      <c r="ODE93" s="2"/>
      <c r="ODF93" s="2"/>
      <c r="ODG93" s="2"/>
      <c r="ODH93" s="2"/>
      <c r="ODI93" s="2"/>
      <c r="ODJ93" s="2"/>
      <c r="ODK93" s="2"/>
      <c r="ODL93" s="2"/>
      <c r="ODM93" s="2"/>
      <c r="ODN93" s="2"/>
      <c r="ODO93" s="2"/>
      <c r="ODP93" s="2"/>
      <c r="ODQ93" s="2"/>
      <c r="ODR93" s="2"/>
      <c r="ODS93" s="2"/>
      <c r="ODT93" s="2"/>
      <c r="ODU93" s="2"/>
      <c r="ODV93" s="2"/>
      <c r="ODW93" s="2"/>
      <c r="ODX93" s="2"/>
      <c r="ODY93" s="2"/>
      <c r="ODZ93" s="2"/>
      <c r="OEA93" s="2"/>
      <c r="OEB93" s="2"/>
      <c r="OEC93" s="2"/>
      <c r="OED93" s="2"/>
      <c r="OEE93" s="2"/>
      <c r="OEF93" s="2"/>
      <c r="OEG93" s="2"/>
      <c r="OEH93" s="2"/>
      <c r="OEI93" s="2"/>
      <c r="OEJ93" s="2"/>
      <c r="OEK93" s="2"/>
      <c r="OEL93" s="2"/>
      <c r="OEM93" s="2"/>
      <c r="OEN93" s="2"/>
      <c r="OEO93" s="2"/>
      <c r="OEP93" s="2"/>
      <c r="OEQ93" s="2"/>
      <c r="OER93" s="2"/>
      <c r="OES93" s="2"/>
      <c r="OET93" s="2"/>
      <c r="OEU93" s="2"/>
      <c r="OEV93" s="2"/>
      <c r="OEW93" s="2"/>
      <c r="OEX93" s="2"/>
      <c r="OEY93" s="2"/>
      <c r="OEZ93" s="2"/>
      <c r="OFA93" s="2"/>
      <c r="OFB93" s="2"/>
      <c r="OFC93" s="2"/>
      <c r="OFD93" s="2"/>
      <c r="OFE93" s="2"/>
      <c r="OFF93" s="2"/>
      <c r="OFG93" s="2"/>
      <c r="OFH93" s="2"/>
      <c r="OFI93" s="2"/>
      <c r="OFJ93" s="2"/>
      <c r="OFK93" s="2"/>
      <c r="OFL93" s="2"/>
      <c r="OFM93" s="2"/>
      <c r="OFN93" s="2"/>
      <c r="OFO93" s="2"/>
      <c r="OFP93" s="2"/>
      <c r="OFQ93" s="2"/>
      <c r="OFR93" s="2"/>
      <c r="OFS93" s="2"/>
      <c r="OFT93" s="2"/>
      <c r="OFU93" s="2"/>
      <c r="OFV93" s="2"/>
      <c r="OFW93" s="2"/>
      <c r="OFX93" s="2"/>
      <c r="OFY93" s="2"/>
      <c r="OFZ93" s="2"/>
      <c r="OGA93" s="2"/>
      <c r="OGB93" s="2"/>
      <c r="OGC93" s="2"/>
      <c r="OGD93" s="2"/>
      <c r="OGE93" s="2"/>
      <c r="OGF93" s="2"/>
      <c r="OGG93" s="2"/>
      <c r="OGH93" s="2"/>
      <c r="OGI93" s="2"/>
      <c r="OGJ93" s="2"/>
      <c r="OGK93" s="2"/>
      <c r="OGL93" s="2"/>
      <c r="OGM93" s="2"/>
      <c r="OGN93" s="2"/>
      <c r="OGO93" s="2"/>
      <c r="OGP93" s="2"/>
      <c r="OGQ93" s="2"/>
      <c r="OGR93" s="2"/>
      <c r="OGS93" s="2"/>
      <c r="OGT93" s="2"/>
      <c r="OGU93" s="2"/>
      <c r="OGV93" s="2"/>
      <c r="OGW93" s="2"/>
      <c r="OGX93" s="2"/>
      <c r="OGY93" s="2"/>
      <c r="OGZ93" s="2"/>
      <c r="OHA93" s="2"/>
      <c r="OHB93" s="2"/>
      <c r="OHC93" s="2"/>
      <c r="OHD93" s="2"/>
      <c r="OHE93" s="2"/>
      <c r="OHF93" s="2"/>
      <c r="OHG93" s="2"/>
      <c r="OHH93" s="2"/>
      <c r="OHI93" s="2"/>
      <c r="OHJ93" s="2"/>
      <c r="OHK93" s="2"/>
      <c r="OHL93" s="2"/>
      <c r="OHM93" s="2"/>
      <c r="OHN93" s="2"/>
      <c r="OHO93" s="2"/>
      <c r="OHP93" s="2"/>
      <c r="OHQ93" s="2"/>
      <c r="OHR93" s="2"/>
      <c r="OHS93" s="2"/>
      <c r="OHT93" s="2"/>
      <c r="OHU93" s="2"/>
      <c r="OHV93" s="2"/>
      <c r="OHW93" s="2"/>
      <c r="OHX93" s="2"/>
      <c r="OHY93" s="2"/>
      <c r="OHZ93" s="2"/>
      <c r="OIA93" s="2"/>
      <c r="OIB93" s="2"/>
      <c r="OIC93" s="2"/>
      <c r="OID93" s="2"/>
      <c r="OIE93" s="2"/>
      <c r="OIF93" s="2"/>
      <c r="OIG93" s="2"/>
      <c r="OIH93" s="2"/>
      <c r="OII93" s="2"/>
      <c r="OIJ93" s="2"/>
      <c r="OIK93" s="2"/>
      <c r="OIL93" s="2"/>
      <c r="OIM93" s="2"/>
      <c r="OIN93" s="2"/>
      <c r="OIO93" s="2"/>
      <c r="OIP93" s="2"/>
      <c r="OIQ93" s="2"/>
      <c r="OIR93" s="2"/>
      <c r="OIS93" s="2"/>
      <c r="OIT93" s="2"/>
      <c r="OIU93" s="2"/>
      <c r="OIV93" s="2"/>
      <c r="OIW93" s="2"/>
      <c r="OIX93" s="2"/>
      <c r="OIY93" s="2"/>
      <c r="OIZ93" s="2"/>
      <c r="OJA93" s="2"/>
      <c r="OJB93" s="2"/>
      <c r="OJC93" s="2"/>
      <c r="OJD93" s="2"/>
      <c r="OJE93" s="2"/>
      <c r="OJF93" s="2"/>
      <c r="OJG93" s="2"/>
      <c r="OJH93" s="2"/>
      <c r="OJI93" s="2"/>
      <c r="OJJ93" s="2"/>
      <c r="OJK93" s="2"/>
      <c r="OJL93" s="2"/>
      <c r="OJM93" s="2"/>
      <c r="OJN93" s="2"/>
      <c r="OJO93" s="2"/>
      <c r="OJP93" s="2"/>
      <c r="OJQ93" s="2"/>
      <c r="OJR93" s="2"/>
      <c r="OJS93" s="2"/>
      <c r="OJT93" s="2"/>
      <c r="OJU93" s="2"/>
      <c r="OJV93" s="2"/>
      <c r="OJW93" s="2"/>
      <c r="OJX93" s="2"/>
      <c r="OJY93" s="2"/>
      <c r="OJZ93" s="2"/>
      <c r="OKA93" s="2"/>
      <c r="OKB93" s="2"/>
      <c r="OKC93" s="2"/>
      <c r="OKD93" s="2"/>
      <c r="OKE93" s="2"/>
      <c r="OKF93" s="2"/>
      <c r="OKG93" s="2"/>
      <c r="OKH93" s="2"/>
      <c r="OKI93" s="2"/>
      <c r="OKJ93" s="2"/>
      <c r="OKK93" s="2"/>
      <c r="OKL93" s="2"/>
      <c r="OKM93" s="2"/>
      <c r="OKN93" s="2"/>
      <c r="OKO93" s="2"/>
      <c r="OKP93" s="2"/>
      <c r="OKQ93" s="2"/>
      <c r="OKR93" s="2"/>
      <c r="OKS93" s="2"/>
      <c r="OKT93" s="2"/>
      <c r="OKU93" s="2"/>
      <c r="OKV93" s="2"/>
      <c r="OKW93" s="2"/>
      <c r="OKX93" s="2"/>
      <c r="OKY93" s="2"/>
      <c r="OKZ93" s="2"/>
      <c r="OLA93" s="2"/>
      <c r="OLB93" s="2"/>
      <c r="OLC93" s="2"/>
      <c r="OLD93" s="2"/>
      <c r="OLE93" s="2"/>
      <c r="OLF93" s="2"/>
      <c r="OLG93" s="2"/>
      <c r="OLH93" s="2"/>
      <c r="OLI93" s="2"/>
      <c r="OLJ93" s="2"/>
      <c r="OLK93" s="2"/>
      <c r="OLL93" s="2"/>
      <c r="OLM93" s="2"/>
      <c r="OLN93" s="2"/>
      <c r="OLO93" s="2"/>
      <c r="OLP93" s="2"/>
      <c r="OLQ93" s="2"/>
      <c r="OLR93" s="2"/>
      <c r="OLS93" s="2"/>
      <c r="OLT93" s="2"/>
      <c r="OLU93" s="2"/>
      <c r="OLV93" s="2"/>
      <c r="OLW93" s="2"/>
      <c r="OLX93" s="2"/>
      <c r="OLY93" s="2"/>
      <c r="OLZ93" s="2"/>
      <c r="OMA93" s="2"/>
      <c r="OMB93" s="2"/>
      <c r="OMC93" s="2"/>
      <c r="OMD93" s="2"/>
      <c r="OME93" s="2"/>
      <c r="OMF93" s="2"/>
      <c r="OMG93" s="2"/>
      <c r="OMH93" s="2"/>
      <c r="OMI93" s="2"/>
      <c r="OMJ93" s="2"/>
      <c r="OMK93" s="2"/>
      <c r="OML93" s="2"/>
      <c r="OMM93" s="2"/>
      <c r="OMN93" s="2"/>
      <c r="OMO93" s="2"/>
      <c r="OMP93" s="2"/>
      <c r="OMQ93" s="2"/>
      <c r="OMR93" s="2"/>
      <c r="OMS93" s="2"/>
      <c r="OMT93" s="2"/>
      <c r="OMU93" s="2"/>
      <c r="OMV93" s="2"/>
      <c r="OMW93" s="2"/>
      <c r="OMX93" s="2"/>
      <c r="OMY93" s="2"/>
      <c r="OMZ93" s="2"/>
      <c r="ONA93" s="2"/>
      <c r="ONB93" s="2"/>
      <c r="ONC93" s="2"/>
      <c r="OND93" s="2"/>
      <c r="ONE93" s="2"/>
      <c r="ONF93" s="2"/>
      <c r="ONG93" s="2"/>
      <c r="ONH93" s="2"/>
      <c r="ONI93" s="2"/>
      <c r="ONJ93" s="2"/>
      <c r="ONK93" s="2"/>
      <c r="ONL93" s="2"/>
      <c r="ONM93" s="2"/>
      <c r="ONN93" s="2"/>
      <c r="ONO93" s="2"/>
      <c r="ONP93" s="2"/>
      <c r="ONQ93" s="2"/>
      <c r="ONR93" s="2"/>
      <c r="ONS93" s="2"/>
      <c r="ONT93" s="2"/>
      <c r="ONU93" s="2"/>
      <c r="ONV93" s="2"/>
      <c r="ONW93" s="2"/>
      <c r="ONX93" s="2"/>
      <c r="ONY93" s="2"/>
      <c r="ONZ93" s="2"/>
      <c r="OOA93" s="2"/>
      <c r="OOB93" s="2"/>
      <c r="OOC93" s="2"/>
      <c r="OOD93" s="2"/>
      <c r="OOE93" s="2"/>
      <c r="OOF93" s="2"/>
      <c r="OOG93" s="2"/>
      <c r="OOH93" s="2"/>
      <c r="OOI93" s="2"/>
      <c r="OOJ93" s="2"/>
      <c r="OOK93" s="2"/>
      <c r="OOL93" s="2"/>
      <c r="OOM93" s="2"/>
      <c r="OON93" s="2"/>
      <c r="OOO93" s="2"/>
      <c r="OOP93" s="2"/>
      <c r="OOQ93" s="2"/>
      <c r="OOR93" s="2"/>
      <c r="OOS93" s="2"/>
      <c r="OOT93" s="2"/>
      <c r="OOU93" s="2"/>
      <c r="OOV93" s="2"/>
      <c r="OOW93" s="2"/>
      <c r="OOX93" s="2"/>
      <c r="OOY93" s="2"/>
      <c r="OOZ93" s="2"/>
      <c r="OPA93" s="2"/>
      <c r="OPB93" s="2"/>
      <c r="OPC93" s="2"/>
      <c r="OPD93" s="2"/>
      <c r="OPE93" s="2"/>
      <c r="OPF93" s="2"/>
      <c r="OPG93" s="2"/>
      <c r="OPH93" s="2"/>
      <c r="OPI93" s="2"/>
      <c r="OPJ93" s="2"/>
      <c r="OPK93" s="2"/>
      <c r="OPL93" s="2"/>
      <c r="OPM93" s="2"/>
      <c r="OPN93" s="2"/>
      <c r="OPO93" s="2"/>
      <c r="OPP93" s="2"/>
      <c r="OPQ93" s="2"/>
      <c r="OPR93" s="2"/>
      <c r="OPS93" s="2"/>
      <c r="OPT93" s="2"/>
      <c r="OPU93" s="2"/>
      <c r="OPV93" s="2"/>
      <c r="OPW93" s="2"/>
      <c r="OPX93" s="2"/>
      <c r="OPY93" s="2"/>
      <c r="OPZ93" s="2"/>
      <c r="OQA93" s="2"/>
      <c r="OQB93" s="2"/>
      <c r="OQC93" s="2"/>
      <c r="OQD93" s="2"/>
      <c r="OQE93" s="2"/>
      <c r="OQF93" s="2"/>
      <c r="OQG93" s="2"/>
      <c r="OQH93" s="2"/>
      <c r="OQI93" s="2"/>
      <c r="OQJ93" s="2"/>
      <c r="OQK93" s="2"/>
      <c r="OQL93" s="2"/>
      <c r="OQM93" s="2"/>
      <c r="OQN93" s="2"/>
      <c r="OQO93" s="2"/>
      <c r="OQP93" s="2"/>
      <c r="OQQ93" s="2"/>
      <c r="OQR93" s="2"/>
      <c r="OQS93" s="2"/>
      <c r="OQT93" s="2"/>
      <c r="OQU93" s="2"/>
      <c r="OQV93" s="2"/>
      <c r="OQW93" s="2"/>
      <c r="OQX93" s="2"/>
      <c r="OQY93" s="2"/>
      <c r="OQZ93" s="2"/>
      <c r="ORA93" s="2"/>
      <c r="ORB93" s="2"/>
      <c r="ORC93" s="2"/>
      <c r="ORD93" s="2"/>
      <c r="ORE93" s="2"/>
      <c r="ORF93" s="2"/>
      <c r="ORG93" s="2"/>
      <c r="ORH93" s="2"/>
      <c r="ORI93" s="2"/>
      <c r="ORJ93" s="2"/>
      <c r="ORK93" s="2"/>
      <c r="ORL93" s="2"/>
      <c r="ORM93" s="2"/>
      <c r="ORN93" s="2"/>
      <c r="ORO93" s="2"/>
      <c r="ORP93" s="2"/>
      <c r="ORQ93" s="2"/>
      <c r="ORR93" s="2"/>
      <c r="ORS93" s="2"/>
      <c r="ORT93" s="2"/>
      <c r="ORU93" s="2"/>
      <c r="ORV93" s="2"/>
      <c r="ORW93" s="2"/>
      <c r="ORX93" s="2"/>
      <c r="ORY93" s="2"/>
      <c r="ORZ93" s="2"/>
      <c r="OSA93" s="2"/>
      <c r="OSB93" s="2"/>
      <c r="OSC93" s="2"/>
      <c r="OSD93" s="2"/>
      <c r="OSE93" s="2"/>
      <c r="OSF93" s="2"/>
      <c r="OSG93" s="2"/>
      <c r="OSH93" s="2"/>
      <c r="OSI93" s="2"/>
      <c r="OSJ93" s="2"/>
      <c r="OSK93" s="2"/>
      <c r="OSL93" s="2"/>
      <c r="OSM93" s="2"/>
      <c r="OSN93" s="2"/>
      <c r="OSO93" s="2"/>
      <c r="OSP93" s="2"/>
      <c r="OSQ93" s="2"/>
      <c r="OSR93" s="2"/>
      <c r="OSS93" s="2"/>
      <c r="OST93" s="2"/>
      <c r="OSU93" s="2"/>
      <c r="OSV93" s="2"/>
      <c r="OSW93" s="2"/>
      <c r="OSX93" s="2"/>
      <c r="OSY93" s="2"/>
      <c r="OSZ93" s="2"/>
      <c r="OTA93" s="2"/>
      <c r="OTB93" s="2"/>
      <c r="OTC93" s="2"/>
      <c r="OTD93" s="2"/>
      <c r="OTE93" s="2"/>
      <c r="OTF93" s="2"/>
      <c r="OTG93" s="2"/>
      <c r="OTH93" s="2"/>
      <c r="OTI93" s="2"/>
      <c r="OTJ93" s="2"/>
      <c r="OTK93" s="2"/>
      <c r="OTL93" s="2"/>
      <c r="OTM93" s="2"/>
      <c r="OTN93" s="2"/>
      <c r="OTO93" s="2"/>
      <c r="OTP93" s="2"/>
      <c r="OTQ93" s="2"/>
      <c r="OTR93" s="2"/>
      <c r="OTS93" s="2"/>
      <c r="OTT93" s="2"/>
      <c r="OTU93" s="2"/>
      <c r="OTV93" s="2"/>
      <c r="OTW93" s="2"/>
      <c r="OTX93" s="2"/>
      <c r="OTY93" s="2"/>
      <c r="OTZ93" s="2"/>
      <c r="OUA93" s="2"/>
      <c r="OUB93" s="2"/>
      <c r="OUC93" s="2"/>
      <c r="OUD93" s="2"/>
      <c r="OUE93" s="2"/>
      <c r="OUF93" s="2"/>
      <c r="OUG93" s="2"/>
      <c r="OUH93" s="2"/>
      <c r="OUI93" s="2"/>
      <c r="OUJ93" s="2"/>
      <c r="OUK93" s="2"/>
      <c r="OUL93" s="2"/>
      <c r="OUM93" s="2"/>
      <c r="OUN93" s="2"/>
      <c r="OUO93" s="2"/>
      <c r="OUP93" s="2"/>
      <c r="OUQ93" s="2"/>
      <c r="OUR93" s="2"/>
      <c r="OUS93" s="2"/>
      <c r="OUT93" s="2"/>
      <c r="OUU93" s="2"/>
      <c r="OUV93" s="2"/>
      <c r="OUW93" s="2"/>
      <c r="OUX93" s="2"/>
      <c r="OUY93" s="2"/>
      <c r="OUZ93" s="2"/>
      <c r="OVA93" s="2"/>
      <c r="OVB93" s="2"/>
      <c r="OVC93" s="2"/>
      <c r="OVD93" s="2"/>
      <c r="OVE93" s="2"/>
      <c r="OVF93" s="2"/>
      <c r="OVG93" s="2"/>
      <c r="OVH93" s="2"/>
      <c r="OVI93" s="2"/>
      <c r="OVJ93" s="2"/>
      <c r="OVK93" s="2"/>
      <c r="OVL93" s="2"/>
      <c r="OVM93" s="2"/>
      <c r="OVN93" s="2"/>
      <c r="OVO93" s="2"/>
      <c r="OVP93" s="2"/>
      <c r="OVQ93" s="2"/>
      <c r="OVR93" s="2"/>
      <c r="OVS93" s="2"/>
      <c r="OVT93" s="2"/>
      <c r="OVU93" s="2"/>
      <c r="OVV93" s="2"/>
      <c r="OVW93" s="2"/>
      <c r="OVX93" s="2"/>
      <c r="OVY93" s="2"/>
      <c r="OVZ93" s="2"/>
      <c r="OWA93" s="2"/>
      <c r="OWB93" s="2"/>
      <c r="OWC93" s="2"/>
      <c r="OWD93" s="2"/>
      <c r="OWE93" s="2"/>
      <c r="OWF93" s="2"/>
      <c r="OWG93" s="2"/>
      <c r="OWH93" s="2"/>
      <c r="OWI93" s="2"/>
      <c r="OWJ93" s="2"/>
      <c r="OWK93" s="2"/>
      <c r="OWL93" s="2"/>
      <c r="OWM93" s="2"/>
      <c r="OWN93" s="2"/>
      <c r="OWO93" s="2"/>
      <c r="OWP93" s="2"/>
      <c r="OWQ93" s="2"/>
      <c r="OWR93" s="2"/>
      <c r="OWS93" s="2"/>
      <c r="OWT93" s="2"/>
      <c r="OWU93" s="2"/>
      <c r="OWV93" s="2"/>
      <c r="OWW93" s="2"/>
      <c r="OWX93" s="2"/>
      <c r="OWY93" s="2"/>
      <c r="OWZ93" s="2"/>
      <c r="OXA93" s="2"/>
      <c r="OXB93" s="2"/>
      <c r="OXC93" s="2"/>
      <c r="OXD93" s="2"/>
      <c r="OXE93" s="2"/>
      <c r="OXF93" s="2"/>
      <c r="OXG93" s="2"/>
      <c r="OXH93" s="2"/>
      <c r="OXI93" s="2"/>
      <c r="OXJ93" s="2"/>
      <c r="OXK93" s="2"/>
      <c r="OXL93" s="2"/>
      <c r="OXM93" s="2"/>
      <c r="OXN93" s="2"/>
      <c r="OXO93" s="2"/>
      <c r="OXP93" s="2"/>
      <c r="OXQ93" s="2"/>
      <c r="OXR93" s="2"/>
      <c r="OXS93" s="2"/>
      <c r="OXT93" s="2"/>
      <c r="OXU93" s="2"/>
      <c r="OXV93" s="2"/>
      <c r="OXW93" s="2"/>
      <c r="OXX93" s="2"/>
      <c r="OXY93" s="2"/>
      <c r="OXZ93" s="2"/>
      <c r="OYA93" s="2"/>
      <c r="OYB93" s="2"/>
      <c r="OYC93" s="2"/>
      <c r="OYD93" s="2"/>
      <c r="OYE93" s="2"/>
      <c r="OYF93" s="2"/>
      <c r="OYG93" s="2"/>
      <c r="OYH93" s="2"/>
      <c r="OYI93" s="2"/>
      <c r="OYJ93" s="2"/>
      <c r="OYK93" s="2"/>
      <c r="OYL93" s="2"/>
      <c r="OYM93" s="2"/>
      <c r="OYN93" s="2"/>
      <c r="OYO93" s="2"/>
      <c r="OYP93" s="2"/>
      <c r="OYQ93" s="2"/>
      <c r="OYR93" s="2"/>
      <c r="OYS93" s="2"/>
      <c r="OYT93" s="2"/>
      <c r="OYU93" s="2"/>
      <c r="OYV93" s="2"/>
      <c r="OYW93" s="2"/>
      <c r="OYX93" s="2"/>
      <c r="OYY93" s="2"/>
      <c r="OYZ93" s="2"/>
      <c r="OZA93" s="2"/>
      <c r="OZB93" s="2"/>
      <c r="OZC93" s="2"/>
      <c r="OZD93" s="2"/>
      <c r="OZE93" s="2"/>
      <c r="OZF93" s="2"/>
      <c r="OZG93" s="2"/>
      <c r="OZH93" s="2"/>
      <c r="OZI93" s="2"/>
      <c r="OZJ93" s="2"/>
      <c r="OZK93" s="2"/>
      <c r="OZL93" s="2"/>
      <c r="OZM93" s="2"/>
      <c r="OZN93" s="2"/>
      <c r="OZO93" s="2"/>
      <c r="OZP93" s="2"/>
      <c r="OZQ93" s="2"/>
      <c r="OZR93" s="2"/>
      <c r="OZS93" s="2"/>
      <c r="OZT93" s="2"/>
      <c r="OZU93" s="2"/>
      <c r="OZV93" s="2"/>
      <c r="OZW93" s="2"/>
      <c r="OZX93" s="2"/>
      <c r="OZY93" s="2"/>
      <c r="OZZ93" s="2"/>
      <c r="PAA93" s="2"/>
      <c r="PAB93" s="2"/>
      <c r="PAC93" s="2"/>
      <c r="PAD93" s="2"/>
      <c r="PAE93" s="2"/>
      <c r="PAF93" s="2"/>
      <c r="PAG93" s="2"/>
      <c r="PAH93" s="2"/>
      <c r="PAI93" s="2"/>
      <c r="PAJ93" s="2"/>
      <c r="PAK93" s="2"/>
      <c r="PAL93" s="2"/>
      <c r="PAM93" s="2"/>
      <c r="PAN93" s="2"/>
      <c r="PAO93" s="2"/>
      <c r="PAP93" s="2"/>
      <c r="PAQ93" s="2"/>
      <c r="PAR93" s="2"/>
      <c r="PAS93" s="2"/>
      <c r="PAT93" s="2"/>
      <c r="PAU93" s="2"/>
      <c r="PAV93" s="2"/>
      <c r="PAW93" s="2"/>
      <c r="PAX93" s="2"/>
      <c r="PAY93" s="2"/>
      <c r="PAZ93" s="2"/>
      <c r="PBA93" s="2"/>
      <c r="PBB93" s="2"/>
      <c r="PBC93" s="2"/>
      <c r="PBD93" s="2"/>
      <c r="PBE93" s="2"/>
      <c r="PBF93" s="2"/>
      <c r="PBG93" s="2"/>
      <c r="PBH93" s="2"/>
      <c r="PBI93" s="2"/>
      <c r="PBJ93" s="2"/>
      <c r="PBK93" s="2"/>
      <c r="PBL93" s="2"/>
      <c r="PBM93" s="2"/>
      <c r="PBN93" s="2"/>
      <c r="PBO93" s="2"/>
      <c r="PBP93" s="2"/>
      <c r="PBQ93" s="2"/>
      <c r="PBR93" s="2"/>
      <c r="PBS93" s="2"/>
      <c r="PBT93" s="2"/>
      <c r="PBU93" s="2"/>
      <c r="PBV93" s="2"/>
      <c r="PBW93" s="2"/>
      <c r="PBX93" s="2"/>
      <c r="PBY93" s="2"/>
      <c r="PBZ93" s="2"/>
      <c r="PCA93" s="2"/>
      <c r="PCB93" s="2"/>
      <c r="PCC93" s="2"/>
      <c r="PCD93" s="2"/>
      <c r="PCE93" s="2"/>
      <c r="PCF93" s="2"/>
      <c r="PCG93" s="2"/>
      <c r="PCH93" s="2"/>
      <c r="PCI93" s="2"/>
      <c r="PCJ93" s="2"/>
      <c r="PCK93" s="2"/>
      <c r="PCL93" s="2"/>
      <c r="PCM93" s="2"/>
      <c r="PCN93" s="2"/>
      <c r="PCO93" s="2"/>
      <c r="PCP93" s="2"/>
      <c r="PCQ93" s="2"/>
      <c r="PCR93" s="2"/>
      <c r="PCS93" s="2"/>
      <c r="PCT93" s="2"/>
      <c r="PCU93" s="2"/>
      <c r="PCV93" s="2"/>
      <c r="PCW93" s="2"/>
      <c r="PCX93" s="2"/>
      <c r="PCY93" s="2"/>
      <c r="PCZ93" s="2"/>
      <c r="PDA93" s="2"/>
      <c r="PDB93" s="2"/>
      <c r="PDC93" s="2"/>
      <c r="PDD93" s="2"/>
      <c r="PDE93" s="2"/>
      <c r="PDF93" s="2"/>
      <c r="PDG93" s="2"/>
      <c r="PDH93" s="2"/>
      <c r="PDI93" s="2"/>
      <c r="PDJ93" s="2"/>
      <c r="PDK93" s="2"/>
      <c r="PDL93" s="2"/>
      <c r="PDM93" s="2"/>
      <c r="PDN93" s="2"/>
      <c r="PDO93" s="2"/>
      <c r="PDP93" s="2"/>
      <c r="PDQ93" s="2"/>
      <c r="PDR93" s="2"/>
      <c r="PDS93" s="2"/>
      <c r="PDT93" s="2"/>
      <c r="PDU93" s="2"/>
      <c r="PDV93" s="2"/>
      <c r="PDW93" s="2"/>
      <c r="PDX93" s="2"/>
      <c r="PDY93" s="2"/>
      <c r="PDZ93" s="2"/>
      <c r="PEA93" s="2"/>
      <c r="PEB93" s="2"/>
      <c r="PEC93" s="2"/>
      <c r="PED93" s="2"/>
      <c r="PEE93" s="2"/>
      <c r="PEF93" s="2"/>
      <c r="PEG93" s="2"/>
      <c r="PEH93" s="2"/>
      <c r="PEI93" s="2"/>
      <c r="PEJ93" s="2"/>
      <c r="PEK93" s="2"/>
      <c r="PEL93" s="2"/>
      <c r="PEM93" s="2"/>
      <c r="PEN93" s="2"/>
      <c r="PEO93" s="2"/>
      <c r="PEP93" s="2"/>
      <c r="PEQ93" s="2"/>
      <c r="PER93" s="2"/>
      <c r="PES93" s="2"/>
      <c r="PET93" s="2"/>
      <c r="PEU93" s="2"/>
      <c r="PEV93" s="2"/>
      <c r="PEW93" s="2"/>
      <c r="PEX93" s="2"/>
      <c r="PEY93" s="2"/>
      <c r="PEZ93" s="2"/>
      <c r="PFA93" s="2"/>
      <c r="PFB93" s="2"/>
      <c r="PFC93" s="2"/>
      <c r="PFD93" s="2"/>
      <c r="PFE93" s="2"/>
      <c r="PFF93" s="2"/>
      <c r="PFG93" s="2"/>
      <c r="PFH93" s="2"/>
      <c r="PFI93" s="2"/>
      <c r="PFJ93" s="2"/>
      <c r="PFK93" s="2"/>
      <c r="PFL93" s="2"/>
      <c r="PFM93" s="2"/>
      <c r="PFN93" s="2"/>
      <c r="PFO93" s="2"/>
      <c r="PFP93" s="2"/>
      <c r="PFQ93" s="2"/>
      <c r="PFR93" s="2"/>
      <c r="PFS93" s="2"/>
      <c r="PFT93" s="2"/>
      <c r="PFU93" s="2"/>
      <c r="PFV93" s="2"/>
      <c r="PFW93" s="2"/>
      <c r="PFX93" s="2"/>
      <c r="PFY93" s="2"/>
      <c r="PFZ93" s="2"/>
      <c r="PGA93" s="2"/>
      <c r="PGB93" s="2"/>
      <c r="PGC93" s="2"/>
      <c r="PGD93" s="2"/>
      <c r="PGE93" s="2"/>
      <c r="PGF93" s="2"/>
      <c r="PGG93" s="2"/>
      <c r="PGH93" s="2"/>
      <c r="PGI93" s="2"/>
      <c r="PGJ93" s="2"/>
      <c r="PGK93" s="2"/>
      <c r="PGL93" s="2"/>
      <c r="PGM93" s="2"/>
      <c r="PGN93" s="2"/>
      <c r="PGO93" s="2"/>
      <c r="PGP93" s="2"/>
      <c r="PGQ93" s="2"/>
      <c r="PGR93" s="2"/>
      <c r="PGS93" s="2"/>
      <c r="PGT93" s="2"/>
      <c r="PGU93" s="2"/>
      <c r="PGV93" s="2"/>
      <c r="PGW93" s="2"/>
      <c r="PGX93" s="2"/>
      <c r="PGY93" s="2"/>
      <c r="PGZ93" s="2"/>
      <c r="PHA93" s="2"/>
      <c r="PHB93" s="2"/>
      <c r="PHC93" s="2"/>
      <c r="PHD93" s="2"/>
      <c r="PHE93" s="2"/>
      <c r="PHF93" s="2"/>
      <c r="PHG93" s="2"/>
      <c r="PHH93" s="2"/>
      <c r="PHI93" s="2"/>
      <c r="PHJ93" s="2"/>
      <c r="PHK93" s="2"/>
      <c r="PHL93" s="2"/>
      <c r="PHM93" s="2"/>
      <c r="PHN93" s="2"/>
      <c r="PHO93" s="2"/>
      <c r="PHP93" s="2"/>
      <c r="PHQ93" s="2"/>
      <c r="PHR93" s="2"/>
      <c r="PHS93" s="2"/>
      <c r="PHT93" s="2"/>
      <c r="PHU93" s="2"/>
      <c r="PHV93" s="2"/>
      <c r="PHW93" s="2"/>
      <c r="PHX93" s="2"/>
      <c r="PHY93" s="2"/>
      <c r="PHZ93" s="2"/>
      <c r="PIA93" s="2"/>
      <c r="PIB93" s="2"/>
      <c r="PIC93" s="2"/>
      <c r="PID93" s="2"/>
      <c r="PIE93" s="2"/>
      <c r="PIF93" s="2"/>
      <c r="PIG93" s="2"/>
      <c r="PIH93" s="2"/>
      <c r="PII93" s="2"/>
      <c r="PIJ93" s="2"/>
      <c r="PIK93" s="2"/>
      <c r="PIL93" s="2"/>
      <c r="PIM93" s="2"/>
      <c r="PIN93" s="2"/>
      <c r="PIO93" s="2"/>
      <c r="PIP93" s="2"/>
      <c r="PIQ93" s="2"/>
      <c r="PIR93" s="2"/>
      <c r="PIS93" s="2"/>
      <c r="PIT93" s="2"/>
      <c r="PIU93" s="2"/>
      <c r="PIV93" s="2"/>
      <c r="PIW93" s="2"/>
      <c r="PIX93" s="2"/>
      <c r="PIY93" s="2"/>
      <c r="PIZ93" s="2"/>
      <c r="PJA93" s="2"/>
      <c r="PJB93" s="2"/>
      <c r="PJC93" s="2"/>
      <c r="PJD93" s="2"/>
      <c r="PJE93" s="2"/>
      <c r="PJF93" s="2"/>
      <c r="PJG93" s="2"/>
      <c r="PJH93" s="2"/>
      <c r="PJI93" s="2"/>
      <c r="PJJ93" s="2"/>
      <c r="PJK93" s="2"/>
      <c r="PJL93" s="2"/>
      <c r="PJM93" s="2"/>
      <c r="PJN93" s="2"/>
      <c r="PJO93" s="2"/>
      <c r="PJP93" s="2"/>
      <c r="PJQ93" s="2"/>
      <c r="PJR93" s="2"/>
      <c r="PJS93" s="2"/>
      <c r="PJT93" s="2"/>
      <c r="PJU93" s="2"/>
      <c r="PJV93" s="2"/>
      <c r="PJW93" s="2"/>
      <c r="PJX93" s="2"/>
      <c r="PJY93" s="2"/>
      <c r="PJZ93" s="2"/>
      <c r="PKA93" s="2"/>
      <c r="PKB93" s="2"/>
      <c r="PKC93" s="2"/>
      <c r="PKD93" s="2"/>
      <c r="PKE93" s="2"/>
      <c r="PKF93" s="2"/>
      <c r="PKG93" s="2"/>
      <c r="PKH93" s="2"/>
      <c r="PKI93" s="2"/>
      <c r="PKJ93" s="2"/>
      <c r="PKK93" s="2"/>
      <c r="PKL93" s="2"/>
      <c r="PKM93" s="2"/>
      <c r="PKN93" s="2"/>
      <c r="PKO93" s="2"/>
      <c r="PKP93" s="2"/>
      <c r="PKQ93" s="2"/>
      <c r="PKR93" s="2"/>
      <c r="PKS93" s="2"/>
      <c r="PKT93" s="2"/>
      <c r="PKU93" s="2"/>
      <c r="PKV93" s="2"/>
      <c r="PKW93" s="2"/>
      <c r="PKX93" s="2"/>
      <c r="PKY93" s="2"/>
      <c r="PKZ93" s="2"/>
      <c r="PLA93" s="2"/>
      <c r="PLB93" s="2"/>
      <c r="PLC93" s="2"/>
      <c r="PLD93" s="2"/>
      <c r="PLE93" s="2"/>
      <c r="PLF93" s="2"/>
      <c r="PLG93" s="2"/>
      <c r="PLH93" s="2"/>
      <c r="PLI93" s="2"/>
      <c r="PLJ93" s="2"/>
      <c r="PLK93" s="2"/>
      <c r="PLL93" s="2"/>
      <c r="PLM93" s="2"/>
      <c r="PLN93" s="2"/>
      <c r="PLO93" s="2"/>
      <c r="PLP93" s="2"/>
      <c r="PLQ93" s="2"/>
      <c r="PLR93" s="2"/>
      <c r="PLS93" s="2"/>
      <c r="PLT93" s="2"/>
      <c r="PLU93" s="2"/>
      <c r="PLV93" s="2"/>
      <c r="PLW93" s="2"/>
      <c r="PLX93" s="2"/>
      <c r="PLY93" s="2"/>
      <c r="PLZ93" s="2"/>
      <c r="PMA93" s="2"/>
      <c r="PMB93" s="2"/>
      <c r="PMC93" s="2"/>
      <c r="PMD93" s="2"/>
      <c r="PME93" s="2"/>
      <c r="PMF93" s="2"/>
      <c r="PMG93" s="2"/>
      <c r="PMH93" s="2"/>
      <c r="PMI93" s="2"/>
      <c r="PMJ93" s="2"/>
      <c r="PMK93" s="2"/>
      <c r="PML93" s="2"/>
      <c r="PMM93" s="2"/>
      <c r="PMN93" s="2"/>
      <c r="PMO93" s="2"/>
      <c r="PMP93" s="2"/>
      <c r="PMQ93" s="2"/>
      <c r="PMR93" s="2"/>
      <c r="PMS93" s="2"/>
      <c r="PMT93" s="2"/>
      <c r="PMU93" s="2"/>
      <c r="PMV93" s="2"/>
      <c r="PMW93" s="2"/>
      <c r="PMX93" s="2"/>
      <c r="PMY93" s="2"/>
      <c r="PMZ93" s="2"/>
      <c r="PNA93" s="2"/>
      <c r="PNB93" s="2"/>
      <c r="PNC93" s="2"/>
      <c r="PND93" s="2"/>
      <c r="PNE93" s="2"/>
      <c r="PNF93" s="2"/>
      <c r="PNG93" s="2"/>
      <c r="PNH93" s="2"/>
      <c r="PNI93" s="2"/>
      <c r="PNJ93" s="2"/>
      <c r="PNK93" s="2"/>
      <c r="PNL93" s="2"/>
      <c r="PNM93" s="2"/>
      <c r="PNN93" s="2"/>
      <c r="PNO93" s="2"/>
      <c r="PNP93" s="2"/>
      <c r="PNQ93" s="2"/>
      <c r="PNR93" s="2"/>
      <c r="PNS93" s="2"/>
      <c r="PNT93" s="2"/>
      <c r="PNU93" s="2"/>
      <c r="PNV93" s="2"/>
      <c r="PNW93" s="2"/>
      <c r="PNX93" s="2"/>
      <c r="PNY93" s="2"/>
      <c r="PNZ93" s="2"/>
      <c r="POA93" s="2"/>
      <c r="POB93" s="2"/>
      <c r="POC93" s="2"/>
      <c r="POD93" s="2"/>
      <c r="POE93" s="2"/>
      <c r="POF93" s="2"/>
      <c r="POG93" s="2"/>
      <c r="POH93" s="2"/>
      <c r="POI93" s="2"/>
      <c r="POJ93" s="2"/>
      <c r="POK93" s="2"/>
      <c r="POL93" s="2"/>
      <c r="POM93" s="2"/>
      <c r="PON93" s="2"/>
      <c r="POO93" s="2"/>
      <c r="POP93" s="2"/>
      <c r="POQ93" s="2"/>
      <c r="POR93" s="2"/>
      <c r="POS93" s="2"/>
      <c r="POT93" s="2"/>
      <c r="POU93" s="2"/>
      <c r="POV93" s="2"/>
      <c r="POW93" s="2"/>
      <c r="POX93" s="2"/>
      <c r="POY93" s="2"/>
      <c r="POZ93" s="2"/>
      <c r="PPA93" s="2"/>
      <c r="PPB93" s="2"/>
      <c r="PPC93" s="2"/>
      <c r="PPD93" s="2"/>
      <c r="PPE93" s="2"/>
      <c r="PPF93" s="2"/>
      <c r="PPG93" s="2"/>
      <c r="PPH93" s="2"/>
      <c r="PPI93" s="2"/>
      <c r="PPJ93" s="2"/>
      <c r="PPK93" s="2"/>
      <c r="PPL93" s="2"/>
      <c r="PPM93" s="2"/>
      <c r="PPN93" s="2"/>
      <c r="PPO93" s="2"/>
      <c r="PPP93" s="2"/>
      <c r="PPQ93" s="2"/>
      <c r="PPR93" s="2"/>
      <c r="PPS93" s="2"/>
      <c r="PPT93" s="2"/>
      <c r="PPU93" s="2"/>
      <c r="PPV93" s="2"/>
      <c r="PPW93" s="2"/>
      <c r="PPX93" s="2"/>
      <c r="PPY93" s="2"/>
      <c r="PPZ93" s="2"/>
      <c r="PQA93" s="2"/>
      <c r="PQB93" s="2"/>
      <c r="PQC93" s="2"/>
      <c r="PQD93" s="2"/>
      <c r="PQE93" s="2"/>
      <c r="PQF93" s="2"/>
      <c r="PQG93" s="2"/>
      <c r="PQH93" s="2"/>
      <c r="PQI93" s="2"/>
      <c r="PQJ93" s="2"/>
      <c r="PQK93" s="2"/>
      <c r="PQL93" s="2"/>
      <c r="PQM93" s="2"/>
      <c r="PQN93" s="2"/>
      <c r="PQO93" s="2"/>
      <c r="PQP93" s="2"/>
      <c r="PQQ93" s="2"/>
      <c r="PQR93" s="2"/>
      <c r="PQS93" s="2"/>
      <c r="PQT93" s="2"/>
      <c r="PQU93" s="2"/>
      <c r="PQV93" s="2"/>
      <c r="PQW93" s="2"/>
      <c r="PQX93" s="2"/>
      <c r="PQY93" s="2"/>
      <c r="PQZ93" s="2"/>
      <c r="PRA93" s="2"/>
      <c r="PRB93" s="2"/>
      <c r="PRC93" s="2"/>
      <c r="PRD93" s="2"/>
      <c r="PRE93" s="2"/>
      <c r="PRF93" s="2"/>
      <c r="PRG93" s="2"/>
      <c r="PRH93" s="2"/>
      <c r="PRI93" s="2"/>
      <c r="PRJ93" s="2"/>
      <c r="PRK93" s="2"/>
      <c r="PRL93" s="2"/>
      <c r="PRM93" s="2"/>
      <c r="PRN93" s="2"/>
      <c r="PRO93" s="2"/>
      <c r="PRP93" s="2"/>
      <c r="PRQ93" s="2"/>
      <c r="PRR93" s="2"/>
      <c r="PRS93" s="2"/>
      <c r="PRT93" s="2"/>
      <c r="PRU93" s="2"/>
      <c r="PRV93" s="2"/>
      <c r="PRW93" s="2"/>
      <c r="PRX93" s="2"/>
      <c r="PRY93" s="2"/>
      <c r="PRZ93" s="2"/>
      <c r="PSA93" s="2"/>
      <c r="PSB93" s="2"/>
      <c r="PSC93" s="2"/>
      <c r="PSD93" s="2"/>
      <c r="PSE93" s="2"/>
      <c r="PSF93" s="2"/>
      <c r="PSG93" s="2"/>
      <c r="PSH93" s="2"/>
      <c r="PSI93" s="2"/>
      <c r="PSJ93" s="2"/>
      <c r="PSK93" s="2"/>
      <c r="PSL93" s="2"/>
      <c r="PSM93" s="2"/>
      <c r="PSN93" s="2"/>
      <c r="PSO93" s="2"/>
      <c r="PSP93" s="2"/>
      <c r="PSQ93" s="2"/>
      <c r="PSR93" s="2"/>
      <c r="PSS93" s="2"/>
      <c r="PST93" s="2"/>
      <c r="PSU93" s="2"/>
      <c r="PSV93" s="2"/>
      <c r="PSW93" s="2"/>
      <c r="PSX93" s="2"/>
      <c r="PSY93" s="2"/>
      <c r="PSZ93" s="2"/>
      <c r="PTA93" s="2"/>
      <c r="PTB93" s="2"/>
      <c r="PTC93" s="2"/>
      <c r="PTD93" s="2"/>
      <c r="PTE93" s="2"/>
      <c r="PTF93" s="2"/>
      <c r="PTG93" s="2"/>
      <c r="PTH93" s="2"/>
      <c r="PTI93" s="2"/>
      <c r="PTJ93" s="2"/>
      <c r="PTK93" s="2"/>
      <c r="PTL93" s="2"/>
      <c r="PTM93" s="2"/>
      <c r="PTN93" s="2"/>
      <c r="PTO93" s="2"/>
      <c r="PTP93" s="2"/>
      <c r="PTQ93" s="2"/>
      <c r="PTR93" s="2"/>
      <c r="PTS93" s="2"/>
      <c r="PTT93" s="2"/>
      <c r="PTU93" s="2"/>
      <c r="PTV93" s="2"/>
      <c r="PTW93" s="2"/>
      <c r="PTX93" s="2"/>
      <c r="PTY93" s="2"/>
      <c r="PTZ93" s="2"/>
      <c r="PUA93" s="2"/>
      <c r="PUB93" s="2"/>
      <c r="PUC93" s="2"/>
      <c r="PUD93" s="2"/>
      <c r="PUE93" s="2"/>
      <c r="PUF93" s="2"/>
      <c r="PUG93" s="2"/>
      <c r="PUH93" s="2"/>
      <c r="PUI93" s="2"/>
      <c r="PUJ93" s="2"/>
      <c r="PUK93" s="2"/>
      <c r="PUL93" s="2"/>
      <c r="PUM93" s="2"/>
      <c r="PUN93" s="2"/>
      <c r="PUO93" s="2"/>
      <c r="PUP93" s="2"/>
      <c r="PUQ93" s="2"/>
      <c r="PUR93" s="2"/>
      <c r="PUS93" s="2"/>
      <c r="PUT93" s="2"/>
      <c r="PUU93" s="2"/>
      <c r="PUV93" s="2"/>
      <c r="PUW93" s="2"/>
      <c r="PUX93" s="2"/>
      <c r="PUY93" s="2"/>
      <c r="PUZ93" s="2"/>
      <c r="PVA93" s="2"/>
      <c r="PVB93" s="2"/>
      <c r="PVC93" s="2"/>
      <c r="PVD93" s="2"/>
      <c r="PVE93" s="2"/>
      <c r="PVF93" s="2"/>
      <c r="PVG93" s="2"/>
      <c r="PVH93" s="2"/>
      <c r="PVI93" s="2"/>
      <c r="PVJ93" s="2"/>
      <c r="PVK93" s="2"/>
      <c r="PVL93" s="2"/>
      <c r="PVM93" s="2"/>
      <c r="PVN93" s="2"/>
      <c r="PVO93" s="2"/>
      <c r="PVP93" s="2"/>
      <c r="PVQ93" s="2"/>
      <c r="PVR93" s="2"/>
      <c r="PVS93" s="2"/>
      <c r="PVT93" s="2"/>
      <c r="PVU93" s="2"/>
      <c r="PVV93" s="2"/>
      <c r="PVW93" s="2"/>
      <c r="PVX93" s="2"/>
      <c r="PVY93" s="2"/>
      <c r="PVZ93" s="2"/>
      <c r="PWA93" s="2"/>
      <c r="PWB93" s="2"/>
      <c r="PWC93" s="2"/>
      <c r="PWD93" s="2"/>
      <c r="PWE93" s="2"/>
      <c r="PWF93" s="2"/>
      <c r="PWG93" s="2"/>
      <c r="PWH93" s="2"/>
      <c r="PWI93" s="2"/>
      <c r="PWJ93" s="2"/>
      <c r="PWK93" s="2"/>
      <c r="PWL93" s="2"/>
      <c r="PWM93" s="2"/>
      <c r="PWN93" s="2"/>
      <c r="PWO93" s="2"/>
      <c r="PWP93" s="2"/>
      <c r="PWQ93" s="2"/>
      <c r="PWR93" s="2"/>
      <c r="PWS93" s="2"/>
      <c r="PWT93" s="2"/>
      <c r="PWU93" s="2"/>
      <c r="PWV93" s="2"/>
      <c r="PWW93" s="2"/>
      <c r="PWX93" s="2"/>
      <c r="PWY93" s="2"/>
      <c r="PWZ93" s="2"/>
      <c r="PXA93" s="2"/>
      <c r="PXB93" s="2"/>
      <c r="PXC93" s="2"/>
      <c r="PXD93" s="2"/>
      <c r="PXE93" s="2"/>
      <c r="PXF93" s="2"/>
      <c r="PXG93" s="2"/>
      <c r="PXH93" s="2"/>
      <c r="PXI93" s="2"/>
      <c r="PXJ93" s="2"/>
      <c r="PXK93" s="2"/>
      <c r="PXL93" s="2"/>
      <c r="PXM93" s="2"/>
      <c r="PXN93" s="2"/>
      <c r="PXO93" s="2"/>
      <c r="PXP93" s="2"/>
      <c r="PXQ93" s="2"/>
      <c r="PXR93" s="2"/>
      <c r="PXS93" s="2"/>
      <c r="PXT93" s="2"/>
      <c r="PXU93" s="2"/>
      <c r="PXV93" s="2"/>
      <c r="PXW93" s="2"/>
      <c r="PXX93" s="2"/>
      <c r="PXY93" s="2"/>
      <c r="PXZ93" s="2"/>
      <c r="PYA93" s="2"/>
      <c r="PYB93" s="2"/>
      <c r="PYC93" s="2"/>
      <c r="PYD93" s="2"/>
      <c r="PYE93" s="2"/>
      <c r="PYF93" s="2"/>
      <c r="PYG93" s="2"/>
      <c r="PYH93" s="2"/>
      <c r="PYI93" s="2"/>
      <c r="PYJ93" s="2"/>
      <c r="PYK93" s="2"/>
      <c r="PYL93" s="2"/>
      <c r="PYM93" s="2"/>
      <c r="PYN93" s="2"/>
      <c r="PYO93" s="2"/>
      <c r="PYP93" s="2"/>
      <c r="PYQ93" s="2"/>
      <c r="PYR93" s="2"/>
      <c r="PYS93" s="2"/>
      <c r="PYT93" s="2"/>
      <c r="PYU93" s="2"/>
      <c r="PYV93" s="2"/>
      <c r="PYW93" s="2"/>
      <c r="PYX93" s="2"/>
      <c r="PYY93" s="2"/>
      <c r="PYZ93" s="2"/>
      <c r="PZA93" s="2"/>
      <c r="PZB93" s="2"/>
      <c r="PZC93" s="2"/>
      <c r="PZD93" s="2"/>
      <c r="PZE93" s="2"/>
      <c r="PZF93" s="2"/>
      <c r="PZG93" s="2"/>
      <c r="PZH93" s="2"/>
      <c r="PZI93" s="2"/>
      <c r="PZJ93" s="2"/>
      <c r="PZK93" s="2"/>
      <c r="PZL93" s="2"/>
      <c r="PZM93" s="2"/>
      <c r="PZN93" s="2"/>
      <c r="PZO93" s="2"/>
      <c r="PZP93" s="2"/>
      <c r="PZQ93" s="2"/>
      <c r="PZR93" s="2"/>
      <c r="PZS93" s="2"/>
      <c r="PZT93" s="2"/>
      <c r="PZU93" s="2"/>
      <c r="PZV93" s="2"/>
      <c r="PZW93" s="2"/>
      <c r="PZX93" s="2"/>
      <c r="PZY93" s="2"/>
      <c r="PZZ93" s="2"/>
      <c r="QAA93" s="2"/>
      <c r="QAB93" s="2"/>
      <c r="QAC93" s="2"/>
      <c r="QAD93" s="2"/>
      <c r="QAE93" s="2"/>
      <c r="QAF93" s="2"/>
      <c r="QAG93" s="2"/>
      <c r="QAH93" s="2"/>
      <c r="QAI93" s="2"/>
      <c r="QAJ93" s="2"/>
      <c r="QAK93" s="2"/>
      <c r="QAL93" s="2"/>
      <c r="QAM93" s="2"/>
      <c r="QAN93" s="2"/>
      <c r="QAO93" s="2"/>
      <c r="QAP93" s="2"/>
      <c r="QAQ93" s="2"/>
      <c r="QAR93" s="2"/>
      <c r="QAS93" s="2"/>
      <c r="QAT93" s="2"/>
      <c r="QAU93" s="2"/>
      <c r="QAV93" s="2"/>
      <c r="QAW93" s="2"/>
      <c r="QAX93" s="2"/>
      <c r="QAY93" s="2"/>
      <c r="QAZ93" s="2"/>
      <c r="QBA93" s="2"/>
      <c r="QBB93" s="2"/>
      <c r="QBC93" s="2"/>
      <c r="QBD93" s="2"/>
      <c r="QBE93" s="2"/>
      <c r="QBF93" s="2"/>
      <c r="QBG93" s="2"/>
      <c r="QBH93" s="2"/>
      <c r="QBI93" s="2"/>
      <c r="QBJ93" s="2"/>
      <c r="QBK93" s="2"/>
      <c r="QBL93" s="2"/>
      <c r="QBM93" s="2"/>
      <c r="QBN93" s="2"/>
      <c r="QBO93" s="2"/>
      <c r="QBP93" s="2"/>
      <c r="QBQ93" s="2"/>
      <c r="QBR93" s="2"/>
      <c r="QBS93" s="2"/>
      <c r="QBT93" s="2"/>
      <c r="QBU93" s="2"/>
      <c r="QBV93" s="2"/>
      <c r="QBW93" s="2"/>
      <c r="QBX93" s="2"/>
      <c r="QBY93" s="2"/>
      <c r="QBZ93" s="2"/>
      <c r="QCA93" s="2"/>
      <c r="QCB93" s="2"/>
      <c r="QCC93" s="2"/>
      <c r="QCD93" s="2"/>
      <c r="QCE93" s="2"/>
      <c r="QCF93" s="2"/>
      <c r="QCG93" s="2"/>
      <c r="QCH93" s="2"/>
      <c r="QCI93" s="2"/>
      <c r="QCJ93" s="2"/>
      <c r="QCK93" s="2"/>
      <c r="QCL93" s="2"/>
      <c r="QCM93" s="2"/>
      <c r="QCN93" s="2"/>
      <c r="QCO93" s="2"/>
      <c r="QCP93" s="2"/>
      <c r="QCQ93" s="2"/>
      <c r="QCR93" s="2"/>
      <c r="QCS93" s="2"/>
      <c r="QCT93" s="2"/>
      <c r="QCU93" s="2"/>
      <c r="QCV93" s="2"/>
      <c r="QCW93" s="2"/>
      <c r="QCX93" s="2"/>
      <c r="QCY93" s="2"/>
      <c r="QCZ93" s="2"/>
      <c r="QDA93" s="2"/>
      <c r="QDB93" s="2"/>
      <c r="QDC93" s="2"/>
      <c r="QDD93" s="2"/>
      <c r="QDE93" s="2"/>
      <c r="QDF93" s="2"/>
      <c r="QDG93" s="2"/>
      <c r="QDH93" s="2"/>
      <c r="QDI93" s="2"/>
      <c r="QDJ93" s="2"/>
      <c r="QDK93" s="2"/>
      <c r="QDL93" s="2"/>
      <c r="QDM93" s="2"/>
      <c r="QDN93" s="2"/>
      <c r="QDO93" s="2"/>
      <c r="QDP93" s="2"/>
      <c r="QDQ93" s="2"/>
      <c r="QDR93" s="2"/>
      <c r="QDS93" s="2"/>
      <c r="QDT93" s="2"/>
      <c r="QDU93" s="2"/>
      <c r="QDV93" s="2"/>
      <c r="QDW93" s="2"/>
      <c r="QDX93" s="2"/>
      <c r="QDY93" s="2"/>
      <c r="QDZ93" s="2"/>
      <c r="QEA93" s="2"/>
      <c r="QEB93" s="2"/>
      <c r="QEC93" s="2"/>
      <c r="QED93" s="2"/>
      <c r="QEE93" s="2"/>
      <c r="QEF93" s="2"/>
      <c r="QEG93" s="2"/>
      <c r="QEH93" s="2"/>
      <c r="QEI93" s="2"/>
      <c r="QEJ93" s="2"/>
      <c r="QEK93" s="2"/>
      <c r="QEL93" s="2"/>
      <c r="QEM93" s="2"/>
      <c r="QEN93" s="2"/>
      <c r="QEO93" s="2"/>
      <c r="QEP93" s="2"/>
      <c r="QEQ93" s="2"/>
      <c r="QER93" s="2"/>
      <c r="QES93" s="2"/>
      <c r="QET93" s="2"/>
      <c r="QEU93" s="2"/>
      <c r="QEV93" s="2"/>
      <c r="QEW93" s="2"/>
      <c r="QEX93" s="2"/>
      <c r="QEY93" s="2"/>
      <c r="QEZ93" s="2"/>
      <c r="QFA93" s="2"/>
      <c r="QFB93" s="2"/>
      <c r="QFC93" s="2"/>
      <c r="QFD93" s="2"/>
      <c r="QFE93" s="2"/>
      <c r="QFF93" s="2"/>
      <c r="QFG93" s="2"/>
      <c r="QFH93" s="2"/>
      <c r="QFI93" s="2"/>
      <c r="QFJ93" s="2"/>
      <c r="QFK93" s="2"/>
      <c r="QFL93" s="2"/>
      <c r="QFM93" s="2"/>
      <c r="QFN93" s="2"/>
      <c r="QFO93" s="2"/>
      <c r="QFP93" s="2"/>
      <c r="QFQ93" s="2"/>
      <c r="QFR93" s="2"/>
      <c r="QFS93" s="2"/>
      <c r="QFT93" s="2"/>
      <c r="QFU93" s="2"/>
      <c r="QFV93" s="2"/>
      <c r="QFW93" s="2"/>
      <c r="QFX93" s="2"/>
      <c r="QFY93" s="2"/>
      <c r="QFZ93" s="2"/>
      <c r="QGA93" s="2"/>
      <c r="QGB93" s="2"/>
      <c r="QGC93" s="2"/>
      <c r="QGD93" s="2"/>
      <c r="QGE93" s="2"/>
      <c r="QGF93" s="2"/>
      <c r="QGG93" s="2"/>
      <c r="QGH93" s="2"/>
      <c r="QGI93" s="2"/>
      <c r="QGJ93" s="2"/>
      <c r="QGK93" s="2"/>
      <c r="QGL93" s="2"/>
      <c r="QGM93" s="2"/>
      <c r="QGN93" s="2"/>
      <c r="QGO93" s="2"/>
      <c r="QGP93" s="2"/>
      <c r="QGQ93" s="2"/>
      <c r="QGR93" s="2"/>
      <c r="QGS93" s="2"/>
      <c r="QGT93" s="2"/>
      <c r="QGU93" s="2"/>
      <c r="QGV93" s="2"/>
      <c r="QGW93" s="2"/>
      <c r="QGX93" s="2"/>
      <c r="QGY93" s="2"/>
      <c r="QGZ93" s="2"/>
      <c r="QHA93" s="2"/>
      <c r="QHB93" s="2"/>
      <c r="QHC93" s="2"/>
      <c r="QHD93" s="2"/>
      <c r="QHE93" s="2"/>
      <c r="QHF93" s="2"/>
      <c r="QHG93" s="2"/>
      <c r="QHH93" s="2"/>
      <c r="QHI93" s="2"/>
      <c r="QHJ93" s="2"/>
      <c r="QHK93" s="2"/>
      <c r="QHL93" s="2"/>
      <c r="QHM93" s="2"/>
      <c r="QHN93" s="2"/>
      <c r="QHO93" s="2"/>
      <c r="QHP93" s="2"/>
      <c r="QHQ93" s="2"/>
      <c r="QHR93" s="2"/>
      <c r="QHS93" s="2"/>
      <c r="QHT93" s="2"/>
      <c r="QHU93" s="2"/>
      <c r="QHV93" s="2"/>
      <c r="QHW93" s="2"/>
      <c r="QHX93" s="2"/>
      <c r="QHY93" s="2"/>
      <c r="QHZ93" s="2"/>
      <c r="QIA93" s="2"/>
      <c r="QIB93" s="2"/>
      <c r="QIC93" s="2"/>
      <c r="QID93" s="2"/>
      <c r="QIE93" s="2"/>
      <c r="QIF93" s="2"/>
      <c r="QIG93" s="2"/>
      <c r="QIH93" s="2"/>
      <c r="QII93" s="2"/>
      <c r="QIJ93" s="2"/>
      <c r="QIK93" s="2"/>
      <c r="QIL93" s="2"/>
      <c r="QIM93" s="2"/>
      <c r="QIN93" s="2"/>
      <c r="QIO93" s="2"/>
      <c r="QIP93" s="2"/>
      <c r="QIQ93" s="2"/>
      <c r="QIR93" s="2"/>
      <c r="QIS93" s="2"/>
      <c r="QIT93" s="2"/>
      <c r="QIU93" s="2"/>
      <c r="QIV93" s="2"/>
      <c r="QIW93" s="2"/>
      <c r="QIX93" s="2"/>
      <c r="QIY93" s="2"/>
      <c r="QIZ93" s="2"/>
      <c r="QJA93" s="2"/>
      <c r="QJB93" s="2"/>
      <c r="QJC93" s="2"/>
      <c r="QJD93" s="2"/>
      <c r="QJE93" s="2"/>
      <c r="QJF93" s="2"/>
      <c r="QJG93" s="2"/>
      <c r="QJH93" s="2"/>
      <c r="QJI93" s="2"/>
      <c r="QJJ93" s="2"/>
      <c r="QJK93" s="2"/>
      <c r="QJL93" s="2"/>
      <c r="QJM93" s="2"/>
      <c r="QJN93" s="2"/>
      <c r="QJO93" s="2"/>
      <c r="QJP93" s="2"/>
      <c r="QJQ93" s="2"/>
      <c r="QJR93" s="2"/>
      <c r="QJS93" s="2"/>
      <c r="QJT93" s="2"/>
      <c r="QJU93" s="2"/>
      <c r="QJV93" s="2"/>
      <c r="QJW93" s="2"/>
      <c r="QJX93" s="2"/>
      <c r="QJY93" s="2"/>
      <c r="QJZ93" s="2"/>
      <c r="QKA93" s="2"/>
      <c r="QKB93" s="2"/>
      <c r="QKC93" s="2"/>
      <c r="QKD93" s="2"/>
      <c r="QKE93" s="2"/>
      <c r="QKF93" s="2"/>
      <c r="QKG93" s="2"/>
      <c r="QKH93" s="2"/>
      <c r="QKI93" s="2"/>
      <c r="QKJ93" s="2"/>
      <c r="QKK93" s="2"/>
      <c r="QKL93" s="2"/>
      <c r="QKM93" s="2"/>
      <c r="QKN93" s="2"/>
      <c r="QKO93" s="2"/>
      <c r="QKP93" s="2"/>
      <c r="QKQ93" s="2"/>
      <c r="QKR93" s="2"/>
      <c r="QKS93" s="2"/>
      <c r="QKT93" s="2"/>
      <c r="QKU93" s="2"/>
      <c r="QKV93" s="2"/>
      <c r="QKW93" s="2"/>
      <c r="QKX93" s="2"/>
      <c r="QKY93" s="2"/>
      <c r="QKZ93" s="2"/>
      <c r="QLA93" s="2"/>
      <c r="QLB93" s="2"/>
      <c r="QLC93" s="2"/>
      <c r="QLD93" s="2"/>
      <c r="QLE93" s="2"/>
      <c r="QLF93" s="2"/>
      <c r="QLG93" s="2"/>
      <c r="QLH93" s="2"/>
      <c r="QLI93" s="2"/>
      <c r="QLJ93" s="2"/>
      <c r="QLK93" s="2"/>
      <c r="QLL93" s="2"/>
      <c r="QLM93" s="2"/>
      <c r="QLN93" s="2"/>
      <c r="QLO93" s="2"/>
      <c r="QLP93" s="2"/>
      <c r="QLQ93" s="2"/>
      <c r="QLR93" s="2"/>
      <c r="QLS93" s="2"/>
      <c r="QLT93" s="2"/>
      <c r="QLU93" s="2"/>
      <c r="QLV93" s="2"/>
      <c r="QLW93" s="2"/>
      <c r="QLX93" s="2"/>
      <c r="QLY93" s="2"/>
      <c r="QLZ93" s="2"/>
      <c r="QMA93" s="2"/>
      <c r="QMB93" s="2"/>
      <c r="QMC93" s="2"/>
      <c r="QMD93" s="2"/>
      <c r="QME93" s="2"/>
      <c r="QMF93" s="2"/>
      <c r="QMG93" s="2"/>
      <c r="QMH93" s="2"/>
      <c r="QMI93" s="2"/>
      <c r="QMJ93" s="2"/>
      <c r="QMK93" s="2"/>
      <c r="QML93" s="2"/>
      <c r="QMM93" s="2"/>
      <c r="QMN93" s="2"/>
      <c r="QMO93" s="2"/>
      <c r="QMP93" s="2"/>
      <c r="QMQ93" s="2"/>
      <c r="QMR93" s="2"/>
      <c r="QMS93" s="2"/>
      <c r="QMT93" s="2"/>
      <c r="QMU93" s="2"/>
      <c r="QMV93" s="2"/>
      <c r="QMW93" s="2"/>
      <c r="QMX93" s="2"/>
      <c r="QMY93" s="2"/>
      <c r="QMZ93" s="2"/>
      <c r="QNA93" s="2"/>
      <c r="QNB93" s="2"/>
      <c r="QNC93" s="2"/>
      <c r="QND93" s="2"/>
      <c r="QNE93" s="2"/>
      <c r="QNF93" s="2"/>
      <c r="QNG93" s="2"/>
      <c r="QNH93" s="2"/>
      <c r="QNI93" s="2"/>
      <c r="QNJ93" s="2"/>
      <c r="QNK93" s="2"/>
      <c r="QNL93" s="2"/>
      <c r="QNM93" s="2"/>
      <c r="QNN93" s="2"/>
      <c r="QNO93" s="2"/>
      <c r="QNP93" s="2"/>
      <c r="QNQ93" s="2"/>
      <c r="QNR93" s="2"/>
      <c r="QNS93" s="2"/>
      <c r="QNT93" s="2"/>
      <c r="QNU93" s="2"/>
      <c r="QNV93" s="2"/>
      <c r="QNW93" s="2"/>
      <c r="QNX93" s="2"/>
      <c r="QNY93" s="2"/>
      <c r="QNZ93" s="2"/>
      <c r="QOA93" s="2"/>
      <c r="QOB93" s="2"/>
      <c r="QOC93" s="2"/>
      <c r="QOD93" s="2"/>
      <c r="QOE93" s="2"/>
      <c r="QOF93" s="2"/>
      <c r="QOG93" s="2"/>
      <c r="QOH93" s="2"/>
      <c r="QOI93" s="2"/>
      <c r="QOJ93" s="2"/>
      <c r="QOK93" s="2"/>
      <c r="QOL93" s="2"/>
      <c r="QOM93" s="2"/>
      <c r="QON93" s="2"/>
      <c r="QOO93" s="2"/>
      <c r="QOP93" s="2"/>
      <c r="QOQ93" s="2"/>
      <c r="QOR93" s="2"/>
      <c r="QOS93" s="2"/>
      <c r="QOT93" s="2"/>
      <c r="QOU93" s="2"/>
      <c r="QOV93" s="2"/>
      <c r="QOW93" s="2"/>
      <c r="QOX93" s="2"/>
      <c r="QOY93" s="2"/>
      <c r="QOZ93" s="2"/>
      <c r="QPA93" s="2"/>
      <c r="QPB93" s="2"/>
      <c r="QPC93" s="2"/>
      <c r="QPD93" s="2"/>
      <c r="QPE93" s="2"/>
      <c r="QPF93" s="2"/>
      <c r="QPG93" s="2"/>
      <c r="QPH93" s="2"/>
      <c r="QPI93" s="2"/>
      <c r="QPJ93" s="2"/>
      <c r="QPK93" s="2"/>
      <c r="QPL93" s="2"/>
      <c r="QPM93" s="2"/>
      <c r="QPN93" s="2"/>
      <c r="QPO93" s="2"/>
      <c r="QPP93" s="2"/>
      <c r="QPQ93" s="2"/>
      <c r="QPR93" s="2"/>
      <c r="QPS93" s="2"/>
      <c r="QPT93" s="2"/>
      <c r="QPU93" s="2"/>
      <c r="QPV93" s="2"/>
      <c r="QPW93" s="2"/>
      <c r="QPX93" s="2"/>
      <c r="QPY93" s="2"/>
      <c r="QPZ93" s="2"/>
      <c r="QQA93" s="2"/>
      <c r="QQB93" s="2"/>
      <c r="QQC93" s="2"/>
      <c r="QQD93" s="2"/>
      <c r="QQE93" s="2"/>
      <c r="QQF93" s="2"/>
      <c r="QQG93" s="2"/>
      <c r="QQH93" s="2"/>
      <c r="QQI93" s="2"/>
      <c r="QQJ93" s="2"/>
      <c r="QQK93" s="2"/>
      <c r="QQL93" s="2"/>
      <c r="QQM93" s="2"/>
      <c r="QQN93" s="2"/>
      <c r="QQO93" s="2"/>
      <c r="QQP93" s="2"/>
      <c r="QQQ93" s="2"/>
      <c r="QQR93" s="2"/>
      <c r="QQS93" s="2"/>
      <c r="QQT93" s="2"/>
      <c r="QQU93" s="2"/>
      <c r="QQV93" s="2"/>
      <c r="QQW93" s="2"/>
      <c r="QQX93" s="2"/>
      <c r="QQY93" s="2"/>
      <c r="QQZ93" s="2"/>
      <c r="QRA93" s="2"/>
      <c r="QRB93" s="2"/>
      <c r="QRC93" s="2"/>
      <c r="QRD93" s="2"/>
      <c r="QRE93" s="2"/>
      <c r="QRF93" s="2"/>
      <c r="QRG93" s="2"/>
      <c r="QRH93" s="2"/>
      <c r="QRI93" s="2"/>
      <c r="QRJ93" s="2"/>
      <c r="QRK93" s="2"/>
      <c r="QRL93" s="2"/>
      <c r="QRM93" s="2"/>
      <c r="QRN93" s="2"/>
      <c r="QRO93" s="2"/>
      <c r="QRP93" s="2"/>
      <c r="QRQ93" s="2"/>
      <c r="QRR93" s="2"/>
      <c r="QRS93" s="2"/>
      <c r="QRT93" s="2"/>
      <c r="QRU93" s="2"/>
      <c r="QRV93" s="2"/>
      <c r="QRW93" s="2"/>
      <c r="QRX93" s="2"/>
      <c r="QRY93" s="2"/>
      <c r="QRZ93" s="2"/>
      <c r="QSA93" s="2"/>
      <c r="QSB93" s="2"/>
      <c r="QSC93" s="2"/>
      <c r="QSD93" s="2"/>
      <c r="QSE93" s="2"/>
      <c r="QSF93" s="2"/>
      <c r="QSG93" s="2"/>
      <c r="QSH93" s="2"/>
      <c r="QSI93" s="2"/>
      <c r="QSJ93" s="2"/>
      <c r="QSK93" s="2"/>
      <c r="QSL93" s="2"/>
      <c r="QSM93" s="2"/>
      <c r="QSN93" s="2"/>
      <c r="QSO93" s="2"/>
      <c r="QSP93" s="2"/>
      <c r="QSQ93" s="2"/>
      <c r="QSR93" s="2"/>
      <c r="QSS93" s="2"/>
      <c r="QST93" s="2"/>
      <c r="QSU93" s="2"/>
      <c r="QSV93" s="2"/>
      <c r="QSW93" s="2"/>
      <c r="QSX93" s="2"/>
      <c r="QSY93" s="2"/>
      <c r="QSZ93" s="2"/>
      <c r="QTA93" s="2"/>
      <c r="QTB93" s="2"/>
      <c r="QTC93" s="2"/>
      <c r="QTD93" s="2"/>
      <c r="QTE93" s="2"/>
      <c r="QTF93" s="2"/>
      <c r="QTG93" s="2"/>
      <c r="QTH93" s="2"/>
      <c r="QTI93" s="2"/>
      <c r="QTJ93" s="2"/>
      <c r="QTK93" s="2"/>
      <c r="QTL93" s="2"/>
      <c r="QTM93" s="2"/>
      <c r="QTN93" s="2"/>
      <c r="QTO93" s="2"/>
      <c r="QTP93" s="2"/>
      <c r="QTQ93" s="2"/>
      <c r="QTR93" s="2"/>
      <c r="QTS93" s="2"/>
      <c r="QTT93" s="2"/>
      <c r="QTU93" s="2"/>
      <c r="QTV93" s="2"/>
      <c r="QTW93" s="2"/>
      <c r="QTX93" s="2"/>
      <c r="QTY93" s="2"/>
      <c r="QTZ93" s="2"/>
      <c r="QUA93" s="2"/>
      <c r="QUB93" s="2"/>
      <c r="QUC93" s="2"/>
      <c r="QUD93" s="2"/>
      <c r="QUE93" s="2"/>
      <c r="QUF93" s="2"/>
      <c r="QUG93" s="2"/>
      <c r="QUH93" s="2"/>
      <c r="QUI93" s="2"/>
      <c r="QUJ93" s="2"/>
      <c r="QUK93" s="2"/>
      <c r="QUL93" s="2"/>
      <c r="QUM93" s="2"/>
      <c r="QUN93" s="2"/>
      <c r="QUO93" s="2"/>
      <c r="QUP93" s="2"/>
      <c r="QUQ93" s="2"/>
      <c r="QUR93" s="2"/>
      <c r="QUS93" s="2"/>
      <c r="QUT93" s="2"/>
      <c r="QUU93" s="2"/>
      <c r="QUV93" s="2"/>
      <c r="QUW93" s="2"/>
      <c r="QUX93" s="2"/>
      <c r="QUY93" s="2"/>
      <c r="QUZ93" s="2"/>
      <c r="QVA93" s="2"/>
      <c r="QVB93" s="2"/>
      <c r="QVC93" s="2"/>
      <c r="QVD93" s="2"/>
      <c r="QVE93" s="2"/>
      <c r="QVF93" s="2"/>
      <c r="QVG93" s="2"/>
      <c r="QVH93" s="2"/>
      <c r="QVI93" s="2"/>
      <c r="QVJ93" s="2"/>
      <c r="QVK93" s="2"/>
      <c r="QVL93" s="2"/>
      <c r="QVM93" s="2"/>
      <c r="QVN93" s="2"/>
      <c r="QVO93" s="2"/>
      <c r="QVP93" s="2"/>
      <c r="QVQ93" s="2"/>
      <c r="QVR93" s="2"/>
      <c r="QVS93" s="2"/>
      <c r="QVT93" s="2"/>
      <c r="QVU93" s="2"/>
      <c r="QVV93" s="2"/>
      <c r="QVW93" s="2"/>
      <c r="QVX93" s="2"/>
      <c r="QVY93" s="2"/>
      <c r="QVZ93" s="2"/>
      <c r="QWA93" s="2"/>
      <c r="QWB93" s="2"/>
      <c r="QWC93" s="2"/>
      <c r="QWD93" s="2"/>
      <c r="QWE93" s="2"/>
      <c r="QWF93" s="2"/>
      <c r="QWG93" s="2"/>
      <c r="QWH93" s="2"/>
      <c r="QWI93" s="2"/>
      <c r="QWJ93" s="2"/>
      <c r="QWK93" s="2"/>
      <c r="QWL93" s="2"/>
      <c r="QWM93" s="2"/>
      <c r="QWN93" s="2"/>
      <c r="QWO93" s="2"/>
      <c r="QWP93" s="2"/>
      <c r="QWQ93" s="2"/>
      <c r="QWR93" s="2"/>
      <c r="QWS93" s="2"/>
      <c r="QWT93" s="2"/>
      <c r="QWU93" s="2"/>
      <c r="QWV93" s="2"/>
      <c r="QWW93" s="2"/>
      <c r="QWX93" s="2"/>
      <c r="QWY93" s="2"/>
      <c r="QWZ93" s="2"/>
      <c r="QXA93" s="2"/>
      <c r="QXB93" s="2"/>
      <c r="QXC93" s="2"/>
      <c r="QXD93" s="2"/>
      <c r="QXE93" s="2"/>
      <c r="QXF93" s="2"/>
      <c r="QXG93" s="2"/>
      <c r="QXH93" s="2"/>
      <c r="QXI93" s="2"/>
      <c r="QXJ93" s="2"/>
      <c r="QXK93" s="2"/>
      <c r="QXL93" s="2"/>
      <c r="QXM93" s="2"/>
      <c r="QXN93" s="2"/>
      <c r="QXO93" s="2"/>
      <c r="QXP93" s="2"/>
      <c r="QXQ93" s="2"/>
      <c r="QXR93" s="2"/>
      <c r="QXS93" s="2"/>
      <c r="QXT93" s="2"/>
      <c r="QXU93" s="2"/>
      <c r="QXV93" s="2"/>
      <c r="QXW93" s="2"/>
      <c r="QXX93" s="2"/>
      <c r="QXY93" s="2"/>
      <c r="QXZ93" s="2"/>
      <c r="QYA93" s="2"/>
      <c r="QYB93" s="2"/>
      <c r="QYC93" s="2"/>
      <c r="QYD93" s="2"/>
      <c r="QYE93" s="2"/>
      <c r="QYF93" s="2"/>
      <c r="QYG93" s="2"/>
      <c r="QYH93" s="2"/>
      <c r="QYI93" s="2"/>
      <c r="QYJ93" s="2"/>
      <c r="QYK93" s="2"/>
      <c r="QYL93" s="2"/>
      <c r="QYM93" s="2"/>
      <c r="QYN93" s="2"/>
      <c r="QYO93" s="2"/>
      <c r="QYP93" s="2"/>
      <c r="QYQ93" s="2"/>
      <c r="QYR93" s="2"/>
      <c r="QYS93" s="2"/>
      <c r="QYT93" s="2"/>
      <c r="QYU93" s="2"/>
      <c r="QYV93" s="2"/>
      <c r="QYW93" s="2"/>
      <c r="QYX93" s="2"/>
      <c r="QYY93" s="2"/>
      <c r="QYZ93" s="2"/>
      <c r="QZA93" s="2"/>
      <c r="QZB93" s="2"/>
      <c r="QZC93" s="2"/>
      <c r="QZD93" s="2"/>
      <c r="QZE93" s="2"/>
      <c r="QZF93" s="2"/>
      <c r="QZG93" s="2"/>
      <c r="QZH93" s="2"/>
      <c r="QZI93" s="2"/>
      <c r="QZJ93" s="2"/>
      <c r="QZK93" s="2"/>
      <c r="QZL93" s="2"/>
      <c r="QZM93" s="2"/>
      <c r="QZN93" s="2"/>
      <c r="QZO93" s="2"/>
      <c r="QZP93" s="2"/>
      <c r="QZQ93" s="2"/>
      <c r="QZR93" s="2"/>
      <c r="QZS93" s="2"/>
      <c r="QZT93" s="2"/>
      <c r="QZU93" s="2"/>
      <c r="QZV93" s="2"/>
      <c r="QZW93" s="2"/>
      <c r="QZX93" s="2"/>
      <c r="QZY93" s="2"/>
      <c r="QZZ93" s="2"/>
      <c r="RAA93" s="2"/>
      <c r="RAB93" s="2"/>
      <c r="RAC93" s="2"/>
      <c r="RAD93" s="2"/>
      <c r="RAE93" s="2"/>
      <c r="RAF93" s="2"/>
      <c r="RAG93" s="2"/>
      <c r="RAH93" s="2"/>
      <c r="RAI93" s="2"/>
      <c r="RAJ93" s="2"/>
      <c r="RAK93" s="2"/>
      <c r="RAL93" s="2"/>
      <c r="RAM93" s="2"/>
      <c r="RAN93" s="2"/>
      <c r="RAO93" s="2"/>
      <c r="RAP93" s="2"/>
      <c r="RAQ93" s="2"/>
      <c r="RAR93" s="2"/>
      <c r="RAS93" s="2"/>
      <c r="RAT93" s="2"/>
      <c r="RAU93" s="2"/>
      <c r="RAV93" s="2"/>
      <c r="RAW93" s="2"/>
      <c r="RAX93" s="2"/>
      <c r="RAY93" s="2"/>
      <c r="RAZ93" s="2"/>
      <c r="RBA93" s="2"/>
      <c r="RBB93" s="2"/>
      <c r="RBC93" s="2"/>
      <c r="RBD93" s="2"/>
      <c r="RBE93" s="2"/>
      <c r="RBF93" s="2"/>
      <c r="RBG93" s="2"/>
      <c r="RBH93" s="2"/>
      <c r="RBI93" s="2"/>
      <c r="RBJ93" s="2"/>
      <c r="RBK93" s="2"/>
      <c r="RBL93" s="2"/>
      <c r="RBM93" s="2"/>
      <c r="RBN93" s="2"/>
      <c r="RBO93" s="2"/>
      <c r="RBP93" s="2"/>
      <c r="RBQ93" s="2"/>
      <c r="RBR93" s="2"/>
      <c r="RBS93" s="2"/>
      <c r="RBT93" s="2"/>
      <c r="RBU93" s="2"/>
      <c r="RBV93" s="2"/>
      <c r="RBW93" s="2"/>
      <c r="RBX93" s="2"/>
      <c r="RBY93" s="2"/>
      <c r="RBZ93" s="2"/>
      <c r="RCA93" s="2"/>
      <c r="RCB93" s="2"/>
      <c r="RCC93" s="2"/>
      <c r="RCD93" s="2"/>
      <c r="RCE93" s="2"/>
      <c r="RCF93" s="2"/>
      <c r="RCG93" s="2"/>
      <c r="RCH93" s="2"/>
      <c r="RCI93" s="2"/>
      <c r="RCJ93" s="2"/>
      <c r="RCK93" s="2"/>
      <c r="RCL93" s="2"/>
      <c r="RCM93" s="2"/>
      <c r="RCN93" s="2"/>
      <c r="RCO93" s="2"/>
      <c r="RCP93" s="2"/>
      <c r="RCQ93" s="2"/>
      <c r="RCR93" s="2"/>
      <c r="RCS93" s="2"/>
      <c r="RCT93" s="2"/>
      <c r="RCU93" s="2"/>
      <c r="RCV93" s="2"/>
      <c r="RCW93" s="2"/>
      <c r="RCX93" s="2"/>
      <c r="RCY93" s="2"/>
      <c r="RCZ93" s="2"/>
      <c r="RDA93" s="2"/>
      <c r="RDB93" s="2"/>
      <c r="RDC93" s="2"/>
      <c r="RDD93" s="2"/>
      <c r="RDE93" s="2"/>
      <c r="RDF93" s="2"/>
      <c r="RDG93" s="2"/>
      <c r="RDH93" s="2"/>
      <c r="RDI93" s="2"/>
      <c r="RDJ93" s="2"/>
      <c r="RDK93" s="2"/>
      <c r="RDL93" s="2"/>
      <c r="RDM93" s="2"/>
      <c r="RDN93" s="2"/>
      <c r="RDO93" s="2"/>
      <c r="RDP93" s="2"/>
      <c r="RDQ93" s="2"/>
      <c r="RDR93" s="2"/>
      <c r="RDS93" s="2"/>
      <c r="RDT93" s="2"/>
      <c r="RDU93" s="2"/>
      <c r="RDV93" s="2"/>
      <c r="RDW93" s="2"/>
      <c r="RDX93" s="2"/>
      <c r="RDY93" s="2"/>
      <c r="RDZ93" s="2"/>
      <c r="REA93" s="2"/>
      <c r="REB93" s="2"/>
      <c r="REC93" s="2"/>
      <c r="RED93" s="2"/>
      <c r="REE93" s="2"/>
      <c r="REF93" s="2"/>
      <c r="REG93" s="2"/>
      <c r="REH93" s="2"/>
      <c r="REI93" s="2"/>
      <c r="REJ93" s="2"/>
      <c r="REK93" s="2"/>
      <c r="REL93" s="2"/>
      <c r="REM93" s="2"/>
      <c r="REN93" s="2"/>
      <c r="REO93" s="2"/>
      <c r="REP93" s="2"/>
      <c r="REQ93" s="2"/>
      <c r="RER93" s="2"/>
      <c r="RES93" s="2"/>
      <c r="RET93" s="2"/>
      <c r="REU93" s="2"/>
      <c r="REV93" s="2"/>
      <c r="REW93" s="2"/>
      <c r="REX93" s="2"/>
      <c r="REY93" s="2"/>
      <c r="REZ93" s="2"/>
      <c r="RFA93" s="2"/>
      <c r="RFB93" s="2"/>
      <c r="RFC93" s="2"/>
      <c r="RFD93" s="2"/>
      <c r="RFE93" s="2"/>
      <c r="RFF93" s="2"/>
      <c r="RFG93" s="2"/>
      <c r="RFH93" s="2"/>
      <c r="RFI93" s="2"/>
      <c r="RFJ93" s="2"/>
      <c r="RFK93" s="2"/>
      <c r="RFL93" s="2"/>
      <c r="RFM93" s="2"/>
      <c r="RFN93" s="2"/>
      <c r="RFO93" s="2"/>
      <c r="RFP93" s="2"/>
      <c r="RFQ93" s="2"/>
      <c r="RFR93" s="2"/>
      <c r="RFS93" s="2"/>
      <c r="RFT93" s="2"/>
      <c r="RFU93" s="2"/>
      <c r="RFV93" s="2"/>
      <c r="RFW93" s="2"/>
      <c r="RFX93" s="2"/>
      <c r="RFY93" s="2"/>
      <c r="RFZ93" s="2"/>
      <c r="RGA93" s="2"/>
      <c r="RGB93" s="2"/>
      <c r="RGC93" s="2"/>
      <c r="RGD93" s="2"/>
      <c r="RGE93" s="2"/>
      <c r="RGF93" s="2"/>
      <c r="RGG93" s="2"/>
      <c r="RGH93" s="2"/>
      <c r="RGI93" s="2"/>
      <c r="RGJ93" s="2"/>
      <c r="RGK93" s="2"/>
      <c r="RGL93" s="2"/>
      <c r="RGM93" s="2"/>
      <c r="RGN93" s="2"/>
      <c r="RGO93" s="2"/>
      <c r="RGP93" s="2"/>
      <c r="RGQ93" s="2"/>
      <c r="RGR93" s="2"/>
      <c r="RGS93" s="2"/>
      <c r="RGT93" s="2"/>
      <c r="RGU93" s="2"/>
      <c r="RGV93" s="2"/>
      <c r="RGW93" s="2"/>
      <c r="RGX93" s="2"/>
      <c r="RGY93" s="2"/>
      <c r="RGZ93" s="2"/>
      <c r="RHA93" s="2"/>
      <c r="RHB93" s="2"/>
      <c r="RHC93" s="2"/>
      <c r="RHD93" s="2"/>
      <c r="RHE93" s="2"/>
      <c r="RHF93" s="2"/>
      <c r="RHG93" s="2"/>
      <c r="RHH93" s="2"/>
      <c r="RHI93" s="2"/>
      <c r="RHJ93" s="2"/>
      <c r="RHK93" s="2"/>
      <c r="RHL93" s="2"/>
      <c r="RHM93" s="2"/>
      <c r="RHN93" s="2"/>
      <c r="RHO93" s="2"/>
      <c r="RHP93" s="2"/>
      <c r="RHQ93" s="2"/>
      <c r="RHR93" s="2"/>
      <c r="RHS93" s="2"/>
      <c r="RHT93" s="2"/>
      <c r="RHU93" s="2"/>
      <c r="RHV93" s="2"/>
      <c r="RHW93" s="2"/>
      <c r="RHX93" s="2"/>
      <c r="RHY93" s="2"/>
      <c r="RHZ93" s="2"/>
      <c r="RIA93" s="2"/>
      <c r="RIB93" s="2"/>
      <c r="RIC93" s="2"/>
      <c r="RID93" s="2"/>
      <c r="RIE93" s="2"/>
      <c r="RIF93" s="2"/>
      <c r="RIG93" s="2"/>
      <c r="RIH93" s="2"/>
      <c r="RII93" s="2"/>
      <c r="RIJ93" s="2"/>
      <c r="RIK93" s="2"/>
      <c r="RIL93" s="2"/>
      <c r="RIM93" s="2"/>
      <c r="RIN93" s="2"/>
      <c r="RIO93" s="2"/>
      <c r="RIP93" s="2"/>
      <c r="RIQ93" s="2"/>
      <c r="RIR93" s="2"/>
      <c r="RIS93" s="2"/>
      <c r="RIT93" s="2"/>
      <c r="RIU93" s="2"/>
      <c r="RIV93" s="2"/>
      <c r="RIW93" s="2"/>
      <c r="RIX93" s="2"/>
      <c r="RIY93" s="2"/>
      <c r="RIZ93" s="2"/>
      <c r="RJA93" s="2"/>
      <c r="RJB93" s="2"/>
      <c r="RJC93" s="2"/>
      <c r="RJD93" s="2"/>
      <c r="RJE93" s="2"/>
      <c r="RJF93" s="2"/>
      <c r="RJG93" s="2"/>
      <c r="RJH93" s="2"/>
      <c r="RJI93" s="2"/>
      <c r="RJJ93" s="2"/>
      <c r="RJK93" s="2"/>
      <c r="RJL93" s="2"/>
      <c r="RJM93" s="2"/>
      <c r="RJN93" s="2"/>
      <c r="RJO93" s="2"/>
      <c r="RJP93" s="2"/>
      <c r="RJQ93" s="2"/>
      <c r="RJR93" s="2"/>
      <c r="RJS93" s="2"/>
      <c r="RJT93" s="2"/>
      <c r="RJU93" s="2"/>
      <c r="RJV93" s="2"/>
      <c r="RJW93" s="2"/>
      <c r="RJX93" s="2"/>
      <c r="RJY93" s="2"/>
      <c r="RJZ93" s="2"/>
      <c r="RKA93" s="2"/>
      <c r="RKB93" s="2"/>
      <c r="RKC93" s="2"/>
      <c r="RKD93" s="2"/>
      <c r="RKE93" s="2"/>
      <c r="RKF93" s="2"/>
      <c r="RKG93" s="2"/>
      <c r="RKH93" s="2"/>
      <c r="RKI93" s="2"/>
      <c r="RKJ93" s="2"/>
      <c r="RKK93" s="2"/>
      <c r="RKL93" s="2"/>
      <c r="RKM93" s="2"/>
      <c r="RKN93" s="2"/>
      <c r="RKO93" s="2"/>
      <c r="RKP93" s="2"/>
      <c r="RKQ93" s="2"/>
      <c r="RKR93" s="2"/>
      <c r="RKS93" s="2"/>
      <c r="RKT93" s="2"/>
      <c r="RKU93" s="2"/>
      <c r="RKV93" s="2"/>
      <c r="RKW93" s="2"/>
      <c r="RKX93" s="2"/>
      <c r="RKY93" s="2"/>
      <c r="RKZ93" s="2"/>
      <c r="RLA93" s="2"/>
      <c r="RLB93" s="2"/>
      <c r="RLC93" s="2"/>
      <c r="RLD93" s="2"/>
      <c r="RLE93" s="2"/>
      <c r="RLF93" s="2"/>
      <c r="RLG93" s="2"/>
      <c r="RLH93" s="2"/>
      <c r="RLI93" s="2"/>
      <c r="RLJ93" s="2"/>
      <c r="RLK93" s="2"/>
      <c r="RLL93" s="2"/>
      <c r="RLM93" s="2"/>
      <c r="RLN93" s="2"/>
      <c r="RLO93" s="2"/>
      <c r="RLP93" s="2"/>
      <c r="RLQ93" s="2"/>
      <c r="RLR93" s="2"/>
      <c r="RLS93" s="2"/>
      <c r="RLT93" s="2"/>
      <c r="RLU93" s="2"/>
      <c r="RLV93" s="2"/>
      <c r="RLW93" s="2"/>
      <c r="RLX93" s="2"/>
      <c r="RLY93" s="2"/>
      <c r="RLZ93" s="2"/>
      <c r="RMA93" s="2"/>
      <c r="RMB93" s="2"/>
      <c r="RMC93" s="2"/>
      <c r="RMD93" s="2"/>
      <c r="RME93" s="2"/>
      <c r="RMF93" s="2"/>
      <c r="RMG93" s="2"/>
      <c r="RMH93" s="2"/>
      <c r="RMI93" s="2"/>
      <c r="RMJ93" s="2"/>
      <c r="RMK93" s="2"/>
      <c r="RML93" s="2"/>
      <c r="RMM93" s="2"/>
      <c r="RMN93" s="2"/>
      <c r="RMO93" s="2"/>
      <c r="RMP93" s="2"/>
      <c r="RMQ93" s="2"/>
      <c r="RMR93" s="2"/>
      <c r="RMS93" s="2"/>
      <c r="RMT93" s="2"/>
      <c r="RMU93" s="2"/>
      <c r="RMV93" s="2"/>
      <c r="RMW93" s="2"/>
      <c r="RMX93" s="2"/>
      <c r="RMY93" s="2"/>
      <c r="RMZ93" s="2"/>
      <c r="RNA93" s="2"/>
      <c r="RNB93" s="2"/>
      <c r="RNC93" s="2"/>
      <c r="RND93" s="2"/>
      <c r="RNE93" s="2"/>
      <c r="RNF93" s="2"/>
      <c r="RNG93" s="2"/>
      <c r="RNH93" s="2"/>
      <c r="RNI93" s="2"/>
      <c r="RNJ93" s="2"/>
      <c r="RNK93" s="2"/>
      <c r="RNL93" s="2"/>
      <c r="RNM93" s="2"/>
      <c r="RNN93" s="2"/>
      <c r="RNO93" s="2"/>
      <c r="RNP93" s="2"/>
      <c r="RNQ93" s="2"/>
      <c r="RNR93" s="2"/>
      <c r="RNS93" s="2"/>
      <c r="RNT93" s="2"/>
      <c r="RNU93" s="2"/>
      <c r="RNV93" s="2"/>
      <c r="RNW93" s="2"/>
      <c r="RNX93" s="2"/>
      <c r="RNY93" s="2"/>
      <c r="RNZ93" s="2"/>
      <c r="ROA93" s="2"/>
      <c r="ROB93" s="2"/>
      <c r="ROC93" s="2"/>
      <c r="ROD93" s="2"/>
      <c r="ROE93" s="2"/>
      <c r="ROF93" s="2"/>
      <c r="ROG93" s="2"/>
      <c r="ROH93" s="2"/>
      <c r="ROI93" s="2"/>
      <c r="ROJ93" s="2"/>
      <c r="ROK93" s="2"/>
      <c r="ROL93" s="2"/>
      <c r="ROM93" s="2"/>
      <c r="RON93" s="2"/>
      <c r="ROO93" s="2"/>
      <c r="ROP93" s="2"/>
      <c r="ROQ93" s="2"/>
      <c r="ROR93" s="2"/>
      <c r="ROS93" s="2"/>
      <c r="ROT93" s="2"/>
      <c r="ROU93" s="2"/>
      <c r="ROV93" s="2"/>
      <c r="ROW93" s="2"/>
      <c r="ROX93" s="2"/>
      <c r="ROY93" s="2"/>
      <c r="ROZ93" s="2"/>
      <c r="RPA93" s="2"/>
      <c r="RPB93" s="2"/>
      <c r="RPC93" s="2"/>
      <c r="RPD93" s="2"/>
      <c r="RPE93" s="2"/>
      <c r="RPF93" s="2"/>
      <c r="RPG93" s="2"/>
      <c r="RPH93" s="2"/>
      <c r="RPI93" s="2"/>
      <c r="RPJ93" s="2"/>
      <c r="RPK93" s="2"/>
      <c r="RPL93" s="2"/>
      <c r="RPM93" s="2"/>
      <c r="RPN93" s="2"/>
      <c r="RPO93" s="2"/>
      <c r="RPP93" s="2"/>
      <c r="RPQ93" s="2"/>
      <c r="RPR93" s="2"/>
      <c r="RPS93" s="2"/>
      <c r="RPT93" s="2"/>
      <c r="RPU93" s="2"/>
      <c r="RPV93" s="2"/>
      <c r="RPW93" s="2"/>
      <c r="RPX93" s="2"/>
      <c r="RPY93" s="2"/>
      <c r="RPZ93" s="2"/>
      <c r="RQA93" s="2"/>
      <c r="RQB93" s="2"/>
      <c r="RQC93" s="2"/>
      <c r="RQD93" s="2"/>
      <c r="RQE93" s="2"/>
      <c r="RQF93" s="2"/>
      <c r="RQG93" s="2"/>
      <c r="RQH93" s="2"/>
      <c r="RQI93" s="2"/>
      <c r="RQJ93" s="2"/>
      <c r="RQK93" s="2"/>
      <c r="RQL93" s="2"/>
      <c r="RQM93" s="2"/>
      <c r="RQN93" s="2"/>
      <c r="RQO93" s="2"/>
      <c r="RQP93" s="2"/>
      <c r="RQQ93" s="2"/>
      <c r="RQR93" s="2"/>
      <c r="RQS93" s="2"/>
      <c r="RQT93" s="2"/>
      <c r="RQU93" s="2"/>
      <c r="RQV93" s="2"/>
      <c r="RQW93" s="2"/>
      <c r="RQX93" s="2"/>
      <c r="RQY93" s="2"/>
      <c r="RQZ93" s="2"/>
      <c r="RRA93" s="2"/>
      <c r="RRB93" s="2"/>
      <c r="RRC93" s="2"/>
      <c r="RRD93" s="2"/>
      <c r="RRE93" s="2"/>
      <c r="RRF93" s="2"/>
      <c r="RRG93" s="2"/>
      <c r="RRH93" s="2"/>
      <c r="RRI93" s="2"/>
      <c r="RRJ93" s="2"/>
      <c r="RRK93" s="2"/>
      <c r="RRL93" s="2"/>
      <c r="RRM93" s="2"/>
      <c r="RRN93" s="2"/>
      <c r="RRO93" s="2"/>
      <c r="RRP93" s="2"/>
      <c r="RRQ93" s="2"/>
      <c r="RRR93" s="2"/>
      <c r="RRS93" s="2"/>
      <c r="RRT93" s="2"/>
      <c r="RRU93" s="2"/>
      <c r="RRV93" s="2"/>
      <c r="RRW93" s="2"/>
      <c r="RRX93" s="2"/>
      <c r="RRY93" s="2"/>
      <c r="RRZ93" s="2"/>
      <c r="RSA93" s="2"/>
      <c r="RSB93" s="2"/>
      <c r="RSC93" s="2"/>
      <c r="RSD93" s="2"/>
      <c r="RSE93" s="2"/>
      <c r="RSF93" s="2"/>
      <c r="RSG93" s="2"/>
      <c r="RSH93" s="2"/>
      <c r="RSI93" s="2"/>
      <c r="RSJ93" s="2"/>
      <c r="RSK93" s="2"/>
      <c r="RSL93" s="2"/>
      <c r="RSM93" s="2"/>
      <c r="RSN93" s="2"/>
      <c r="RSO93" s="2"/>
      <c r="RSP93" s="2"/>
      <c r="RSQ93" s="2"/>
      <c r="RSR93" s="2"/>
      <c r="RSS93" s="2"/>
      <c r="RST93" s="2"/>
      <c r="RSU93" s="2"/>
      <c r="RSV93" s="2"/>
      <c r="RSW93" s="2"/>
      <c r="RSX93" s="2"/>
      <c r="RSY93" s="2"/>
      <c r="RSZ93" s="2"/>
      <c r="RTA93" s="2"/>
      <c r="RTB93" s="2"/>
      <c r="RTC93" s="2"/>
      <c r="RTD93" s="2"/>
      <c r="RTE93" s="2"/>
      <c r="RTF93" s="2"/>
      <c r="RTG93" s="2"/>
      <c r="RTH93" s="2"/>
      <c r="RTI93" s="2"/>
      <c r="RTJ93" s="2"/>
      <c r="RTK93" s="2"/>
      <c r="RTL93" s="2"/>
      <c r="RTM93" s="2"/>
      <c r="RTN93" s="2"/>
      <c r="RTO93" s="2"/>
      <c r="RTP93" s="2"/>
      <c r="RTQ93" s="2"/>
      <c r="RTR93" s="2"/>
      <c r="RTS93" s="2"/>
      <c r="RTT93" s="2"/>
      <c r="RTU93" s="2"/>
      <c r="RTV93" s="2"/>
      <c r="RTW93" s="2"/>
      <c r="RTX93" s="2"/>
      <c r="RTY93" s="2"/>
      <c r="RTZ93" s="2"/>
      <c r="RUA93" s="2"/>
      <c r="RUB93" s="2"/>
      <c r="RUC93" s="2"/>
      <c r="RUD93" s="2"/>
      <c r="RUE93" s="2"/>
      <c r="RUF93" s="2"/>
      <c r="RUG93" s="2"/>
      <c r="RUH93" s="2"/>
      <c r="RUI93" s="2"/>
      <c r="RUJ93" s="2"/>
      <c r="RUK93" s="2"/>
      <c r="RUL93" s="2"/>
      <c r="RUM93" s="2"/>
      <c r="RUN93" s="2"/>
      <c r="RUO93" s="2"/>
      <c r="RUP93" s="2"/>
      <c r="RUQ93" s="2"/>
      <c r="RUR93" s="2"/>
      <c r="RUS93" s="2"/>
      <c r="RUT93" s="2"/>
      <c r="RUU93" s="2"/>
      <c r="RUV93" s="2"/>
      <c r="RUW93" s="2"/>
      <c r="RUX93" s="2"/>
      <c r="RUY93" s="2"/>
      <c r="RUZ93" s="2"/>
      <c r="RVA93" s="2"/>
      <c r="RVB93" s="2"/>
      <c r="RVC93" s="2"/>
      <c r="RVD93" s="2"/>
      <c r="RVE93" s="2"/>
      <c r="RVF93" s="2"/>
      <c r="RVG93" s="2"/>
      <c r="RVH93" s="2"/>
      <c r="RVI93" s="2"/>
      <c r="RVJ93" s="2"/>
      <c r="RVK93" s="2"/>
      <c r="RVL93" s="2"/>
      <c r="RVM93" s="2"/>
      <c r="RVN93" s="2"/>
      <c r="RVO93" s="2"/>
      <c r="RVP93" s="2"/>
      <c r="RVQ93" s="2"/>
      <c r="RVR93" s="2"/>
      <c r="RVS93" s="2"/>
      <c r="RVT93" s="2"/>
      <c r="RVU93" s="2"/>
      <c r="RVV93" s="2"/>
      <c r="RVW93" s="2"/>
      <c r="RVX93" s="2"/>
      <c r="RVY93" s="2"/>
      <c r="RVZ93" s="2"/>
      <c r="RWA93" s="2"/>
      <c r="RWB93" s="2"/>
      <c r="RWC93" s="2"/>
      <c r="RWD93" s="2"/>
      <c r="RWE93" s="2"/>
      <c r="RWF93" s="2"/>
      <c r="RWG93" s="2"/>
      <c r="RWH93" s="2"/>
      <c r="RWI93" s="2"/>
      <c r="RWJ93" s="2"/>
      <c r="RWK93" s="2"/>
      <c r="RWL93" s="2"/>
      <c r="RWM93" s="2"/>
      <c r="RWN93" s="2"/>
      <c r="RWO93" s="2"/>
      <c r="RWP93" s="2"/>
      <c r="RWQ93" s="2"/>
      <c r="RWR93" s="2"/>
      <c r="RWS93" s="2"/>
      <c r="RWT93" s="2"/>
      <c r="RWU93" s="2"/>
      <c r="RWV93" s="2"/>
      <c r="RWW93" s="2"/>
      <c r="RWX93" s="2"/>
      <c r="RWY93" s="2"/>
      <c r="RWZ93" s="2"/>
      <c r="RXA93" s="2"/>
      <c r="RXB93" s="2"/>
      <c r="RXC93" s="2"/>
      <c r="RXD93" s="2"/>
      <c r="RXE93" s="2"/>
      <c r="RXF93" s="2"/>
      <c r="RXG93" s="2"/>
      <c r="RXH93" s="2"/>
      <c r="RXI93" s="2"/>
      <c r="RXJ93" s="2"/>
      <c r="RXK93" s="2"/>
      <c r="RXL93" s="2"/>
      <c r="RXM93" s="2"/>
      <c r="RXN93" s="2"/>
      <c r="RXO93" s="2"/>
      <c r="RXP93" s="2"/>
      <c r="RXQ93" s="2"/>
      <c r="RXR93" s="2"/>
      <c r="RXS93" s="2"/>
      <c r="RXT93" s="2"/>
      <c r="RXU93" s="2"/>
      <c r="RXV93" s="2"/>
      <c r="RXW93" s="2"/>
      <c r="RXX93" s="2"/>
      <c r="RXY93" s="2"/>
      <c r="RXZ93" s="2"/>
      <c r="RYA93" s="2"/>
      <c r="RYB93" s="2"/>
      <c r="RYC93" s="2"/>
      <c r="RYD93" s="2"/>
      <c r="RYE93" s="2"/>
      <c r="RYF93" s="2"/>
      <c r="RYG93" s="2"/>
      <c r="RYH93" s="2"/>
      <c r="RYI93" s="2"/>
      <c r="RYJ93" s="2"/>
      <c r="RYK93" s="2"/>
      <c r="RYL93" s="2"/>
      <c r="RYM93" s="2"/>
      <c r="RYN93" s="2"/>
      <c r="RYO93" s="2"/>
      <c r="RYP93" s="2"/>
      <c r="RYQ93" s="2"/>
      <c r="RYR93" s="2"/>
      <c r="RYS93" s="2"/>
      <c r="RYT93" s="2"/>
      <c r="RYU93" s="2"/>
      <c r="RYV93" s="2"/>
      <c r="RYW93" s="2"/>
      <c r="RYX93" s="2"/>
      <c r="RYY93" s="2"/>
      <c r="RYZ93" s="2"/>
      <c r="RZA93" s="2"/>
      <c r="RZB93" s="2"/>
      <c r="RZC93" s="2"/>
      <c r="RZD93" s="2"/>
      <c r="RZE93" s="2"/>
      <c r="RZF93" s="2"/>
      <c r="RZG93" s="2"/>
      <c r="RZH93" s="2"/>
      <c r="RZI93" s="2"/>
      <c r="RZJ93" s="2"/>
      <c r="RZK93" s="2"/>
      <c r="RZL93" s="2"/>
      <c r="RZM93" s="2"/>
      <c r="RZN93" s="2"/>
      <c r="RZO93" s="2"/>
      <c r="RZP93" s="2"/>
      <c r="RZQ93" s="2"/>
      <c r="RZR93" s="2"/>
      <c r="RZS93" s="2"/>
      <c r="RZT93" s="2"/>
      <c r="RZU93" s="2"/>
      <c r="RZV93" s="2"/>
      <c r="RZW93" s="2"/>
      <c r="RZX93" s="2"/>
      <c r="RZY93" s="2"/>
      <c r="RZZ93" s="2"/>
      <c r="SAA93" s="2"/>
      <c r="SAB93" s="2"/>
      <c r="SAC93" s="2"/>
      <c r="SAD93" s="2"/>
      <c r="SAE93" s="2"/>
      <c r="SAF93" s="2"/>
      <c r="SAG93" s="2"/>
      <c r="SAH93" s="2"/>
      <c r="SAI93" s="2"/>
      <c r="SAJ93" s="2"/>
      <c r="SAK93" s="2"/>
      <c r="SAL93" s="2"/>
      <c r="SAM93" s="2"/>
      <c r="SAN93" s="2"/>
      <c r="SAO93" s="2"/>
      <c r="SAP93" s="2"/>
      <c r="SAQ93" s="2"/>
      <c r="SAR93" s="2"/>
      <c r="SAS93" s="2"/>
      <c r="SAT93" s="2"/>
      <c r="SAU93" s="2"/>
      <c r="SAV93" s="2"/>
      <c r="SAW93" s="2"/>
      <c r="SAX93" s="2"/>
      <c r="SAY93" s="2"/>
      <c r="SAZ93" s="2"/>
      <c r="SBA93" s="2"/>
      <c r="SBB93" s="2"/>
      <c r="SBC93" s="2"/>
      <c r="SBD93" s="2"/>
      <c r="SBE93" s="2"/>
      <c r="SBF93" s="2"/>
      <c r="SBG93" s="2"/>
      <c r="SBH93" s="2"/>
      <c r="SBI93" s="2"/>
      <c r="SBJ93" s="2"/>
      <c r="SBK93" s="2"/>
      <c r="SBL93" s="2"/>
      <c r="SBM93" s="2"/>
      <c r="SBN93" s="2"/>
      <c r="SBO93" s="2"/>
      <c r="SBP93" s="2"/>
      <c r="SBQ93" s="2"/>
      <c r="SBR93" s="2"/>
      <c r="SBS93" s="2"/>
      <c r="SBT93" s="2"/>
      <c r="SBU93" s="2"/>
      <c r="SBV93" s="2"/>
      <c r="SBW93" s="2"/>
      <c r="SBX93" s="2"/>
      <c r="SBY93" s="2"/>
      <c r="SBZ93" s="2"/>
      <c r="SCA93" s="2"/>
      <c r="SCB93" s="2"/>
      <c r="SCC93" s="2"/>
      <c r="SCD93" s="2"/>
      <c r="SCE93" s="2"/>
      <c r="SCF93" s="2"/>
      <c r="SCG93" s="2"/>
      <c r="SCH93" s="2"/>
      <c r="SCI93" s="2"/>
      <c r="SCJ93" s="2"/>
      <c r="SCK93" s="2"/>
      <c r="SCL93" s="2"/>
      <c r="SCM93" s="2"/>
      <c r="SCN93" s="2"/>
      <c r="SCO93" s="2"/>
      <c r="SCP93" s="2"/>
      <c r="SCQ93" s="2"/>
      <c r="SCR93" s="2"/>
      <c r="SCS93" s="2"/>
      <c r="SCT93" s="2"/>
      <c r="SCU93" s="2"/>
      <c r="SCV93" s="2"/>
      <c r="SCW93" s="2"/>
      <c r="SCX93" s="2"/>
      <c r="SCY93" s="2"/>
      <c r="SCZ93" s="2"/>
      <c r="SDA93" s="2"/>
      <c r="SDB93" s="2"/>
      <c r="SDC93" s="2"/>
      <c r="SDD93" s="2"/>
      <c r="SDE93" s="2"/>
      <c r="SDF93" s="2"/>
      <c r="SDG93" s="2"/>
      <c r="SDH93" s="2"/>
      <c r="SDI93" s="2"/>
      <c r="SDJ93" s="2"/>
      <c r="SDK93" s="2"/>
      <c r="SDL93" s="2"/>
      <c r="SDM93" s="2"/>
      <c r="SDN93" s="2"/>
      <c r="SDO93" s="2"/>
      <c r="SDP93" s="2"/>
      <c r="SDQ93" s="2"/>
      <c r="SDR93" s="2"/>
      <c r="SDS93" s="2"/>
      <c r="SDT93" s="2"/>
      <c r="SDU93" s="2"/>
      <c r="SDV93" s="2"/>
      <c r="SDW93" s="2"/>
      <c r="SDX93" s="2"/>
      <c r="SDY93" s="2"/>
      <c r="SDZ93" s="2"/>
      <c r="SEA93" s="2"/>
      <c r="SEB93" s="2"/>
      <c r="SEC93" s="2"/>
      <c r="SED93" s="2"/>
      <c r="SEE93" s="2"/>
      <c r="SEF93" s="2"/>
      <c r="SEG93" s="2"/>
      <c r="SEH93" s="2"/>
      <c r="SEI93" s="2"/>
      <c r="SEJ93" s="2"/>
      <c r="SEK93" s="2"/>
      <c r="SEL93" s="2"/>
      <c r="SEM93" s="2"/>
      <c r="SEN93" s="2"/>
      <c r="SEO93" s="2"/>
      <c r="SEP93" s="2"/>
      <c r="SEQ93" s="2"/>
      <c r="SER93" s="2"/>
      <c r="SES93" s="2"/>
      <c r="SET93" s="2"/>
      <c r="SEU93" s="2"/>
      <c r="SEV93" s="2"/>
      <c r="SEW93" s="2"/>
      <c r="SEX93" s="2"/>
      <c r="SEY93" s="2"/>
      <c r="SEZ93" s="2"/>
      <c r="SFA93" s="2"/>
      <c r="SFB93" s="2"/>
      <c r="SFC93" s="2"/>
      <c r="SFD93" s="2"/>
      <c r="SFE93" s="2"/>
      <c r="SFF93" s="2"/>
      <c r="SFG93" s="2"/>
      <c r="SFH93" s="2"/>
      <c r="SFI93" s="2"/>
      <c r="SFJ93" s="2"/>
      <c r="SFK93" s="2"/>
      <c r="SFL93" s="2"/>
      <c r="SFM93" s="2"/>
      <c r="SFN93" s="2"/>
      <c r="SFO93" s="2"/>
      <c r="SFP93" s="2"/>
      <c r="SFQ93" s="2"/>
      <c r="SFR93" s="2"/>
      <c r="SFS93" s="2"/>
      <c r="SFT93" s="2"/>
      <c r="SFU93" s="2"/>
      <c r="SFV93" s="2"/>
      <c r="SFW93" s="2"/>
      <c r="SFX93" s="2"/>
      <c r="SFY93" s="2"/>
      <c r="SFZ93" s="2"/>
      <c r="SGA93" s="2"/>
      <c r="SGB93" s="2"/>
      <c r="SGC93" s="2"/>
      <c r="SGD93" s="2"/>
      <c r="SGE93" s="2"/>
      <c r="SGF93" s="2"/>
      <c r="SGG93" s="2"/>
      <c r="SGH93" s="2"/>
      <c r="SGI93" s="2"/>
      <c r="SGJ93" s="2"/>
      <c r="SGK93" s="2"/>
      <c r="SGL93" s="2"/>
      <c r="SGM93" s="2"/>
      <c r="SGN93" s="2"/>
      <c r="SGO93" s="2"/>
      <c r="SGP93" s="2"/>
      <c r="SGQ93" s="2"/>
      <c r="SGR93" s="2"/>
      <c r="SGS93" s="2"/>
      <c r="SGT93" s="2"/>
      <c r="SGU93" s="2"/>
      <c r="SGV93" s="2"/>
      <c r="SGW93" s="2"/>
      <c r="SGX93" s="2"/>
      <c r="SGY93" s="2"/>
      <c r="SGZ93" s="2"/>
      <c r="SHA93" s="2"/>
      <c r="SHB93" s="2"/>
      <c r="SHC93" s="2"/>
      <c r="SHD93" s="2"/>
      <c r="SHE93" s="2"/>
      <c r="SHF93" s="2"/>
      <c r="SHG93" s="2"/>
      <c r="SHH93" s="2"/>
      <c r="SHI93" s="2"/>
      <c r="SHJ93" s="2"/>
      <c r="SHK93" s="2"/>
      <c r="SHL93" s="2"/>
      <c r="SHM93" s="2"/>
      <c r="SHN93" s="2"/>
      <c r="SHO93" s="2"/>
      <c r="SHP93" s="2"/>
      <c r="SHQ93" s="2"/>
      <c r="SHR93" s="2"/>
      <c r="SHS93" s="2"/>
      <c r="SHT93" s="2"/>
      <c r="SHU93" s="2"/>
      <c r="SHV93" s="2"/>
      <c r="SHW93" s="2"/>
      <c r="SHX93" s="2"/>
      <c r="SHY93" s="2"/>
      <c r="SHZ93" s="2"/>
      <c r="SIA93" s="2"/>
      <c r="SIB93" s="2"/>
      <c r="SIC93" s="2"/>
      <c r="SID93" s="2"/>
      <c r="SIE93" s="2"/>
      <c r="SIF93" s="2"/>
      <c r="SIG93" s="2"/>
      <c r="SIH93" s="2"/>
      <c r="SII93" s="2"/>
      <c r="SIJ93" s="2"/>
      <c r="SIK93" s="2"/>
      <c r="SIL93" s="2"/>
      <c r="SIM93" s="2"/>
      <c r="SIN93" s="2"/>
      <c r="SIO93" s="2"/>
      <c r="SIP93" s="2"/>
      <c r="SIQ93" s="2"/>
      <c r="SIR93" s="2"/>
      <c r="SIS93" s="2"/>
      <c r="SIT93" s="2"/>
      <c r="SIU93" s="2"/>
      <c r="SIV93" s="2"/>
      <c r="SIW93" s="2"/>
      <c r="SIX93" s="2"/>
      <c r="SIY93" s="2"/>
      <c r="SIZ93" s="2"/>
      <c r="SJA93" s="2"/>
      <c r="SJB93" s="2"/>
      <c r="SJC93" s="2"/>
      <c r="SJD93" s="2"/>
      <c r="SJE93" s="2"/>
      <c r="SJF93" s="2"/>
      <c r="SJG93" s="2"/>
      <c r="SJH93" s="2"/>
      <c r="SJI93" s="2"/>
      <c r="SJJ93" s="2"/>
      <c r="SJK93" s="2"/>
      <c r="SJL93" s="2"/>
      <c r="SJM93" s="2"/>
      <c r="SJN93" s="2"/>
      <c r="SJO93" s="2"/>
      <c r="SJP93" s="2"/>
      <c r="SJQ93" s="2"/>
      <c r="SJR93" s="2"/>
      <c r="SJS93" s="2"/>
      <c r="SJT93" s="2"/>
      <c r="SJU93" s="2"/>
      <c r="SJV93" s="2"/>
      <c r="SJW93" s="2"/>
      <c r="SJX93" s="2"/>
      <c r="SJY93" s="2"/>
      <c r="SJZ93" s="2"/>
      <c r="SKA93" s="2"/>
      <c r="SKB93" s="2"/>
      <c r="SKC93" s="2"/>
      <c r="SKD93" s="2"/>
      <c r="SKE93" s="2"/>
      <c r="SKF93" s="2"/>
      <c r="SKG93" s="2"/>
      <c r="SKH93" s="2"/>
      <c r="SKI93" s="2"/>
      <c r="SKJ93" s="2"/>
      <c r="SKK93" s="2"/>
      <c r="SKL93" s="2"/>
      <c r="SKM93" s="2"/>
      <c r="SKN93" s="2"/>
      <c r="SKO93" s="2"/>
      <c r="SKP93" s="2"/>
      <c r="SKQ93" s="2"/>
      <c r="SKR93" s="2"/>
      <c r="SKS93" s="2"/>
      <c r="SKT93" s="2"/>
      <c r="SKU93" s="2"/>
      <c r="SKV93" s="2"/>
      <c r="SKW93" s="2"/>
      <c r="SKX93" s="2"/>
      <c r="SKY93" s="2"/>
      <c r="SKZ93" s="2"/>
      <c r="SLA93" s="2"/>
      <c r="SLB93" s="2"/>
      <c r="SLC93" s="2"/>
      <c r="SLD93" s="2"/>
      <c r="SLE93" s="2"/>
      <c r="SLF93" s="2"/>
      <c r="SLG93" s="2"/>
      <c r="SLH93" s="2"/>
      <c r="SLI93" s="2"/>
      <c r="SLJ93" s="2"/>
      <c r="SLK93" s="2"/>
      <c r="SLL93" s="2"/>
      <c r="SLM93" s="2"/>
      <c r="SLN93" s="2"/>
      <c r="SLO93" s="2"/>
      <c r="SLP93" s="2"/>
      <c r="SLQ93" s="2"/>
      <c r="SLR93" s="2"/>
      <c r="SLS93" s="2"/>
      <c r="SLT93" s="2"/>
      <c r="SLU93" s="2"/>
      <c r="SLV93" s="2"/>
      <c r="SLW93" s="2"/>
      <c r="SLX93" s="2"/>
      <c r="SLY93" s="2"/>
      <c r="SLZ93" s="2"/>
      <c r="SMA93" s="2"/>
      <c r="SMB93" s="2"/>
      <c r="SMC93" s="2"/>
      <c r="SMD93" s="2"/>
      <c r="SME93" s="2"/>
      <c r="SMF93" s="2"/>
      <c r="SMG93" s="2"/>
      <c r="SMH93" s="2"/>
      <c r="SMI93" s="2"/>
      <c r="SMJ93" s="2"/>
      <c r="SMK93" s="2"/>
      <c r="SML93" s="2"/>
      <c r="SMM93" s="2"/>
      <c r="SMN93" s="2"/>
      <c r="SMO93" s="2"/>
      <c r="SMP93" s="2"/>
      <c r="SMQ93" s="2"/>
      <c r="SMR93" s="2"/>
      <c r="SMS93" s="2"/>
      <c r="SMT93" s="2"/>
      <c r="SMU93" s="2"/>
      <c r="SMV93" s="2"/>
      <c r="SMW93" s="2"/>
      <c r="SMX93" s="2"/>
      <c r="SMY93" s="2"/>
      <c r="SMZ93" s="2"/>
      <c r="SNA93" s="2"/>
      <c r="SNB93" s="2"/>
      <c r="SNC93" s="2"/>
      <c r="SND93" s="2"/>
      <c r="SNE93" s="2"/>
      <c r="SNF93" s="2"/>
      <c r="SNG93" s="2"/>
      <c r="SNH93" s="2"/>
      <c r="SNI93" s="2"/>
      <c r="SNJ93" s="2"/>
      <c r="SNK93" s="2"/>
      <c r="SNL93" s="2"/>
      <c r="SNM93" s="2"/>
      <c r="SNN93" s="2"/>
      <c r="SNO93" s="2"/>
      <c r="SNP93" s="2"/>
      <c r="SNQ93" s="2"/>
      <c r="SNR93" s="2"/>
      <c r="SNS93" s="2"/>
      <c r="SNT93" s="2"/>
      <c r="SNU93" s="2"/>
      <c r="SNV93" s="2"/>
      <c r="SNW93" s="2"/>
      <c r="SNX93" s="2"/>
      <c r="SNY93" s="2"/>
      <c r="SNZ93" s="2"/>
      <c r="SOA93" s="2"/>
      <c r="SOB93" s="2"/>
      <c r="SOC93" s="2"/>
      <c r="SOD93" s="2"/>
      <c r="SOE93" s="2"/>
      <c r="SOF93" s="2"/>
      <c r="SOG93" s="2"/>
      <c r="SOH93" s="2"/>
      <c r="SOI93" s="2"/>
      <c r="SOJ93" s="2"/>
      <c r="SOK93" s="2"/>
      <c r="SOL93" s="2"/>
      <c r="SOM93" s="2"/>
      <c r="SON93" s="2"/>
      <c r="SOO93" s="2"/>
      <c r="SOP93" s="2"/>
      <c r="SOQ93" s="2"/>
      <c r="SOR93" s="2"/>
      <c r="SOS93" s="2"/>
      <c r="SOT93" s="2"/>
      <c r="SOU93" s="2"/>
      <c r="SOV93" s="2"/>
      <c r="SOW93" s="2"/>
      <c r="SOX93" s="2"/>
      <c r="SOY93" s="2"/>
      <c r="SOZ93" s="2"/>
      <c r="SPA93" s="2"/>
      <c r="SPB93" s="2"/>
      <c r="SPC93" s="2"/>
      <c r="SPD93" s="2"/>
      <c r="SPE93" s="2"/>
      <c r="SPF93" s="2"/>
      <c r="SPG93" s="2"/>
      <c r="SPH93" s="2"/>
      <c r="SPI93" s="2"/>
      <c r="SPJ93" s="2"/>
      <c r="SPK93" s="2"/>
      <c r="SPL93" s="2"/>
      <c r="SPM93" s="2"/>
      <c r="SPN93" s="2"/>
      <c r="SPO93" s="2"/>
      <c r="SPP93" s="2"/>
      <c r="SPQ93" s="2"/>
      <c r="SPR93" s="2"/>
      <c r="SPS93" s="2"/>
      <c r="SPT93" s="2"/>
      <c r="SPU93" s="2"/>
      <c r="SPV93" s="2"/>
      <c r="SPW93" s="2"/>
      <c r="SPX93" s="2"/>
      <c r="SPY93" s="2"/>
      <c r="SPZ93" s="2"/>
      <c r="SQA93" s="2"/>
      <c r="SQB93" s="2"/>
      <c r="SQC93" s="2"/>
      <c r="SQD93" s="2"/>
      <c r="SQE93" s="2"/>
      <c r="SQF93" s="2"/>
      <c r="SQG93" s="2"/>
      <c r="SQH93" s="2"/>
      <c r="SQI93" s="2"/>
      <c r="SQJ93" s="2"/>
      <c r="SQK93" s="2"/>
      <c r="SQL93" s="2"/>
      <c r="SQM93" s="2"/>
      <c r="SQN93" s="2"/>
      <c r="SQO93" s="2"/>
      <c r="SQP93" s="2"/>
      <c r="SQQ93" s="2"/>
      <c r="SQR93" s="2"/>
      <c r="SQS93" s="2"/>
      <c r="SQT93" s="2"/>
      <c r="SQU93" s="2"/>
      <c r="SQV93" s="2"/>
      <c r="SQW93" s="2"/>
      <c r="SQX93" s="2"/>
      <c r="SQY93" s="2"/>
      <c r="SQZ93" s="2"/>
      <c r="SRA93" s="2"/>
      <c r="SRB93" s="2"/>
      <c r="SRC93" s="2"/>
      <c r="SRD93" s="2"/>
      <c r="SRE93" s="2"/>
      <c r="SRF93" s="2"/>
      <c r="SRG93" s="2"/>
      <c r="SRH93" s="2"/>
      <c r="SRI93" s="2"/>
      <c r="SRJ93" s="2"/>
      <c r="SRK93" s="2"/>
      <c r="SRL93" s="2"/>
      <c r="SRM93" s="2"/>
      <c r="SRN93" s="2"/>
      <c r="SRO93" s="2"/>
      <c r="SRP93" s="2"/>
      <c r="SRQ93" s="2"/>
      <c r="SRR93" s="2"/>
      <c r="SRS93" s="2"/>
      <c r="SRT93" s="2"/>
      <c r="SRU93" s="2"/>
      <c r="SRV93" s="2"/>
      <c r="SRW93" s="2"/>
      <c r="SRX93" s="2"/>
      <c r="SRY93" s="2"/>
      <c r="SRZ93" s="2"/>
      <c r="SSA93" s="2"/>
      <c r="SSB93" s="2"/>
      <c r="SSC93" s="2"/>
      <c r="SSD93" s="2"/>
      <c r="SSE93" s="2"/>
      <c r="SSF93" s="2"/>
      <c r="SSG93" s="2"/>
      <c r="SSH93" s="2"/>
      <c r="SSI93" s="2"/>
      <c r="SSJ93" s="2"/>
      <c r="SSK93" s="2"/>
      <c r="SSL93" s="2"/>
      <c r="SSM93" s="2"/>
      <c r="SSN93" s="2"/>
      <c r="SSO93" s="2"/>
      <c r="SSP93" s="2"/>
      <c r="SSQ93" s="2"/>
      <c r="SSR93" s="2"/>
      <c r="SSS93" s="2"/>
      <c r="SST93" s="2"/>
      <c r="SSU93" s="2"/>
      <c r="SSV93" s="2"/>
      <c r="SSW93" s="2"/>
      <c r="SSX93" s="2"/>
      <c r="SSY93" s="2"/>
      <c r="SSZ93" s="2"/>
      <c r="STA93" s="2"/>
      <c r="STB93" s="2"/>
      <c r="STC93" s="2"/>
      <c r="STD93" s="2"/>
      <c r="STE93" s="2"/>
      <c r="STF93" s="2"/>
      <c r="STG93" s="2"/>
      <c r="STH93" s="2"/>
      <c r="STI93" s="2"/>
      <c r="STJ93" s="2"/>
      <c r="STK93" s="2"/>
      <c r="STL93" s="2"/>
      <c r="STM93" s="2"/>
      <c r="STN93" s="2"/>
      <c r="STO93" s="2"/>
      <c r="STP93" s="2"/>
      <c r="STQ93" s="2"/>
      <c r="STR93" s="2"/>
      <c r="STS93" s="2"/>
      <c r="STT93" s="2"/>
      <c r="STU93" s="2"/>
      <c r="STV93" s="2"/>
      <c r="STW93" s="2"/>
      <c r="STX93" s="2"/>
      <c r="STY93" s="2"/>
      <c r="STZ93" s="2"/>
      <c r="SUA93" s="2"/>
      <c r="SUB93" s="2"/>
      <c r="SUC93" s="2"/>
      <c r="SUD93" s="2"/>
      <c r="SUE93" s="2"/>
      <c r="SUF93" s="2"/>
      <c r="SUG93" s="2"/>
      <c r="SUH93" s="2"/>
      <c r="SUI93" s="2"/>
      <c r="SUJ93" s="2"/>
      <c r="SUK93" s="2"/>
      <c r="SUL93" s="2"/>
      <c r="SUM93" s="2"/>
      <c r="SUN93" s="2"/>
      <c r="SUO93" s="2"/>
      <c r="SUP93" s="2"/>
      <c r="SUQ93" s="2"/>
      <c r="SUR93" s="2"/>
      <c r="SUS93" s="2"/>
      <c r="SUT93" s="2"/>
      <c r="SUU93" s="2"/>
      <c r="SUV93" s="2"/>
      <c r="SUW93" s="2"/>
      <c r="SUX93" s="2"/>
      <c r="SUY93" s="2"/>
      <c r="SUZ93" s="2"/>
      <c r="SVA93" s="2"/>
      <c r="SVB93" s="2"/>
      <c r="SVC93" s="2"/>
      <c r="SVD93" s="2"/>
      <c r="SVE93" s="2"/>
      <c r="SVF93" s="2"/>
      <c r="SVG93" s="2"/>
      <c r="SVH93" s="2"/>
      <c r="SVI93" s="2"/>
      <c r="SVJ93" s="2"/>
      <c r="SVK93" s="2"/>
      <c r="SVL93" s="2"/>
      <c r="SVM93" s="2"/>
      <c r="SVN93" s="2"/>
      <c r="SVO93" s="2"/>
      <c r="SVP93" s="2"/>
      <c r="SVQ93" s="2"/>
      <c r="SVR93" s="2"/>
      <c r="SVS93" s="2"/>
      <c r="SVT93" s="2"/>
      <c r="SVU93" s="2"/>
      <c r="SVV93" s="2"/>
      <c r="SVW93" s="2"/>
      <c r="SVX93" s="2"/>
      <c r="SVY93" s="2"/>
      <c r="SVZ93" s="2"/>
      <c r="SWA93" s="2"/>
      <c r="SWB93" s="2"/>
      <c r="SWC93" s="2"/>
      <c r="SWD93" s="2"/>
      <c r="SWE93" s="2"/>
      <c r="SWF93" s="2"/>
      <c r="SWG93" s="2"/>
      <c r="SWH93" s="2"/>
      <c r="SWI93" s="2"/>
      <c r="SWJ93" s="2"/>
      <c r="SWK93" s="2"/>
      <c r="SWL93" s="2"/>
      <c r="SWM93" s="2"/>
      <c r="SWN93" s="2"/>
      <c r="SWO93" s="2"/>
      <c r="SWP93" s="2"/>
      <c r="SWQ93" s="2"/>
      <c r="SWR93" s="2"/>
      <c r="SWS93" s="2"/>
      <c r="SWT93" s="2"/>
      <c r="SWU93" s="2"/>
      <c r="SWV93" s="2"/>
      <c r="SWW93" s="2"/>
      <c r="SWX93" s="2"/>
      <c r="SWY93" s="2"/>
      <c r="SWZ93" s="2"/>
      <c r="SXA93" s="2"/>
      <c r="SXB93" s="2"/>
      <c r="SXC93" s="2"/>
      <c r="SXD93" s="2"/>
      <c r="SXE93" s="2"/>
      <c r="SXF93" s="2"/>
      <c r="SXG93" s="2"/>
      <c r="SXH93" s="2"/>
      <c r="SXI93" s="2"/>
      <c r="SXJ93" s="2"/>
      <c r="SXK93" s="2"/>
      <c r="SXL93" s="2"/>
      <c r="SXM93" s="2"/>
      <c r="SXN93" s="2"/>
      <c r="SXO93" s="2"/>
      <c r="SXP93" s="2"/>
      <c r="SXQ93" s="2"/>
      <c r="SXR93" s="2"/>
      <c r="SXS93" s="2"/>
      <c r="SXT93" s="2"/>
      <c r="SXU93" s="2"/>
      <c r="SXV93" s="2"/>
      <c r="SXW93" s="2"/>
      <c r="SXX93" s="2"/>
      <c r="SXY93" s="2"/>
      <c r="SXZ93" s="2"/>
      <c r="SYA93" s="2"/>
      <c r="SYB93" s="2"/>
      <c r="SYC93" s="2"/>
      <c r="SYD93" s="2"/>
      <c r="SYE93" s="2"/>
      <c r="SYF93" s="2"/>
      <c r="SYG93" s="2"/>
      <c r="SYH93" s="2"/>
      <c r="SYI93" s="2"/>
      <c r="SYJ93" s="2"/>
      <c r="SYK93" s="2"/>
      <c r="SYL93" s="2"/>
      <c r="SYM93" s="2"/>
      <c r="SYN93" s="2"/>
      <c r="SYO93" s="2"/>
      <c r="SYP93" s="2"/>
      <c r="SYQ93" s="2"/>
      <c r="SYR93" s="2"/>
      <c r="SYS93" s="2"/>
      <c r="SYT93" s="2"/>
      <c r="SYU93" s="2"/>
      <c r="SYV93" s="2"/>
      <c r="SYW93" s="2"/>
      <c r="SYX93" s="2"/>
      <c r="SYY93" s="2"/>
      <c r="SYZ93" s="2"/>
      <c r="SZA93" s="2"/>
      <c r="SZB93" s="2"/>
      <c r="SZC93" s="2"/>
      <c r="SZD93" s="2"/>
      <c r="SZE93" s="2"/>
      <c r="SZF93" s="2"/>
      <c r="SZG93" s="2"/>
      <c r="SZH93" s="2"/>
      <c r="SZI93" s="2"/>
      <c r="SZJ93" s="2"/>
      <c r="SZK93" s="2"/>
      <c r="SZL93" s="2"/>
      <c r="SZM93" s="2"/>
      <c r="SZN93" s="2"/>
      <c r="SZO93" s="2"/>
      <c r="SZP93" s="2"/>
      <c r="SZQ93" s="2"/>
      <c r="SZR93" s="2"/>
      <c r="SZS93" s="2"/>
      <c r="SZT93" s="2"/>
      <c r="SZU93" s="2"/>
      <c r="SZV93" s="2"/>
      <c r="SZW93" s="2"/>
      <c r="SZX93" s="2"/>
      <c r="SZY93" s="2"/>
      <c r="SZZ93" s="2"/>
      <c r="TAA93" s="2"/>
      <c r="TAB93" s="2"/>
      <c r="TAC93" s="2"/>
      <c r="TAD93" s="2"/>
      <c r="TAE93" s="2"/>
      <c r="TAF93" s="2"/>
      <c r="TAG93" s="2"/>
      <c r="TAH93" s="2"/>
      <c r="TAI93" s="2"/>
      <c r="TAJ93" s="2"/>
      <c r="TAK93" s="2"/>
      <c r="TAL93" s="2"/>
      <c r="TAM93" s="2"/>
      <c r="TAN93" s="2"/>
      <c r="TAO93" s="2"/>
      <c r="TAP93" s="2"/>
      <c r="TAQ93" s="2"/>
      <c r="TAR93" s="2"/>
      <c r="TAS93" s="2"/>
      <c r="TAT93" s="2"/>
      <c r="TAU93" s="2"/>
      <c r="TAV93" s="2"/>
      <c r="TAW93" s="2"/>
      <c r="TAX93" s="2"/>
      <c r="TAY93" s="2"/>
      <c r="TAZ93" s="2"/>
      <c r="TBA93" s="2"/>
      <c r="TBB93" s="2"/>
      <c r="TBC93" s="2"/>
      <c r="TBD93" s="2"/>
      <c r="TBE93" s="2"/>
      <c r="TBF93" s="2"/>
      <c r="TBG93" s="2"/>
      <c r="TBH93" s="2"/>
      <c r="TBI93" s="2"/>
      <c r="TBJ93" s="2"/>
      <c r="TBK93" s="2"/>
      <c r="TBL93" s="2"/>
      <c r="TBM93" s="2"/>
      <c r="TBN93" s="2"/>
      <c r="TBO93" s="2"/>
      <c r="TBP93" s="2"/>
      <c r="TBQ93" s="2"/>
      <c r="TBR93" s="2"/>
      <c r="TBS93" s="2"/>
      <c r="TBT93" s="2"/>
      <c r="TBU93" s="2"/>
      <c r="TBV93" s="2"/>
      <c r="TBW93" s="2"/>
      <c r="TBX93" s="2"/>
      <c r="TBY93" s="2"/>
      <c r="TBZ93" s="2"/>
      <c r="TCA93" s="2"/>
      <c r="TCB93" s="2"/>
      <c r="TCC93" s="2"/>
      <c r="TCD93" s="2"/>
      <c r="TCE93" s="2"/>
      <c r="TCF93" s="2"/>
      <c r="TCG93" s="2"/>
      <c r="TCH93" s="2"/>
      <c r="TCI93" s="2"/>
      <c r="TCJ93" s="2"/>
      <c r="TCK93" s="2"/>
      <c r="TCL93" s="2"/>
      <c r="TCM93" s="2"/>
      <c r="TCN93" s="2"/>
      <c r="TCO93" s="2"/>
      <c r="TCP93" s="2"/>
      <c r="TCQ93" s="2"/>
      <c r="TCR93" s="2"/>
      <c r="TCS93" s="2"/>
      <c r="TCT93" s="2"/>
      <c r="TCU93" s="2"/>
      <c r="TCV93" s="2"/>
      <c r="TCW93" s="2"/>
      <c r="TCX93" s="2"/>
      <c r="TCY93" s="2"/>
      <c r="TCZ93" s="2"/>
      <c r="TDA93" s="2"/>
      <c r="TDB93" s="2"/>
      <c r="TDC93" s="2"/>
      <c r="TDD93" s="2"/>
      <c r="TDE93" s="2"/>
      <c r="TDF93" s="2"/>
      <c r="TDG93" s="2"/>
      <c r="TDH93" s="2"/>
      <c r="TDI93" s="2"/>
      <c r="TDJ93" s="2"/>
      <c r="TDK93" s="2"/>
      <c r="TDL93" s="2"/>
      <c r="TDM93" s="2"/>
      <c r="TDN93" s="2"/>
      <c r="TDO93" s="2"/>
      <c r="TDP93" s="2"/>
      <c r="TDQ93" s="2"/>
      <c r="TDR93" s="2"/>
      <c r="TDS93" s="2"/>
      <c r="TDT93" s="2"/>
      <c r="TDU93" s="2"/>
      <c r="TDV93" s="2"/>
      <c r="TDW93" s="2"/>
      <c r="TDX93" s="2"/>
      <c r="TDY93" s="2"/>
      <c r="TDZ93" s="2"/>
      <c r="TEA93" s="2"/>
      <c r="TEB93" s="2"/>
      <c r="TEC93" s="2"/>
      <c r="TED93" s="2"/>
      <c r="TEE93" s="2"/>
      <c r="TEF93" s="2"/>
      <c r="TEG93" s="2"/>
      <c r="TEH93" s="2"/>
      <c r="TEI93" s="2"/>
      <c r="TEJ93" s="2"/>
      <c r="TEK93" s="2"/>
      <c r="TEL93" s="2"/>
      <c r="TEM93" s="2"/>
      <c r="TEN93" s="2"/>
      <c r="TEO93" s="2"/>
      <c r="TEP93" s="2"/>
      <c r="TEQ93" s="2"/>
      <c r="TER93" s="2"/>
      <c r="TES93" s="2"/>
      <c r="TET93" s="2"/>
      <c r="TEU93" s="2"/>
      <c r="TEV93" s="2"/>
      <c r="TEW93" s="2"/>
      <c r="TEX93" s="2"/>
      <c r="TEY93" s="2"/>
      <c r="TEZ93" s="2"/>
      <c r="TFA93" s="2"/>
      <c r="TFB93" s="2"/>
      <c r="TFC93" s="2"/>
      <c r="TFD93" s="2"/>
      <c r="TFE93" s="2"/>
      <c r="TFF93" s="2"/>
      <c r="TFG93" s="2"/>
      <c r="TFH93" s="2"/>
      <c r="TFI93" s="2"/>
      <c r="TFJ93" s="2"/>
      <c r="TFK93" s="2"/>
      <c r="TFL93" s="2"/>
      <c r="TFM93" s="2"/>
      <c r="TFN93" s="2"/>
      <c r="TFO93" s="2"/>
      <c r="TFP93" s="2"/>
      <c r="TFQ93" s="2"/>
      <c r="TFR93" s="2"/>
      <c r="TFS93" s="2"/>
      <c r="TFT93" s="2"/>
      <c r="TFU93" s="2"/>
      <c r="TFV93" s="2"/>
      <c r="TFW93" s="2"/>
      <c r="TFX93" s="2"/>
      <c r="TFY93" s="2"/>
      <c r="TFZ93" s="2"/>
      <c r="TGA93" s="2"/>
      <c r="TGB93" s="2"/>
      <c r="TGC93" s="2"/>
      <c r="TGD93" s="2"/>
      <c r="TGE93" s="2"/>
      <c r="TGF93" s="2"/>
      <c r="TGG93" s="2"/>
      <c r="TGH93" s="2"/>
      <c r="TGI93" s="2"/>
      <c r="TGJ93" s="2"/>
      <c r="TGK93" s="2"/>
      <c r="TGL93" s="2"/>
      <c r="TGM93" s="2"/>
      <c r="TGN93" s="2"/>
      <c r="TGO93" s="2"/>
      <c r="TGP93" s="2"/>
      <c r="TGQ93" s="2"/>
      <c r="TGR93" s="2"/>
      <c r="TGS93" s="2"/>
      <c r="TGT93" s="2"/>
      <c r="TGU93" s="2"/>
      <c r="TGV93" s="2"/>
      <c r="TGW93" s="2"/>
      <c r="TGX93" s="2"/>
      <c r="TGY93" s="2"/>
      <c r="TGZ93" s="2"/>
      <c r="THA93" s="2"/>
      <c r="THB93" s="2"/>
      <c r="THC93" s="2"/>
      <c r="THD93" s="2"/>
      <c r="THE93" s="2"/>
      <c r="THF93" s="2"/>
      <c r="THG93" s="2"/>
      <c r="THH93" s="2"/>
      <c r="THI93" s="2"/>
      <c r="THJ93" s="2"/>
      <c r="THK93" s="2"/>
      <c r="THL93" s="2"/>
      <c r="THM93" s="2"/>
      <c r="THN93" s="2"/>
      <c r="THO93" s="2"/>
      <c r="THP93" s="2"/>
      <c r="THQ93" s="2"/>
      <c r="THR93" s="2"/>
      <c r="THS93" s="2"/>
      <c r="THT93" s="2"/>
      <c r="THU93" s="2"/>
      <c r="THV93" s="2"/>
      <c r="THW93" s="2"/>
      <c r="THX93" s="2"/>
      <c r="THY93" s="2"/>
      <c r="THZ93" s="2"/>
      <c r="TIA93" s="2"/>
      <c r="TIB93" s="2"/>
      <c r="TIC93" s="2"/>
      <c r="TID93" s="2"/>
      <c r="TIE93" s="2"/>
      <c r="TIF93" s="2"/>
      <c r="TIG93" s="2"/>
      <c r="TIH93" s="2"/>
      <c r="TII93" s="2"/>
      <c r="TIJ93" s="2"/>
      <c r="TIK93" s="2"/>
      <c r="TIL93" s="2"/>
      <c r="TIM93" s="2"/>
      <c r="TIN93" s="2"/>
      <c r="TIO93" s="2"/>
      <c r="TIP93" s="2"/>
      <c r="TIQ93" s="2"/>
      <c r="TIR93" s="2"/>
      <c r="TIS93" s="2"/>
      <c r="TIT93" s="2"/>
      <c r="TIU93" s="2"/>
      <c r="TIV93" s="2"/>
      <c r="TIW93" s="2"/>
      <c r="TIX93" s="2"/>
      <c r="TIY93" s="2"/>
      <c r="TIZ93" s="2"/>
      <c r="TJA93" s="2"/>
      <c r="TJB93" s="2"/>
      <c r="TJC93" s="2"/>
      <c r="TJD93" s="2"/>
      <c r="TJE93" s="2"/>
      <c r="TJF93" s="2"/>
      <c r="TJG93" s="2"/>
      <c r="TJH93" s="2"/>
      <c r="TJI93" s="2"/>
      <c r="TJJ93" s="2"/>
      <c r="TJK93" s="2"/>
      <c r="TJL93" s="2"/>
      <c r="TJM93" s="2"/>
      <c r="TJN93" s="2"/>
      <c r="TJO93" s="2"/>
      <c r="TJP93" s="2"/>
      <c r="TJQ93" s="2"/>
      <c r="TJR93" s="2"/>
      <c r="TJS93" s="2"/>
      <c r="TJT93" s="2"/>
      <c r="TJU93" s="2"/>
      <c r="TJV93" s="2"/>
      <c r="TJW93" s="2"/>
      <c r="TJX93" s="2"/>
      <c r="TJY93" s="2"/>
      <c r="TJZ93" s="2"/>
      <c r="TKA93" s="2"/>
      <c r="TKB93" s="2"/>
      <c r="TKC93" s="2"/>
      <c r="TKD93" s="2"/>
      <c r="TKE93" s="2"/>
      <c r="TKF93" s="2"/>
      <c r="TKG93" s="2"/>
      <c r="TKH93" s="2"/>
      <c r="TKI93" s="2"/>
      <c r="TKJ93" s="2"/>
      <c r="TKK93" s="2"/>
      <c r="TKL93" s="2"/>
      <c r="TKM93" s="2"/>
      <c r="TKN93" s="2"/>
      <c r="TKO93" s="2"/>
      <c r="TKP93" s="2"/>
      <c r="TKQ93" s="2"/>
      <c r="TKR93" s="2"/>
      <c r="TKS93" s="2"/>
      <c r="TKT93" s="2"/>
      <c r="TKU93" s="2"/>
      <c r="TKV93" s="2"/>
      <c r="TKW93" s="2"/>
      <c r="TKX93" s="2"/>
      <c r="TKY93" s="2"/>
      <c r="TKZ93" s="2"/>
      <c r="TLA93" s="2"/>
      <c r="TLB93" s="2"/>
      <c r="TLC93" s="2"/>
      <c r="TLD93" s="2"/>
      <c r="TLE93" s="2"/>
      <c r="TLF93" s="2"/>
      <c r="TLG93" s="2"/>
      <c r="TLH93" s="2"/>
      <c r="TLI93" s="2"/>
      <c r="TLJ93" s="2"/>
      <c r="TLK93" s="2"/>
      <c r="TLL93" s="2"/>
      <c r="TLM93" s="2"/>
      <c r="TLN93" s="2"/>
      <c r="TLO93" s="2"/>
      <c r="TLP93" s="2"/>
      <c r="TLQ93" s="2"/>
      <c r="TLR93" s="2"/>
      <c r="TLS93" s="2"/>
      <c r="TLT93" s="2"/>
      <c r="TLU93" s="2"/>
      <c r="TLV93" s="2"/>
      <c r="TLW93" s="2"/>
      <c r="TLX93" s="2"/>
      <c r="TLY93" s="2"/>
      <c r="TLZ93" s="2"/>
      <c r="TMA93" s="2"/>
      <c r="TMB93" s="2"/>
      <c r="TMC93" s="2"/>
      <c r="TMD93" s="2"/>
      <c r="TME93" s="2"/>
      <c r="TMF93" s="2"/>
      <c r="TMG93" s="2"/>
      <c r="TMH93" s="2"/>
      <c r="TMI93" s="2"/>
      <c r="TMJ93" s="2"/>
      <c r="TMK93" s="2"/>
      <c r="TML93" s="2"/>
      <c r="TMM93" s="2"/>
      <c r="TMN93" s="2"/>
      <c r="TMO93" s="2"/>
      <c r="TMP93" s="2"/>
      <c r="TMQ93" s="2"/>
      <c r="TMR93" s="2"/>
      <c r="TMS93" s="2"/>
      <c r="TMT93" s="2"/>
      <c r="TMU93" s="2"/>
      <c r="TMV93" s="2"/>
      <c r="TMW93" s="2"/>
      <c r="TMX93" s="2"/>
      <c r="TMY93" s="2"/>
      <c r="TMZ93" s="2"/>
      <c r="TNA93" s="2"/>
      <c r="TNB93" s="2"/>
      <c r="TNC93" s="2"/>
      <c r="TND93" s="2"/>
      <c r="TNE93" s="2"/>
      <c r="TNF93" s="2"/>
      <c r="TNG93" s="2"/>
      <c r="TNH93" s="2"/>
      <c r="TNI93" s="2"/>
      <c r="TNJ93" s="2"/>
      <c r="TNK93" s="2"/>
      <c r="TNL93" s="2"/>
      <c r="TNM93" s="2"/>
      <c r="TNN93" s="2"/>
      <c r="TNO93" s="2"/>
      <c r="TNP93" s="2"/>
      <c r="TNQ93" s="2"/>
      <c r="TNR93" s="2"/>
      <c r="TNS93" s="2"/>
      <c r="TNT93" s="2"/>
      <c r="TNU93" s="2"/>
      <c r="TNV93" s="2"/>
      <c r="TNW93" s="2"/>
      <c r="TNX93" s="2"/>
      <c r="TNY93" s="2"/>
      <c r="TNZ93" s="2"/>
      <c r="TOA93" s="2"/>
      <c r="TOB93" s="2"/>
      <c r="TOC93" s="2"/>
      <c r="TOD93" s="2"/>
      <c r="TOE93" s="2"/>
      <c r="TOF93" s="2"/>
      <c r="TOG93" s="2"/>
      <c r="TOH93" s="2"/>
      <c r="TOI93" s="2"/>
      <c r="TOJ93" s="2"/>
      <c r="TOK93" s="2"/>
      <c r="TOL93" s="2"/>
      <c r="TOM93" s="2"/>
      <c r="TON93" s="2"/>
      <c r="TOO93" s="2"/>
      <c r="TOP93" s="2"/>
      <c r="TOQ93" s="2"/>
      <c r="TOR93" s="2"/>
      <c r="TOS93" s="2"/>
      <c r="TOT93" s="2"/>
      <c r="TOU93" s="2"/>
      <c r="TOV93" s="2"/>
      <c r="TOW93" s="2"/>
      <c r="TOX93" s="2"/>
      <c r="TOY93" s="2"/>
      <c r="TOZ93" s="2"/>
      <c r="TPA93" s="2"/>
      <c r="TPB93" s="2"/>
      <c r="TPC93" s="2"/>
      <c r="TPD93" s="2"/>
      <c r="TPE93" s="2"/>
      <c r="TPF93" s="2"/>
      <c r="TPG93" s="2"/>
      <c r="TPH93" s="2"/>
      <c r="TPI93" s="2"/>
      <c r="TPJ93" s="2"/>
      <c r="TPK93" s="2"/>
      <c r="TPL93" s="2"/>
      <c r="TPM93" s="2"/>
      <c r="TPN93" s="2"/>
      <c r="TPO93" s="2"/>
      <c r="TPP93" s="2"/>
      <c r="TPQ93" s="2"/>
      <c r="TPR93" s="2"/>
      <c r="TPS93" s="2"/>
      <c r="TPT93" s="2"/>
      <c r="TPU93" s="2"/>
      <c r="TPV93" s="2"/>
      <c r="TPW93" s="2"/>
      <c r="TPX93" s="2"/>
      <c r="TPY93" s="2"/>
      <c r="TPZ93" s="2"/>
      <c r="TQA93" s="2"/>
      <c r="TQB93" s="2"/>
      <c r="TQC93" s="2"/>
      <c r="TQD93" s="2"/>
      <c r="TQE93" s="2"/>
      <c r="TQF93" s="2"/>
      <c r="TQG93" s="2"/>
      <c r="TQH93" s="2"/>
      <c r="TQI93" s="2"/>
      <c r="TQJ93" s="2"/>
      <c r="TQK93" s="2"/>
      <c r="TQL93" s="2"/>
      <c r="TQM93" s="2"/>
      <c r="TQN93" s="2"/>
      <c r="TQO93" s="2"/>
      <c r="TQP93" s="2"/>
      <c r="TQQ93" s="2"/>
      <c r="TQR93" s="2"/>
      <c r="TQS93" s="2"/>
      <c r="TQT93" s="2"/>
      <c r="TQU93" s="2"/>
      <c r="TQV93" s="2"/>
      <c r="TQW93" s="2"/>
      <c r="TQX93" s="2"/>
      <c r="TQY93" s="2"/>
      <c r="TQZ93" s="2"/>
      <c r="TRA93" s="2"/>
      <c r="TRB93" s="2"/>
      <c r="TRC93" s="2"/>
      <c r="TRD93" s="2"/>
      <c r="TRE93" s="2"/>
      <c r="TRF93" s="2"/>
      <c r="TRG93" s="2"/>
      <c r="TRH93" s="2"/>
      <c r="TRI93" s="2"/>
      <c r="TRJ93" s="2"/>
      <c r="TRK93" s="2"/>
      <c r="TRL93" s="2"/>
      <c r="TRM93" s="2"/>
      <c r="TRN93" s="2"/>
      <c r="TRO93" s="2"/>
      <c r="TRP93" s="2"/>
      <c r="TRQ93" s="2"/>
      <c r="TRR93" s="2"/>
      <c r="TRS93" s="2"/>
      <c r="TRT93" s="2"/>
      <c r="TRU93" s="2"/>
      <c r="TRV93" s="2"/>
      <c r="TRW93" s="2"/>
      <c r="TRX93" s="2"/>
      <c r="TRY93" s="2"/>
      <c r="TRZ93" s="2"/>
      <c r="TSA93" s="2"/>
      <c r="TSB93" s="2"/>
      <c r="TSC93" s="2"/>
      <c r="TSD93" s="2"/>
      <c r="TSE93" s="2"/>
      <c r="TSF93" s="2"/>
      <c r="TSG93" s="2"/>
      <c r="TSH93" s="2"/>
      <c r="TSI93" s="2"/>
      <c r="TSJ93" s="2"/>
      <c r="TSK93" s="2"/>
      <c r="TSL93" s="2"/>
      <c r="TSM93" s="2"/>
      <c r="TSN93" s="2"/>
      <c r="TSO93" s="2"/>
      <c r="TSP93" s="2"/>
      <c r="TSQ93" s="2"/>
      <c r="TSR93" s="2"/>
      <c r="TSS93" s="2"/>
      <c r="TST93" s="2"/>
      <c r="TSU93" s="2"/>
      <c r="TSV93" s="2"/>
      <c r="TSW93" s="2"/>
      <c r="TSX93" s="2"/>
      <c r="TSY93" s="2"/>
      <c r="TSZ93" s="2"/>
      <c r="TTA93" s="2"/>
      <c r="TTB93" s="2"/>
      <c r="TTC93" s="2"/>
      <c r="TTD93" s="2"/>
      <c r="TTE93" s="2"/>
      <c r="TTF93" s="2"/>
      <c r="TTG93" s="2"/>
      <c r="TTH93" s="2"/>
      <c r="TTI93" s="2"/>
      <c r="TTJ93" s="2"/>
      <c r="TTK93" s="2"/>
      <c r="TTL93" s="2"/>
      <c r="TTM93" s="2"/>
      <c r="TTN93" s="2"/>
      <c r="TTO93" s="2"/>
      <c r="TTP93" s="2"/>
      <c r="TTQ93" s="2"/>
      <c r="TTR93" s="2"/>
      <c r="TTS93" s="2"/>
      <c r="TTT93" s="2"/>
      <c r="TTU93" s="2"/>
      <c r="TTV93" s="2"/>
      <c r="TTW93" s="2"/>
      <c r="TTX93" s="2"/>
      <c r="TTY93" s="2"/>
      <c r="TTZ93" s="2"/>
      <c r="TUA93" s="2"/>
      <c r="TUB93" s="2"/>
      <c r="TUC93" s="2"/>
      <c r="TUD93" s="2"/>
      <c r="TUE93" s="2"/>
      <c r="TUF93" s="2"/>
      <c r="TUG93" s="2"/>
      <c r="TUH93" s="2"/>
      <c r="TUI93" s="2"/>
      <c r="TUJ93" s="2"/>
      <c r="TUK93" s="2"/>
      <c r="TUL93" s="2"/>
      <c r="TUM93" s="2"/>
      <c r="TUN93" s="2"/>
      <c r="TUO93" s="2"/>
      <c r="TUP93" s="2"/>
      <c r="TUQ93" s="2"/>
      <c r="TUR93" s="2"/>
      <c r="TUS93" s="2"/>
      <c r="TUT93" s="2"/>
      <c r="TUU93" s="2"/>
      <c r="TUV93" s="2"/>
      <c r="TUW93" s="2"/>
      <c r="TUX93" s="2"/>
      <c r="TUY93" s="2"/>
      <c r="TUZ93" s="2"/>
      <c r="TVA93" s="2"/>
      <c r="TVB93" s="2"/>
      <c r="TVC93" s="2"/>
      <c r="TVD93" s="2"/>
      <c r="TVE93" s="2"/>
      <c r="TVF93" s="2"/>
      <c r="TVG93" s="2"/>
      <c r="TVH93" s="2"/>
      <c r="TVI93" s="2"/>
      <c r="TVJ93" s="2"/>
      <c r="TVK93" s="2"/>
      <c r="TVL93" s="2"/>
      <c r="TVM93" s="2"/>
      <c r="TVN93" s="2"/>
      <c r="TVO93" s="2"/>
      <c r="TVP93" s="2"/>
      <c r="TVQ93" s="2"/>
      <c r="TVR93" s="2"/>
      <c r="TVS93" s="2"/>
      <c r="TVT93" s="2"/>
      <c r="TVU93" s="2"/>
      <c r="TVV93" s="2"/>
      <c r="TVW93" s="2"/>
      <c r="TVX93" s="2"/>
      <c r="TVY93" s="2"/>
      <c r="TVZ93" s="2"/>
      <c r="TWA93" s="2"/>
      <c r="TWB93" s="2"/>
      <c r="TWC93" s="2"/>
      <c r="TWD93" s="2"/>
      <c r="TWE93" s="2"/>
      <c r="TWF93" s="2"/>
      <c r="TWG93" s="2"/>
      <c r="TWH93" s="2"/>
      <c r="TWI93" s="2"/>
      <c r="TWJ93" s="2"/>
      <c r="TWK93" s="2"/>
      <c r="TWL93" s="2"/>
      <c r="TWM93" s="2"/>
      <c r="TWN93" s="2"/>
      <c r="TWO93" s="2"/>
      <c r="TWP93" s="2"/>
      <c r="TWQ93" s="2"/>
      <c r="TWR93" s="2"/>
      <c r="TWS93" s="2"/>
      <c r="TWT93" s="2"/>
      <c r="TWU93" s="2"/>
      <c r="TWV93" s="2"/>
      <c r="TWW93" s="2"/>
      <c r="TWX93" s="2"/>
      <c r="TWY93" s="2"/>
      <c r="TWZ93" s="2"/>
      <c r="TXA93" s="2"/>
      <c r="TXB93" s="2"/>
      <c r="TXC93" s="2"/>
      <c r="TXD93" s="2"/>
      <c r="TXE93" s="2"/>
      <c r="TXF93" s="2"/>
      <c r="TXG93" s="2"/>
      <c r="TXH93" s="2"/>
      <c r="TXI93" s="2"/>
      <c r="TXJ93" s="2"/>
      <c r="TXK93" s="2"/>
      <c r="TXL93" s="2"/>
      <c r="TXM93" s="2"/>
      <c r="TXN93" s="2"/>
      <c r="TXO93" s="2"/>
      <c r="TXP93" s="2"/>
      <c r="TXQ93" s="2"/>
      <c r="TXR93" s="2"/>
      <c r="TXS93" s="2"/>
      <c r="TXT93" s="2"/>
      <c r="TXU93" s="2"/>
      <c r="TXV93" s="2"/>
      <c r="TXW93" s="2"/>
      <c r="TXX93" s="2"/>
      <c r="TXY93" s="2"/>
      <c r="TXZ93" s="2"/>
      <c r="TYA93" s="2"/>
      <c r="TYB93" s="2"/>
      <c r="TYC93" s="2"/>
      <c r="TYD93" s="2"/>
      <c r="TYE93" s="2"/>
      <c r="TYF93" s="2"/>
      <c r="TYG93" s="2"/>
      <c r="TYH93" s="2"/>
      <c r="TYI93" s="2"/>
      <c r="TYJ93" s="2"/>
      <c r="TYK93" s="2"/>
      <c r="TYL93" s="2"/>
      <c r="TYM93" s="2"/>
      <c r="TYN93" s="2"/>
      <c r="TYO93" s="2"/>
      <c r="TYP93" s="2"/>
      <c r="TYQ93" s="2"/>
      <c r="TYR93" s="2"/>
      <c r="TYS93" s="2"/>
      <c r="TYT93" s="2"/>
      <c r="TYU93" s="2"/>
      <c r="TYV93" s="2"/>
      <c r="TYW93" s="2"/>
      <c r="TYX93" s="2"/>
      <c r="TYY93" s="2"/>
      <c r="TYZ93" s="2"/>
      <c r="TZA93" s="2"/>
      <c r="TZB93" s="2"/>
      <c r="TZC93" s="2"/>
      <c r="TZD93" s="2"/>
      <c r="TZE93" s="2"/>
      <c r="TZF93" s="2"/>
      <c r="TZG93" s="2"/>
      <c r="TZH93" s="2"/>
      <c r="TZI93" s="2"/>
      <c r="TZJ93" s="2"/>
      <c r="TZK93" s="2"/>
      <c r="TZL93" s="2"/>
      <c r="TZM93" s="2"/>
      <c r="TZN93" s="2"/>
      <c r="TZO93" s="2"/>
      <c r="TZP93" s="2"/>
      <c r="TZQ93" s="2"/>
      <c r="TZR93" s="2"/>
      <c r="TZS93" s="2"/>
      <c r="TZT93" s="2"/>
      <c r="TZU93" s="2"/>
      <c r="TZV93" s="2"/>
      <c r="TZW93" s="2"/>
      <c r="TZX93" s="2"/>
      <c r="TZY93" s="2"/>
      <c r="TZZ93" s="2"/>
      <c r="UAA93" s="2"/>
      <c r="UAB93" s="2"/>
      <c r="UAC93" s="2"/>
      <c r="UAD93" s="2"/>
      <c r="UAE93" s="2"/>
      <c r="UAF93" s="2"/>
      <c r="UAG93" s="2"/>
      <c r="UAH93" s="2"/>
      <c r="UAI93" s="2"/>
      <c r="UAJ93" s="2"/>
      <c r="UAK93" s="2"/>
      <c r="UAL93" s="2"/>
      <c r="UAM93" s="2"/>
      <c r="UAN93" s="2"/>
      <c r="UAO93" s="2"/>
      <c r="UAP93" s="2"/>
      <c r="UAQ93" s="2"/>
      <c r="UAR93" s="2"/>
      <c r="UAS93" s="2"/>
      <c r="UAT93" s="2"/>
      <c r="UAU93" s="2"/>
      <c r="UAV93" s="2"/>
      <c r="UAW93" s="2"/>
      <c r="UAX93" s="2"/>
      <c r="UAY93" s="2"/>
      <c r="UAZ93" s="2"/>
      <c r="UBA93" s="2"/>
      <c r="UBB93" s="2"/>
      <c r="UBC93" s="2"/>
      <c r="UBD93" s="2"/>
      <c r="UBE93" s="2"/>
      <c r="UBF93" s="2"/>
      <c r="UBG93" s="2"/>
      <c r="UBH93" s="2"/>
      <c r="UBI93" s="2"/>
      <c r="UBJ93" s="2"/>
      <c r="UBK93" s="2"/>
      <c r="UBL93" s="2"/>
      <c r="UBM93" s="2"/>
      <c r="UBN93" s="2"/>
      <c r="UBO93" s="2"/>
      <c r="UBP93" s="2"/>
      <c r="UBQ93" s="2"/>
      <c r="UBR93" s="2"/>
      <c r="UBS93" s="2"/>
      <c r="UBT93" s="2"/>
      <c r="UBU93" s="2"/>
      <c r="UBV93" s="2"/>
      <c r="UBW93" s="2"/>
      <c r="UBX93" s="2"/>
      <c r="UBY93" s="2"/>
      <c r="UBZ93" s="2"/>
      <c r="UCA93" s="2"/>
      <c r="UCB93" s="2"/>
      <c r="UCC93" s="2"/>
      <c r="UCD93" s="2"/>
      <c r="UCE93" s="2"/>
      <c r="UCF93" s="2"/>
      <c r="UCG93" s="2"/>
      <c r="UCH93" s="2"/>
      <c r="UCI93" s="2"/>
      <c r="UCJ93" s="2"/>
      <c r="UCK93" s="2"/>
      <c r="UCL93" s="2"/>
      <c r="UCM93" s="2"/>
      <c r="UCN93" s="2"/>
      <c r="UCO93" s="2"/>
      <c r="UCP93" s="2"/>
      <c r="UCQ93" s="2"/>
      <c r="UCR93" s="2"/>
      <c r="UCS93" s="2"/>
      <c r="UCT93" s="2"/>
      <c r="UCU93" s="2"/>
      <c r="UCV93" s="2"/>
      <c r="UCW93" s="2"/>
      <c r="UCX93" s="2"/>
      <c r="UCY93" s="2"/>
      <c r="UCZ93" s="2"/>
      <c r="UDA93" s="2"/>
      <c r="UDB93" s="2"/>
      <c r="UDC93" s="2"/>
      <c r="UDD93" s="2"/>
      <c r="UDE93" s="2"/>
      <c r="UDF93" s="2"/>
      <c r="UDG93" s="2"/>
      <c r="UDH93" s="2"/>
      <c r="UDI93" s="2"/>
      <c r="UDJ93" s="2"/>
      <c r="UDK93" s="2"/>
      <c r="UDL93" s="2"/>
      <c r="UDM93" s="2"/>
      <c r="UDN93" s="2"/>
      <c r="UDO93" s="2"/>
      <c r="UDP93" s="2"/>
      <c r="UDQ93" s="2"/>
      <c r="UDR93" s="2"/>
      <c r="UDS93" s="2"/>
      <c r="UDT93" s="2"/>
      <c r="UDU93" s="2"/>
      <c r="UDV93" s="2"/>
      <c r="UDW93" s="2"/>
      <c r="UDX93" s="2"/>
      <c r="UDY93" s="2"/>
      <c r="UDZ93" s="2"/>
      <c r="UEA93" s="2"/>
      <c r="UEB93" s="2"/>
      <c r="UEC93" s="2"/>
      <c r="UED93" s="2"/>
      <c r="UEE93" s="2"/>
      <c r="UEF93" s="2"/>
      <c r="UEG93" s="2"/>
      <c r="UEH93" s="2"/>
      <c r="UEI93" s="2"/>
      <c r="UEJ93" s="2"/>
      <c r="UEK93" s="2"/>
      <c r="UEL93" s="2"/>
      <c r="UEM93" s="2"/>
      <c r="UEN93" s="2"/>
      <c r="UEO93" s="2"/>
      <c r="UEP93" s="2"/>
      <c r="UEQ93" s="2"/>
      <c r="UER93" s="2"/>
      <c r="UES93" s="2"/>
      <c r="UET93" s="2"/>
      <c r="UEU93" s="2"/>
      <c r="UEV93" s="2"/>
      <c r="UEW93" s="2"/>
      <c r="UEX93" s="2"/>
      <c r="UEY93" s="2"/>
      <c r="UEZ93" s="2"/>
      <c r="UFA93" s="2"/>
      <c r="UFB93" s="2"/>
      <c r="UFC93" s="2"/>
      <c r="UFD93" s="2"/>
      <c r="UFE93" s="2"/>
      <c r="UFF93" s="2"/>
      <c r="UFG93" s="2"/>
      <c r="UFH93" s="2"/>
      <c r="UFI93" s="2"/>
      <c r="UFJ93" s="2"/>
      <c r="UFK93" s="2"/>
      <c r="UFL93" s="2"/>
      <c r="UFM93" s="2"/>
      <c r="UFN93" s="2"/>
      <c r="UFO93" s="2"/>
      <c r="UFP93" s="2"/>
      <c r="UFQ93" s="2"/>
      <c r="UFR93" s="2"/>
      <c r="UFS93" s="2"/>
      <c r="UFT93" s="2"/>
      <c r="UFU93" s="2"/>
      <c r="UFV93" s="2"/>
      <c r="UFW93" s="2"/>
      <c r="UFX93" s="2"/>
      <c r="UFY93" s="2"/>
      <c r="UFZ93" s="2"/>
      <c r="UGA93" s="2"/>
      <c r="UGB93" s="2"/>
      <c r="UGC93" s="2"/>
      <c r="UGD93" s="2"/>
      <c r="UGE93" s="2"/>
      <c r="UGF93" s="2"/>
      <c r="UGG93" s="2"/>
      <c r="UGH93" s="2"/>
      <c r="UGI93" s="2"/>
      <c r="UGJ93" s="2"/>
      <c r="UGK93" s="2"/>
      <c r="UGL93" s="2"/>
      <c r="UGM93" s="2"/>
      <c r="UGN93" s="2"/>
      <c r="UGO93" s="2"/>
      <c r="UGP93" s="2"/>
      <c r="UGQ93" s="2"/>
      <c r="UGR93" s="2"/>
      <c r="UGS93" s="2"/>
      <c r="UGT93" s="2"/>
      <c r="UGU93" s="2"/>
      <c r="UGV93" s="2"/>
      <c r="UGW93" s="2"/>
      <c r="UGX93" s="2"/>
      <c r="UGY93" s="2"/>
      <c r="UGZ93" s="2"/>
      <c r="UHA93" s="2"/>
      <c r="UHB93" s="2"/>
      <c r="UHC93" s="2"/>
      <c r="UHD93" s="2"/>
      <c r="UHE93" s="2"/>
      <c r="UHF93" s="2"/>
      <c r="UHG93" s="2"/>
      <c r="UHH93" s="2"/>
      <c r="UHI93" s="2"/>
      <c r="UHJ93" s="2"/>
      <c r="UHK93" s="2"/>
      <c r="UHL93" s="2"/>
      <c r="UHM93" s="2"/>
      <c r="UHN93" s="2"/>
      <c r="UHO93" s="2"/>
      <c r="UHP93" s="2"/>
      <c r="UHQ93" s="2"/>
      <c r="UHR93" s="2"/>
      <c r="UHS93" s="2"/>
      <c r="UHT93" s="2"/>
      <c r="UHU93" s="2"/>
      <c r="UHV93" s="2"/>
      <c r="UHW93" s="2"/>
      <c r="UHX93" s="2"/>
      <c r="UHY93" s="2"/>
      <c r="UHZ93" s="2"/>
      <c r="UIA93" s="2"/>
      <c r="UIB93" s="2"/>
      <c r="UIC93" s="2"/>
      <c r="UID93" s="2"/>
      <c r="UIE93" s="2"/>
      <c r="UIF93" s="2"/>
      <c r="UIG93" s="2"/>
      <c r="UIH93" s="2"/>
      <c r="UII93" s="2"/>
      <c r="UIJ93" s="2"/>
      <c r="UIK93" s="2"/>
      <c r="UIL93" s="2"/>
      <c r="UIM93" s="2"/>
      <c r="UIN93" s="2"/>
      <c r="UIO93" s="2"/>
      <c r="UIP93" s="2"/>
      <c r="UIQ93" s="2"/>
      <c r="UIR93" s="2"/>
      <c r="UIS93" s="2"/>
      <c r="UIT93" s="2"/>
      <c r="UIU93" s="2"/>
      <c r="UIV93" s="2"/>
      <c r="UIW93" s="2"/>
      <c r="UIX93" s="2"/>
      <c r="UIY93" s="2"/>
      <c r="UIZ93" s="2"/>
      <c r="UJA93" s="2"/>
      <c r="UJB93" s="2"/>
      <c r="UJC93" s="2"/>
      <c r="UJD93" s="2"/>
      <c r="UJE93" s="2"/>
      <c r="UJF93" s="2"/>
      <c r="UJG93" s="2"/>
      <c r="UJH93" s="2"/>
      <c r="UJI93" s="2"/>
      <c r="UJJ93" s="2"/>
      <c r="UJK93" s="2"/>
      <c r="UJL93" s="2"/>
      <c r="UJM93" s="2"/>
      <c r="UJN93" s="2"/>
      <c r="UJO93" s="2"/>
      <c r="UJP93" s="2"/>
      <c r="UJQ93" s="2"/>
      <c r="UJR93" s="2"/>
      <c r="UJS93" s="2"/>
      <c r="UJT93" s="2"/>
      <c r="UJU93" s="2"/>
      <c r="UJV93" s="2"/>
      <c r="UJW93" s="2"/>
      <c r="UJX93" s="2"/>
      <c r="UJY93" s="2"/>
      <c r="UJZ93" s="2"/>
      <c r="UKA93" s="2"/>
      <c r="UKB93" s="2"/>
      <c r="UKC93" s="2"/>
      <c r="UKD93" s="2"/>
      <c r="UKE93" s="2"/>
      <c r="UKF93" s="2"/>
      <c r="UKG93" s="2"/>
      <c r="UKH93" s="2"/>
      <c r="UKI93" s="2"/>
      <c r="UKJ93" s="2"/>
      <c r="UKK93" s="2"/>
      <c r="UKL93" s="2"/>
      <c r="UKM93" s="2"/>
      <c r="UKN93" s="2"/>
      <c r="UKO93" s="2"/>
      <c r="UKP93" s="2"/>
      <c r="UKQ93" s="2"/>
      <c r="UKR93" s="2"/>
      <c r="UKS93" s="2"/>
      <c r="UKT93" s="2"/>
      <c r="UKU93" s="2"/>
      <c r="UKV93" s="2"/>
      <c r="UKW93" s="2"/>
      <c r="UKX93" s="2"/>
      <c r="UKY93" s="2"/>
      <c r="UKZ93" s="2"/>
      <c r="ULA93" s="2"/>
      <c r="ULB93" s="2"/>
      <c r="ULC93" s="2"/>
      <c r="ULD93" s="2"/>
      <c r="ULE93" s="2"/>
      <c r="ULF93" s="2"/>
      <c r="ULG93" s="2"/>
      <c r="ULH93" s="2"/>
      <c r="ULI93" s="2"/>
      <c r="ULJ93" s="2"/>
      <c r="ULK93" s="2"/>
      <c r="ULL93" s="2"/>
      <c r="ULM93" s="2"/>
      <c r="ULN93" s="2"/>
      <c r="ULO93" s="2"/>
      <c r="ULP93" s="2"/>
      <c r="ULQ93" s="2"/>
      <c r="ULR93" s="2"/>
      <c r="ULS93" s="2"/>
      <c r="ULT93" s="2"/>
      <c r="ULU93" s="2"/>
      <c r="ULV93" s="2"/>
      <c r="ULW93" s="2"/>
      <c r="ULX93" s="2"/>
      <c r="ULY93" s="2"/>
      <c r="ULZ93" s="2"/>
      <c r="UMA93" s="2"/>
      <c r="UMB93" s="2"/>
      <c r="UMC93" s="2"/>
      <c r="UMD93" s="2"/>
      <c r="UME93" s="2"/>
      <c r="UMF93" s="2"/>
      <c r="UMG93" s="2"/>
      <c r="UMH93" s="2"/>
      <c r="UMI93" s="2"/>
      <c r="UMJ93" s="2"/>
      <c r="UMK93" s="2"/>
      <c r="UML93" s="2"/>
      <c r="UMM93" s="2"/>
      <c r="UMN93" s="2"/>
      <c r="UMO93" s="2"/>
      <c r="UMP93" s="2"/>
      <c r="UMQ93" s="2"/>
      <c r="UMR93" s="2"/>
      <c r="UMS93" s="2"/>
      <c r="UMT93" s="2"/>
      <c r="UMU93" s="2"/>
      <c r="UMV93" s="2"/>
      <c r="UMW93" s="2"/>
      <c r="UMX93" s="2"/>
      <c r="UMY93" s="2"/>
      <c r="UMZ93" s="2"/>
      <c r="UNA93" s="2"/>
      <c r="UNB93" s="2"/>
      <c r="UNC93" s="2"/>
      <c r="UND93" s="2"/>
      <c r="UNE93" s="2"/>
      <c r="UNF93" s="2"/>
      <c r="UNG93" s="2"/>
      <c r="UNH93" s="2"/>
      <c r="UNI93" s="2"/>
      <c r="UNJ93" s="2"/>
      <c r="UNK93" s="2"/>
      <c r="UNL93" s="2"/>
      <c r="UNM93" s="2"/>
      <c r="UNN93" s="2"/>
      <c r="UNO93" s="2"/>
      <c r="UNP93" s="2"/>
      <c r="UNQ93" s="2"/>
      <c r="UNR93" s="2"/>
      <c r="UNS93" s="2"/>
      <c r="UNT93" s="2"/>
      <c r="UNU93" s="2"/>
      <c r="UNV93" s="2"/>
      <c r="UNW93" s="2"/>
      <c r="UNX93" s="2"/>
      <c r="UNY93" s="2"/>
      <c r="UNZ93" s="2"/>
      <c r="UOA93" s="2"/>
      <c r="UOB93" s="2"/>
      <c r="UOC93" s="2"/>
      <c r="UOD93" s="2"/>
      <c r="UOE93" s="2"/>
      <c r="UOF93" s="2"/>
      <c r="UOG93" s="2"/>
      <c r="UOH93" s="2"/>
      <c r="UOI93" s="2"/>
      <c r="UOJ93" s="2"/>
      <c r="UOK93" s="2"/>
      <c r="UOL93" s="2"/>
      <c r="UOM93" s="2"/>
      <c r="UON93" s="2"/>
      <c r="UOO93" s="2"/>
      <c r="UOP93" s="2"/>
      <c r="UOQ93" s="2"/>
      <c r="UOR93" s="2"/>
      <c r="UOS93" s="2"/>
      <c r="UOT93" s="2"/>
      <c r="UOU93" s="2"/>
      <c r="UOV93" s="2"/>
      <c r="UOW93" s="2"/>
      <c r="UOX93" s="2"/>
      <c r="UOY93" s="2"/>
      <c r="UOZ93" s="2"/>
      <c r="UPA93" s="2"/>
      <c r="UPB93" s="2"/>
      <c r="UPC93" s="2"/>
      <c r="UPD93" s="2"/>
      <c r="UPE93" s="2"/>
      <c r="UPF93" s="2"/>
      <c r="UPG93" s="2"/>
      <c r="UPH93" s="2"/>
      <c r="UPI93" s="2"/>
      <c r="UPJ93" s="2"/>
      <c r="UPK93" s="2"/>
      <c r="UPL93" s="2"/>
      <c r="UPM93" s="2"/>
      <c r="UPN93" s="2"/>
      <c r="UPO93" s="2"/>
      <c r="UPP93" s="2"/>
      <c r="UPQ93" s="2"/>
      <c r="UPR93" s="2"/>
      <c r="UPS93" s="2"/>
      <c r="UPT93" s="2"/>
      <c r="UPU93" s="2"/>
      <c r="UPV93" s="2"/>
      <c r="UPW93" s="2"/>
      <c r="UPX93" s="2"/>
      <c r="UPY93" s="2"/>
      <c r="UPZ93" s="2"/>
      <c r="UQA93" s="2"/>
      <c r="UQB93" s="2"/>
      <c r="UQC93" s="2"/>
      <c r="UQD93" s="2"/>
      <c r="UQE93" s="2"/>
      <c r="UQF93" s="2"/>
      <c r="UQG93" s="2"/>
      <c r="UQH93" s="2"/>
      <c r="UQI93" s="2"/>
      <c r="UQJ93" s="2"/>
      <c r="UQK93" s="2"/>
      <c r="UQL93" s="2"/>
      <c r="UQM93" s="2"/>
      <c r="UQN93" s="2"/>
      <c r="UQO93" s="2"/>
      <c r="UQP93" s="2"/>
      <c r="UQQ93" s="2"/>
      <c r="UQR93" s="2"/>
      <c r="UQS93" s="2"/>
      <c r="UQT93" s="2"/>
      <c r="UQU93" s="2"/>
      <c r="UQV93" s="2"/>
      <c r="UQW93" s="2"/>
      <c r="UQX93" s="2"/>
      <c r="UQY93" s="2"/>
      <c r="UQZ93" s="2"/>
      <c r="URA93" s="2"/>
      <c r="URB93" s="2"/>
      <c r="URC93" s="2"/>
      <c r="URD93" s="2"/>
      <c r="URE93" s="2"/>
      <c r="URF93" s="2"/>
      <c r="URG93" s="2"/>
      <c r="URH93" s="2"/>
      <c r="URI93" s="2"/>
      <c r="URJ93" s="2"/>
      <c r="URK93" s="2"/>
      <c r="URL93" s="2"/>
      <c r="URM93" s="2"/>
      <c r="URN93" s="2"/>
      <c r="URO93" s="2"/>
      <c r="URP93" s="2"/>
      <c r="URQ93" s="2"/>
      <c r="URR93" s="2"/>
      <c r="URS93" s="2"/>
      <c r="URT93" s="2"/>
      <c r="URU93" s="2"/>
      <c r="URV93" s="2"/>
      <c r="URW93" s="2"/>
      <c r="URX93" s="2"/>
      <c r="URY93" s="2"/>
      <c r="URZ93" s="2"/>
      <c r="USA93" s="2"/>
      <c r="USB93" s="2"/>
      <c r="USC93" s="2"/>
      <c r="USD93" s="2"/>
      <c r="USE93" s="2"/>
      <c r="USF93" s="2"/>
      <c r="USG93" s="2"/>
      <c r="USH93" s="2"/>
      <c r="USI93" s="2"/>
      <c r="USJ93" s="2"/>
      <c r="USK93" s="2"/>
      <c r="USL93" s="2"/>
      <c r="USM93" s="2"/>
      <c r="USN93" s="2"/>
      <c r="USO93" s="2"/>
      <c r="USP93" s="2"/>
      <c r="USQ93" s="2"/>
      <c r="USR93" s="2"/>
      <c r="USS93" s="2"/>
      <c r="UST93" s="2"/>
      <c r="USU93" s="2"/>
      <c r="USV93" s="2"/>
      <c r="USW93" s="2"/>
      <c r="USX93" s="2"/>
      <c r="USY93" s="2"/>
      <c r="USZ93" s="2"/>
      <c r="UTA93" s="2"/>
      <c r="UTB93" s="2"/>
      <c r="UTC93" s="2"/>
      <c r="UTD93" s="2"/>
      <c r="UTE93" s="2"/>
      <c r="UTF93" s="2"/>
      <c r="UTG93" s="2"/>
      <c r="UTH93" s="2"/>
      <c r="UTI93" s="2"/>
      <c r="UTJ93" s="2"/>
      <c r="UTK93" s="2"/>
      <c r="UTL93" s="2"/>
      <c r="UTM93" s="2"/>
      <c r="UTN93" s="2"/>
      <c r="UTO93" s="2"/>
      <c r="UTP93" s="2"/>
      <c r="UTQ93" s="2"/>
      <c r="UTR93" s="2"/>
      <c r="UTS93" s="2"/>
      <c r="UTT93" s="2"/>
      <c r="UTU93" s="2"/>
      <c r="UTV93" s="2"/>
      <c r="UTW93" s="2"/>
      <c r="UTX93" s="2"/>
      <c r="UTY93" s="2"/>
      <c r="UTZ93" s="2"/>
      <c r="UUA93" s="2"/>
      <c r="UUB93" s="2"/>
      <c r="UUC93" s="2"/>
      <c r="UUD93" s="2"/>
      <c r="UUE93" s="2"/>
      <c r="UUF93" s="2"/>
      <c r="UUG93" s="2"/>
      <c r="UUH93" s="2"/>
      <c r="UUI93" s="2"/>
      <c r="UUJ93" s="2"/>
      <c r="UUK93" s="2"/>
      <c r="UUL93" s="2"/>
      <c r="UUM93" s="2"/>
      <c r="UUN93" s="2"/>
      <c r="UUO93" s="2"/>
      <c r="UUP93" s="2"/>
      <c r="UUQ93" s="2"/>
      <c r="UUR93" s="2"/>
      <c r="UUS93" s="2"/>
      <c r="UUT93" s="2"/>
      <c r="UUU93" s="2"/>
      <c r="UUV93" s="2"/>
      <c r="UUW93" s="2"/>
      <c r="UUX93" s="2"/>
      <c r="UUY93" s="2"/>
      <c r="UUZ93" s="2"/>
      <c r="UVA93" s="2"/>
      <c r="UVB93" s="2"/>
      <c r="UVC93" s="2"/>
      <c r="UVD93" s="2"/>
      <c r="UVE93" s="2"/>
      <c r="UVF93" s="2"/>
      <c r="UVG93" s="2"/>
      <c r="UVH93" s="2"/>
      <c r="UVI93" s="2"/>
      <c r="UVJ93" s="2"/>
      <c r="UVK93" s="2"/>
      <c r="UVL93" s="2"/>
      <c r="UVM93" s="2"/>
      <c r="UVN93" s="2"/>
      <c r="UVO93" s="2"/>
      <c r="UVP93" s="2"/>
      <c r="UVQ93" s="2"/>
      <c r="UVR93" s="2"/>
      <c r="UVS93" s="2"/>
      <c r="UVT93" s="2"/>
      <c r="UVU93" s="2"/>
      <c r="UVV93" s="2"/>
      <c r="UVW93" s="2"/>
      <c r="UVX93" s="2"/>
      <c r="UVY93" s="2"/>
      <c r="UVZ93" s="2"/>
      <c r="UWA93" s="2"/>
      <c r="UWB93" s="2"/>
      <c r="UWC93" s="2"/>
      <c r="UWD93" s="2"/>
      <c r="UWE93" s="2"/>
      <c r="UWF93" s="2"/>
      <c r="UWG93" s="2"/>
      <c r="UWH93" s="2"/>
      <c r="UWI93" s="2"/>
      <c r="UWJ93" s="2"/>
      <c r="UWK93" s="2"/>
      <c r="UWL93" s="2"/>
      <c r="UWM93" s="2"/>
      <c r="UWN93" s="2"/>
      <c r="UWO93" s="2"/>
      <c r="UWP93" s="2"/>
      <c r="UWQ93" s="2"/>
      <c r="UWR93" s="2"/>
      <c r="UWS93" s="2"/>
      <c r="UWT93" s="2"/>
      <c r="UWU93" s="2"/>
      <c r="UWV93" s="2"/>
      <c r="UWW93" s="2"/>
      <c r="UWX93" s="2"/>
      <c r="UWY93" s="2"/>
      <c r="UWZ93" s="2"/>
      <c r="UXA93" s="2"/>
      <c r="UXB93" s="2"/>
      <c r="UXC93" s="2"/>
      <c r="UXD93" s="2"/>
      <c r="UXE93" s="2"/>
      <c r="UXF93" s="2"/>
      <c r="UXG93" s="2"/>
      <c r="UXH93" s="2"/>
      <c r="UXI93" s="2"/>
      <c r="UXJ93" s="2"/>
      <c r="UXK93" s="2"/>
      <c r="UXL93" s="2"/>
      <c r="UXM93" s="2"/>
      <c r="UXN93" s="2"/>
      <c r="UXO93" s="2"/>
      <c r="UXP93" s="2"/>
      <c r="UXQ93" s="2"/>
      <c r="UXR93" s="2"/>
      <c r="UXS93" s="2"/>
      <c r="UXT93" s="2"/>
      <c r="UXU93" s="2"/>
      <c r="UXV93" s="2"/>
      <c r="UXW93" s="2"/>
      <c r="UXX93" s="2"/>
      <c r="UXY93" s="2"/>
      <c r="UXZ93" s="2"/>
      <c r="UYA93" s="2"/>
      <c r="UYB93" s="2"/>
      <c r="UYC93" s="2"/>
      <c r="UYD93" s="2"/>
      <c r="UYE93" s="2"/>
      <c r="UYF93" s="2"/>
      <c r="UYG93" s="2"/>
      <c r="UYH93" s="2"/>
      <c r="UYI93" s="2"/>
      <c r="UYJ93" s="2"/>
      <c r="UYK93" s="2"/>
      <c r="UYL93" s="2"/>
      <c r="UYM93" s="2"/>
      <c r="UYN93" s="2"/>
      <c r="UYO93" s="2"/>
      <c r="UYP93" s="2"/>
      <c r="UYQ93" s="2"/>
      <c r="UYR93" s="2"/>
      <c r="UYS93" s="2"/>
      <c r="UYT93" s="2"/>
      <c r="UYU93" s="2"/>
      <c r="UYV93" s="2"/>
      <c r="UYW93" s="2"/>
      <c r="UYX93" s="2"/>
      <c r="UYY93" s="2"/>
      <c r="UYZ93" s="2"/>
      <c r="UZA93" s="2"/>
      <c r="UZB93" s="2"/>
      <c r="UZC93" s="2"/>
      <c r="UZD93" s="2"/>
      <c r="UZE93" s="2"/>
      <c r="UZF93" s="2"/>
      <c r="UZG93" s="2"/>
      <c r="UZH93" s="2"/>
      <c r="UZI93" s="2"/>
      <c r="UZJ93" s="2"/>
      <c r="UZK93" s="2"/>
      <c r="UZL93" s="2"/>
      <c r="UZM93" s="2"/>
      <c r="UZN93" s="2"/>
      <c r="UZO93" s="2"/>
      <c r="UZP93" s="2"/>
      <c r="UZQ93" s="2"/>
      <c r="UZR93" s="2"/>
      <c r="UZS93" s="2"/>
      <c r="UZT93" s="2"/>
      <c r="UZU93" s="2"/>
      <c r="UZV93" s="2"/>
      <c r="UZW93" s="2"/>
      <c r="UZX93" s="2"/>
      <c r="UZY93" s="2"/>
      <c r="UZZ93" s="2"/>
      <c r="VAA93" s="2"/>
      <c r="VAB93" s="2"/>
      <c r="VAC93" s="2"/>
      <c r="VAD93" s="2"/>
      <c r="VAE93" s="2"/>
      <c r="VAF93" s="2"/>
      <c r="VAG93" s="2"/>
      <c r="VAH93" s="2"/>
      <c r="VAI93" s="2"/>
      <c r="VAJ93" s="2"/>
      <c r="VAK93" s="2"/>
      <c r="VAL93" s="2"/>
      <c r="VAM93" s="2"/>
      <c r="VAN93" s="2"/>
      <c r="VAO93" s="2"/>
      <c r="VAP93" s="2"/>
      <c r="VAQ93" s="2"/>
      <c r="VAR93" s="2"/>
      <c r="VAS93" s="2"/>
      <c r="VAT93" s="2"/>
      <c r="VAU93" s="2"/>
      <c r="VAV93" s="2"/>
      <c r="VAW93" s="2"/>
      <c r="VAX93" s="2"/>
      <c r="VAY93" s="2"/>
      <c r="VAZ93" s="2"/>
      <c r="VBA93" s="2"/>
      <c r="VBB93" s="2"/>
      <c r="VBC93" s="2"/>
      <c r="VBD93" s="2"/>
      <c r="VBE93" s="2"/>
      <c r="VBF93" s="2"/>
      <c r="VBG93" s="2"/>
      <c r="VBH93" s="2"/>
      <c r="VBI93" s="2"/>
      <c r="VBJ93" s="2"/>
      <c r="VBK93" s="2"/>
      <c r="VBL93" s="2"/>
      <c r="VBM93" s="2"/>
      <c r="VBN93" s="2"/>
      <c r="VBO93" s="2"/>
      <c r="VBP93" s="2"/>
      <c r="VBQ93" s="2"/>
      <c r="VBR93" s="2"/>
      <c r="VBS93" s="2"/>
      <c r="VBT93" s="2"/>
      <c r="VBU93" s="2"/>
      <c r="VBV93" s="2"/>
      <c r="VBW93" s="2"/>
      <c r="VBX93" s="2"/>
      <c r="VBY93" s="2"/>
      <c r="VBZ93" s="2"/>
      <c r="VCA93" s="2"/>
      <c r="VCB93" s="2"/>
      <c r="VCC93" s="2"/>
      <c r="VCD93" s="2"/>
      <c r="VCE93" s="2"/>
      <c r="VCF93" s="2"/>
      <c r="VCG93" s="2"/>
      <c r="VCH93" s="2"/>
      <c r="VCI93" s="2"/>
      <c r="VCJ93" s="2"/>
      <c r="VCK93" s="2"/>
      <c r="VCL93" s="2"/>
      <c r="VCM93" s="2"/>
      <c r="VCN93" s="2"/>
      <c r="VCO93" s="2"/>
      <c r="VCP93" s="2"/>
      <c r="VCQ93" s="2"/>
      <c r="VCR93" s="2"/>
      <c r="VCS93" s="2"/>
      <c r="VCT93" s="2"/>
      <c r="VCU93" s="2"/>
      <c r="VCV93" s="2"/>
      <c r="VCW93" s="2"/>
      <c r="VCX93" s="2"/>
      <c r="VCY93" s="2"/>
      <c r="VCZ93" s="2"/>
      <c r="VDA93" s="2"/>
      <c r="VDB93" s="2"/>
      <c r="VDC93" s="2"/>
      <c r="VDD93" s="2"/>
      <c r="VDE93" s="2"/>
      <c r="VDF93" s="2"/>
      <c r="VDG93" s="2"/>
      <c r="VDH93" s="2"/>
      <c r="VDI93" s="2"/>
      <c r="VDJ93" s="2"/>
      <c r="VDK93" s="2"/>
      <c r="VDL93" s="2"/>
      <c r="VDM93" s="2"/>
      <c r="VDN93" s="2"/>
      <c r="VDO93" s="2"/>
      <c r="VDP93" s="2"/>
      <c r="VDQ93" s="2"/>
      <c r="VDR93" s="2"/>
      <c r="VDS93" s="2"/>
      <c r="VDT93" s="2"/>
      <c r="VDU93" s="2"/>
      <c r="VDV93" s="2"/>
      <c r="VDW93" s="2"/>
      <c r="VDX93" s="2"/>
      <c r="VDY93" s="2"/>
      <c r="VDZ93" s="2"/>
      <c r="VEA93" s="2"/>
      <c r="VEB93" s="2"/>
      <c r="VEC93" s="2"/>
      <c r="VED93" s="2"/>
      <c r="VEE93" s="2"/>
      <c r="VEF93" s="2"/>
      <c r="VEG93" s="2"/>
      <c r="VEH93" s="2"/>
      <c r="VEI93" s="2"/>
      <c r="VEJ93" s="2"/>
      <c r="VEK93" s="2"/>
      <c r="VEL93" s="2"/>
      <c r="VEM93" s="2"/>
      <c r="VEN93" s="2"/>
      <c r="VEO93" s="2"/>
      <c r="VEP93" s="2"/>
      <c r="VEQ93" s="2"/>
      <c r="VER93" s="2"/>
      <c r="VES93" s="2"/>
      <c r="VET93" s="2"/>
      <c r="VEU93" s="2"/>
      <c r="VEV93" s="2"/>
      <c r="VEW93" s="2"/>
      <c r="VEX93" s="2"/>
      <c r="VEY93" s="2"/>
      <c r="VEZ93" s="2"/>
      <c r="VFA93" s="2"/>
      <c r="VFB93" s="2"/>
      <c r="VFC93" s="2"/>
      <c r="VFD93" s="2"/>
      <c r="VFE93" s="2"/>
      <c r="VFF93" s="2"/>
      <c r="VFG93" s="2"/>
      <c r="VFH93" s="2"/>
      <c r="VFI93" s="2"/>
      <c r="VFJ93" s="2"/>
      <c r="VFK93" s="2"/>
      <c r="VFL93" s="2"/>
      <c r="VFM93" s="2"/>
      <c r="VFN93" s="2"/>
      <c r="VFO93" s="2"/>
      <c r="VFP93" s="2"/>
      <c r="VFQ93" s="2"/>
      <c r="VFR93" s="2"/>
      <c r="VFS93" s="2"/>
      <c r="VFT93" s="2"/>
      <c r="VFU93" s="2"/>
      <c r="VFV93" s="2"/>
      <c r="VFW93" s="2"/>
      <c r="VFX93" s="2"/>
      <c r="VFY93" s="2"/>
      <c r="VFZ93" s="2"/>
      <c r="VGA93" s="2"/>
      <c r="VGB93" s="2"/>
      <c r="VGC93" s="2"/>
      <c r="VGD93" s="2"/>
      <c r="VGE93" s="2"/>
      <c r="VGF93" s="2"/>
      <c r="VGG93" s="2"/>
      <c r="VGH93" s="2"/>
      <c r="VGI93" s="2"/>
      <c r="VGJ93" s="2"/>
      <c r="VGK93" s="2"/>
      <c r="VGL93" s="2"/>
      <c r="VGM93" s="2"/>
      <c r="VGN93" s="2"/>
      <c r="VGO93" s="2"/>
      <c r="VGP93" s="2"/>
      <c r="VGQ93" s="2"/>
      <c r="VGR93" s="2"/>
      <c r="VGS93" s="2"/>
      <c r="VGT93" s="2"/>
      <c r="VGU93" s="2"/>
      <c r="VGV93" s="2"/>
      <c r="VGW93" s="2"/>
      <c r="VGX93" s="2"/>
      <c r="VGY93" s="2"/>
      <c r="VGZ93" s="2"/>
      <c r="VHA93" s="2"/>
      <c r="VHB93" s="2"/>
      <c r="VHC93" s="2"/>
      <c r="VHD93" s="2"/>
      <c r="VHE93" s="2"/>
      <c r="VHF93" s="2"/>
      <c r="VHG93" s="2"/>
      <c r="VHH93" s="2"/>
      <c r="VHI93" s="2"/>
      <c r="VHJ93" s="2"/>
      <c r="VHK93" s="2"/>
      <c r="VHL93" s="2"/>
      <c r="VHM93" s="2"/>
      <c r="VHN93" s="2"/>
      <c r="VHO93" s="2"/>
      <c r="VHP93" s="2"/>
      <c r="VHQ93" s="2"/>
      <c r="VHR93" s="2"/>
      <c r="VHS93" s="2"/>
      <c r="VHT93" s="2"/>
      <c r="VHU93" s="2"/>
      <c r="VHV93" s="2"/>
      <c r="VHW93" s="2"/>
      <c r="VHX93" s="2"/>
      <c r="VHY93" s="2"/>
      <c r="VHZ93" s="2"/>
      <c r="VIA93" s="2"/>
      <c r="VIB93" s="2"/>
      <c r="VIC93" s="2"/>
      <c r="VID93" s="2"/>
      <c r="VIE93" s="2"/>
      <c r="VIF93" s="2"/>
      <c r="VIG93" s="2"/>
      <c r="VIH93" s="2"/>
      <c r="VII93" s="2"/>
      <c r="VIJ93" s="2"/>
      <c r="VIK93" s="2"/>
      <c r="VIL93" s="2"/>
      <c r="VIM93" s="2"/>
      <c r="VIN93" s="2"/>
      <c r="VIO93" s="2"/>
      <c r="VIP93" s="2"/>
      <c r="VIQ93" s="2"/>
      <c r="VIR93" s="2"/>
      <c r="VIS93" s="2"/>
      <c r="VIT93" s="2"/>
      <c r="VIU93" s="2"/>
      <c r="VIV93" s="2"/>
      <c r="VIW93" s="2"/>
      <c r="VIX93" s="2"/>
      <c r="VIY93" s="2"/>
      <c r="VIZ93" s="2"/>
      <c r="VJA93" s="2"/>
      <c r="VJB93" s="2"/>
      <c r="VJC93" s="2"/>
      <c r="VJD93" s="2"/>
      <c r="VJE93" s="2"/>
      <c r="VJF93" s="2"/>
      <c r="VJG93" s="2"/>
      <c r="VJH93" s="2"/>
      <c r="VJI93" s="2"/>
      <c r="VJJ93" s="2"/>
      <c r="VJK93" s="2"/>
      <c r="VJL93" s="2"/>
      <c r="VJM93" s="2"/>
      <c r="VJN93" s="2"/>
      <c r="VJO93" s="2"/>
      <c r="VJP93" s="2"/>
      <c r="VJQ93" s="2"/>
      <c r="VJR93" s="2"/>
      <c r="VJS93" s="2"/>
      <c r="VJT93" s="2"/>
      <c r="VJU93" s="2"/>
      <c r="VJV93" s="2"/>
      <c r="VJW93" s="2"/>
      <c r="VJX93" s="2"/>
      <c r="VJY93" s="2"/>
      <c r="VJZ93" s="2"/>
      <c r="VKA93" s="2"/>
      <c r="VKB93" s="2"/>
      <c r="VKC93" s="2"/>
      <c r="VKD93" s="2"/>
      <c r="VKE93" s="2"/>
      <c r="VKF93" s="2"/>
      <c r="VKG93" s="2"/>
      <c r="VKH93" s="2"/>
      <c r="VKI93" s="2"/>
      <c r="VKJ93" s="2"/>
      <c r="VKK93" s="2"/>
      <c r="VKL93" s="2"/>
      <c r="VKM93" s="2"/>
      <c r="VKN93" s="2"/>
      <c r="VKO93" s="2"/>
      <c r="VKP93" s="2"/>
      <c r="VKQ93" s="2"/>
      <c r="VKR93" s="2"/>
      <c r="VKS93" s="2"/>
      <c r="VKT93" s="2"/>
      <c r="VKU93" s="2"/>
      <c r="VKV93" s="2"/>
      <c r="VKW93" s="2"/>
      <c r="VKX93" s="2"/>
      <c r="VKY93" s="2"/>
      <c r="VKZ93" s="2"/>
      <c r="VLA93" s="2"/>
      <c r="VLB93" s="2"/>
      <c r="VLC93" s="2"/>
      <c r="VLD93" s="2"/>
      <c r="VLE93" s="2"/>
      <c r="VLF93" s="2"/>
      <c r="VLG93" s="2"/>
      <c r="VLH93" s="2"/>
      <c r="VLI93" s="2"/>
      <c r="VLJ93" s="2"/>
      <c r="VLK93" s="2"/>
      <c r="VLL93" s="2"/>
      <c r="VLM93" s="2"/>
      <c r="VLN93" s="2"/>
      <c r="VLO93" s="2"/>
      <c r="VLP93" s="2"/>
      <c r="VLQ93" s="2"/>
      <c r="VLR93" s="2"/>
      <c r="VLS93" s="2"/>
      <c r="VLT93" s="2"/>
      <c r="VLU93" s="2"/>
      <c r="VLV93" s="2"/>
      <c r="VLW93" s="2"/>
      <c r="VLX93" s="2"/>
      <c r="VLY93" s="2"/>
      <c r="VLZ93" s="2"/>
      <c r="VMA93" s="2"/>
      <c r="VMB93" s="2"/>
      <c r="VMC93" s="2"/>
      <c r="VMD93" s="2"/>
      <c r="VME93" s="2"/>
      <c r="VMF93" s="2"/>
      <c r="VMG93" s="2"/>
      <c r="VMH93" s="2"/>
      <c r="VMI93" s="2"/>
      <c r="VMJ93" s="2"/>
      <c r="VMK93" s="2"/>
      <c r="VML93" s="2"/>
      <c r="VMM93" s="2"/>
      <c r="VMN93" s="2"/>
      <c r="VMO93" s="2"/>
      <c r="VMP93" s="2"/>
      <c r="VMQ93" s="2"/>
      <c r="VMR93" s="2"/>
      <c r="VMS93" s="2"/>
      <c r="VMT93" s="2"/>
      <c r="VMU93" s="2"/>
      <c r="VMV93" s="2"/>
      <c r="VMW93" s="2"/>
      <c r="VMX93" s="2"/>
      <c r="VMY93" s="2"/>
      <c r="VMZ93" s="2"/>
      <c r="VNA93" s="2"/>
      <c r="VNB93" s="2"/>
      <c r="VNC93" s="2"/>
      <c r="VND93" s="2"/>
      <c r="VNE93" s="2"/>
      <c r="VNF93" s="2"/>
      <c r="VNG93" s="2"/>
      <c r="VNH93" s="2"/>
      <c r="VNI93" s="2"/>
      <c r="VNJ93" s="2"/>
      <c r="VNK93" s="2"/>
      <c r="VNL93" s="2"/>
      <c r="VNM93" s="2"/>
      <c r="VNN93" s="2"/>
      <c r="VNO93" s="2"/>
      <c r="VNP93" s="2"/>
      <c r="VNQ93" s="2"/>
      <c r="VNR93" s="2"/>
      <c r="VNS93" s="2"/>
      <c r="VNT93" s="2"/>
      <c r="VNU93" s="2"/>
      <c r="VNV93" s="2"/>
      <c r="VNW93" s="2"/>
      <c r="VNX93" s="2"/>
      <c r="VNY93" s="2"/>
      <c r="VNZ93" s="2"/>
      <c r="VOA93" s="2"/>
      <c r="VOB93" s="2"/>
      <c r="VOC93" s="2"/>
      <c r="VOD93" s="2"/>
      <c r="VOE93" s="2"/>
      <c r="VOF93" s="2"/>
      <c r="VOG93" s="2"/>
      <c r="VOH93" s="2"/>
      <c r="VOI93" s="2"/>
      <c r="VOJ93" s="2"/>
      <c r="VOK93" s="2"/>
      <c r="VOL93" s="2"/>
      <c r="VOM93" s="2"/>
      <c r="VON93" s="2"/>
      <c r="VOO93" s="2"/>
      <c r="VOP93" s="2"/>
      <c r="VOQ93" s="2"/>
      <c r="VOR93" s="2"/>
      <c r="VOS93" s="2"/>
      <c r="VOT93" s="2"/>
      <c r="VOU93" s="2"/>
      <c r="VOV93" s="2"/>
      <c r="VOW93" s="2"/>
      <c r="VOX93" s="2"/>
      <c r="VOY93" s="2"/>
      <c r="VOZ93" s="2"/>
      <c r="VPA93" s="2"/>
      <c r="VPB93" s="2"/>
      <c r="VPC93" s="2"/>
      <c r="VPD93" s="2"/>
      <c r="VPE93" s="2"/>
      <c r="VPF93" s="2"/>
      <c r="VPG93" s="2"/>
      <c r="VPH93" s="2"/>
      <c r="VPI93" s="2"/>
      <c r="VPJ93" s="2"/>
      <c r="VPK93" s="2"/>
      <c r="VPL93" s="2"/>
      <c r="VPM93" s="2"/>
      <c r="VPN93" s="2"/>
      <c r="VPO93" s="2"/>
      <c r="VPP93" s="2"/>
      <c r="VPQ93" s="2"/>
      <c r="VPR93" s="2"/>
      <c r="VPS93" s="2"/>
      <c r="VPT93" s="2"/>
      <c r="VPU93" s="2"/>
      <c r="VPV93" s="2"/>
      <c r="VPW93" s="2"/>
      <c r="VPX93" s="2"/>
      <c r="VPY93" s="2"/>
      <c r="VPZ93" s="2"/>
      <c r="VQA93" s="2"/>
      <c r="VQB93" s="2"/>
      <c r="VQC93" s="2"/>
      <c r="VQD93" s="2"/>
      <c r="VQE93" s="2"/>
      <c r="VQF93" s="2"/>
      <c r="VQG93" s="2"/>
      <c r="VQH93" s="2"/>
      <c r="VQI93" s="2"/>
      <c r="VQJ93" s="2"/>
      <c r="VQK93" s="2"/>
      <c r="VQL93" s="2"/>
      <c r="VQM93" s="2"/>
      <c r="VQN93" s="2"/>
      <c r="VQO93" s="2"/>
      <c r="VQP93" s="2"/>
      <c r="VQQ93" s="2"/>
      <c r="VQR93" s="2"/>
      <c r="VQS93" s="2"/>
      <c r="VQT93" s="2"/>
      <c r="VQU93" s="2"/>
      <c r="VQV93" s="2"/>
      <c r="VQW93" s="2"/>
      <c r="VQX93" s="2"/>
      <c r="VQY93" s="2"/>
      <c r="VQZ93" s="2"/>
      <c r="VRA93" s="2"/>
      <c r="VRB93" s="2"/>
      <c r="VRC93" s="2"/>
      <c r="VRD93" s="2"/>
      <c r="VRE93" s="2"/>
      <c r="VRF93" s="2"/>
      <c r="VRG93" s="2"/>
      <c r="VRH93" s="2"/>
      <c r="VRI93" s="2"/>
      <c r="VRJ93" s="2"/>
      <c r="VRK93" s="2"/>
      <c r="VRL93" s="2"/>
      <c r="VRM93" s="2"/>
      <c r="VRN93" s="2"/>
      <c r="VRO93" s="2"/>
      <c r="VRP93" s="2"/>
      <c r="VRQ93" s="2"/>
      <c r="VRR93" s="2"/>
      <c r="VRS93" s="2"/>
      <c r="VRT93" s="2"/>
      <c r="VRU93" s="2"/>
      <c r="VRV93" s="2"/>
      <c r="VRW93" s="2"/>
      <c r="VRX93" s="2"/>
      <c r="VRY93" s="2"/>
      <c r="VRZ93" s="2"/>
      <c r="VSA93" s="2"/>
      <c r="VSB93" s="2"/>
      <c r="VSC93" s="2"/>
      <c r="VSD93" s="2"/>
      <c r="VSE93" s="2"/>
      <c r="VSF93" s="2"/>
      <c r="VSG93" s="2"/>
      <c r="VSH93" s="2"/>
      <c r="VSI93" s="2"/>
      <c r="VSJ93" s="2"/>
      <c r="VSK93" s="2"/>
      <c r="VSL93" s="2"/>
      <c r="VSM93" s="2"/>
      <c r="VSN93" s="2"/>
      <c r="VSO93" s="2"/>
      <c r="VSP93" s="2"/>
      <c r="VSQ93" s="2"/>
      <c r="VSR93" s="2"/>
      <c r="VSS93" s="2"/>
      <c r="VST93" s="2"/>
      <c r="VSU93" s="2"/>
      <c r="VSV93" s="2"/>
      <c r="VSW93" s="2"/>
      <c r="VSX93" s="2"/>
      <c r="VSY93" s="2"/>
      <c r="VSZ93" s="2"/>
      <c r="VTA93" s="2"/>
      <c r="VTB93" s="2"/>
      <c r="VTC93" s="2"/>
      <c r="VTD93" s="2"/>
      <c r="VTE93" s="2"/>
      <c r="VTF93" s="2"/>
      <c r="VTG93" s="2"/>
      <c r="VTH93" s="2"/>
      <c r="VTI93" s="2"/>
      <c r="VTJ93" s="2"/>
      <c r="VTK93" s="2"/>
      <c r="VTL93" s="2"/>
      <c r="VTM93" s="2"/>
      <c r="VTN93" s="2"/>
      <c r="VTO93" s="2"/>
      <c r="VTP93" s="2"/>
      <c r="VTQ93" s="2"/>
      <c r="VTR93" s="2"/>
      <c r="VTS93" s="2"/>
      <c r="VTT93" s="2"/>
      <c r="VTU93" s="2"/>
      <c r="VTV93" s="2"/>
      <c r="VTW93" s="2"/>
      <c r="VTX93" s="2"/>
      <c r="VTY93" s="2"/>
      <c r="VTZ93" s="2"/>
      <c r="VUA93" s="2"/>
      <c r="VUB93" s="2"/>
      <c r="VUC93" s="2"/>
      <c r="VUD93" s="2"/>
      <c r="VUE93" s="2"/>
      <c r="VUF93" s="2"/>
      <c r="VUG93" s="2"/>
      <c r="VUH93" s="2"/>
      <c r="VUI93" s="2"/>
      <c r="VUJ93" s="2"/>
      <c r="VUK93" s="2"/>
      <c r="VUL93" s="2"/>
      <c r="VUM93" s="2"/>
      <c r="VUN93" s="2"/>
      <c r="VUO93" s="2"/>
      <c r="VUP93" s="2"/>
      <c r="VUQ93" s="2"/>
      <c r="VUR93" s="2"/>
      <c r="VUS93" s="2"/>
      <c r="VUT93" s="2"/>
      <c r="VUU93" s="2"/>
      <c r="VUV93" s="2"/>
      <c r="VUW93" s="2"/>
      <c r="VUX93" s="2"/>
      <c r="VUY93" s="2"/>
      <c r="VUZ93" s="2"/>
      <c r="VVA93" s="2"/>
      <c r="VVB93" s="2"/>
      <c r="VVC93" s="2"/>
      <c r="VVD93" s="2"/>
      <c r="VVE93" s="2"/>
      <c r="VVF93" s="2"/>
      <c r="VVG93" s="2"/>
      <c r="VVH93" s="2"/>
      <c r="VVI93" s="2"/>
      <c r="VVJ93" s="2"/>
      <c r="VVK93" s="2"/>
      <c r="VVL93" s="2"/>
      <c r="VVM93" s="2"/>
      <c r="VVN93" s="2"/>
      <c r="VVO93" s="2"/>
      <c r="VVP93" s="2"/>
      <c r="VVQ93" s="2"/>
      <c r="VVR93" s="2"/>
      <c r="VVS93" s="2"/>
      <c r="VVT93" s="2"/>
      <c r="VVU93" s="2"/>
      <c r="VVV93" s="2"/>
      <c r="VVW93" s="2"/>
      <c r="VVX93" s="2"/>
      <c r="VVY93" s="2"/>
      <c r="VVZ93" s="2"/>
      <c r="VWA93" s="2"/>
      <c r="VWB93" s="2"/>
      <c r="VWC93" s="2"/>
      <c r="VWD93" s="2"/>
      <c r="VWE93" s="2"/>
      <c r="VWF93" s="2"/>
      <c r="VWG93" s="2"/>
      <c r="VWH93" s="2"/>
      <c r="VWI93" s="2"/>
      <c r="VWJ93" s="2"/>
      <c r="VWK93" s="2"/>
      <c r="VWL93" s="2"/>
      <c r="VWM93" s="2"/>
      <c r="VWN93" s="2"/>
      <c r="VWO93" s="2"/>
      <c r="VWP93" s="2"/>
      <c r="VWQ93" s="2"/>
      <c r="VWR93" s="2"/>
      <c r="VWS93" s="2"/>
      <c r="VWT93" s="2"/>
      <c r="VWU93" s="2"/>
      <c r="VWV93" s="2"/>
      <c r="VWW93" s="2"/>
      <c r="VWX93" s="2"/>
      <c r="VWY93" s="2"/>
      <c r="VWZ93" s="2"/>
      <c r="VXA93" s="2"/>
      <c r="VXB93" s="2"/>
      <c r="VXC93" s="2"/>
      <c r="VXD93" s="2"/>
      <c r="VXE93" s="2"/>
      <c r="VXF93" s="2"/>
      <c r="VXG93" s="2"/>
      <c r="VXH93" s="2"/>
      <c r="VXI93" s="2"/>
      <c r="VXJ93" s="2"/>
      <c r="VXK93" s="2"/>
      <c r="VXL93" s="2"/>
      <c r="VXM93" s="2"/>
      <c r="VXN93" s="2"/>
      <c r="VXO93" s="2"/>
      <c r="VXP93" s="2"/>
      <c r="VXQ93" s="2"/>
      <c r="VXR93" s="2"/>
      <c r="VXS93" s="2"/>
      <c r="VXT93" s="2"/>
      <c r="VXU93" s="2"/>
      <c r="VXV93" s="2"/>
      <c r="VXW93" s="2"/>
      <c r="VXX93" s="2"/>
      <c r="VXY93" s="2"/>
      <c r="VXZ93" s="2"/>
      <c r="VYA93" s="2"/>
      <c r="VYB93" s="2"/>
      <c r="VYC93" s="2"/>
      <c r="VYD93" s="2"/>
      <c r="VYE93" s="2"/>
      <c r="VYF93" s="2"/>
      <c r="VYG93" s="2"/>
      <c r="VYH93" s="2"/>
      <c r="VYI93" s="2"/>
      <c r="VYJ93" s="2"/>
      <c r="VYK93" s="2"/>
      <c r="VYL93" s="2"/>
      <c r="VYM93" s="2"/>
      <c r="VYN93" s="2"/>
      <c r="VYO93" s="2"/>
      <c r="VYP93" s="2"/>
      <c r="VYQ93" s="2"/>
      <c r="VYR93" s="2"/>
      <c r="VYS93" s="2"/>
      <c r="VYT93" s="2"/>
      <c r="VYU93" s="2"/>
      <c r="VYV93" s="2"/>
      <c r="VYW93" s="2"/>
      <c r="VYX93" s="2"/>
      <c r="VYY93" s="2"/>
      <c r="VYZ93" s="2"/>
      <c r="VZA93" s="2"/>
      <c r="VZB93" s="2"/>
      <c r="VZC93" s="2"/>
      <c r="VZD93" s="2"/>
      <c r="VZE93" s="2"/>
      <c r="VZF93" s="2"/>
      <c r="VZG93" s="2"/>
      <c r="VZH93" s="2"/>
      <c r="VZI93" s="2"/>
      <c r="VZJ93" s="2"/>
      <c r="VZK93" s="2"/>
      <c r="VZL93" s="2"/>
      <c r="VZM93" s="2"/>
      <c r="VZN93" s="2"/>
      <c r="VZO93" s="2"/>
      <c r="VZP93" s="2"/>
      <c r="VZQ93" s="2"/>
      <c r="VZR93" s="2"/>
      <c r="VZS93" s="2"/>
      <c r="VZT93" s="2"/>
      <c r="VZU93" s="2"/>
      <c r="VZV93" s="2"/>
      <c r="VZW93" s="2"/>
      <c r="VZX93" s="2"/>
      <c r="VZY93" s="2"/>
      <c r="VZZ93" s="2"/>
      <c r="WAA93" s="2"/>
      <c r="WAB93" s="2"/>
      <c r="WAC93" s="2"/>
      <c r="WAD93" s="2"/>
      <c r="WAE93" s="2"/>
      <c r="WAF93" s="2"/>
      <c r="WAG93" s="2"/>
      <c r="WAH93" s="2"/>
      <c r="WAI93" s="2"/>
      <c r="WAJ93" s="2"/>
      <c r="WAK93" s="2"/>
      <c r="WAL93" s="2"/>
      <c r="WAM93" s="2"/>
      <c r="WAN93" s="2"/>
      <c r="WAO93" s="2"/>
      <c r="WAP93" s="2"/>
      <c r="WAQ93" s="2"/>
      <c r="WAR93" s="2"/>
      <c r="WAS93" s="2"/>
      <c r="WAT93" s="2"/>
      <c r="WAU93" s="2"/>
      <c r="WAV93" s="2"/>
      <c r="WAW93" s="2"/>
      <c r="WAX93" s="2"/>
      <c r="WAY93" s="2"/>
      <c r="WAZ93" s="2"/>
      <c r="WBA93" s="2"/>
      <c r="WBB93" s="2"/>
      <c r="WBC93" s="2"/>
      <c r="WBD93" s="2"/>
      <c r="WBE93" s="2"/>
      <c r="WBF93" s="2"/>
      <c r="WBG93" s="2"/>
      <c r="WBH93" s="2"/>
      <c r="WBI93" s="2"/>
      <c r="WBJ93" s="2"/>
      <c r="WBK93" s="2"/>
      <c r="WBL93" s="2"/>
      <c r="WBM93" s="2"/>
      <c r="WBN93" s="2"/>
      <c r="WBO93" s="2"/>
      <c r="WBP93" s="2"/>
      <c r="WBQ93" s="2"/>
      <c r="WBR93" s="2"/>
      <c r="WBS93" s="2"/>
      <c r="WBT93" s="2"/>
      <c r="WBU93" s="2"/>
      <c r="WBV93" s="2"/>
      <c r="WBW93" s="2"/>
      <c r="WBX93" s="2"/>
      <c r="WBY93" s="2"/>
      <c r="WBZ93" s="2"/>
      <c r="WCA93" s="2"/>
      <c r="WCB93" s="2"/>
      <c r="WCC93" s="2"/>
      <c r="WCD93" s="2"/>
      <c r="WCE93" s="2"/>
      <c r="WCF93" s="2"/>
      <c r="WCG93" s="2"/>
      <c r="WCH93" s="2"/>
      <c r="WCI93" s="2"/>
      <c r="WCJ93" s="2"/>
      <c r="WCK93" s="2"/>
      <c r="WCL93" s="2"/>
      <c r="WCM93" s="2"/>
      <c r="WCN93" s="2"/>
      <c r="WCO93" s="2"/>
      <c r="WCP93" s="2"/>
      <c r="WCQ93" s="2"/>
      <c r="WCR93" s="2"/>
      <c r="WCS93" s="2"/>
      <c r="WCT93" s="2"/>
      <c r="WCU93" s="2"/>
      <c r="WCV93" s="2"/>
      <c r="WCW93" s="2"/>
      <c r="WCX93" s="2"/>
      <c r="WCY93" s="2"/>
      <c r="WCZ93" s="2"/>
      <c r="WDA93" s="2"/>
      <c r="WDB93" s="2"/>
      <c r="WDC93" s="2"/>
      <c r="WDD93" s="2"/>
      <c r="WDE93" s="2"/>
      <c r="WDF93" s="2"/>
      <c r="WDG93" s="2"/>
      <c r="WDH93" s="2"/>
      <c r="WDI93" s="2"/>
      <c r="WDJ93" s="2"/>
      <c r="WDK93" s="2"/>
      <c r="WDL93" s="2"/>
      <c r="WDM93" s="2"/>
      <c r="WDN93" s="2"/>
      <c r="WDO93" s="2"/>
      <c r="WDP93" s="2"/>
      <c r="WDQ93" s="2"/>
      <c r="WDR93" s="2"/>
      <c r="WDS93" s="2"/>
      <c r="WDT93" s="2"/>
      <c r="WDU93" s="2"/>
      <c r="WDV93" s="2"/>
      <c r="WDW93" s="2"/>
      <c r="WDX93" s="2"/>
      <c r="WDY93" s="2"/>
      <c r="WDZ93" s="2"/>
      <c r="WEA93" s="2"/>
      <c r="WEB93" s="2"/>
      <c r="WEC93" s="2"/>
      <c r="WED93" s="2"/>
      <c r="WEE93" s="2"/>
      <c r="WEF93" s="2"/>
      <c r="WEG93" s="2"/>
      <c r="WEH93" s="2"/>
      <c r="WEI93" s="2"/>
      <c r="WEJ93" s="2"/>
      <c r="WEK93" s="2"/>
      <c r="WEL93" s="2"/>
      <c r="WEM93" s="2"/>
      <c r="WEN93" s="2"/>
      <c r="WEO93" s="2"/>
      <c r="WEP93" s="2"/>
      <c r="WEQ93" s="2"/>
      <c r="WER93" s="2"/>
      <c r="WES93" s="2"/>
      <c r="WET93" s="2"/>
      <c r="WEU93" s="2"/>
      <c r="WEV93" s="2"/>
      <c r="WEW93" s="2"/>
      <c r="WEX93" s="2"/>
      <c r="WEY93" s="2"/>
      <c r="WEZ93" s="2"/>
      <c r="WFA93" s="2"/>
      <c r="WFB93" s="2"/>
      <c r="WFC93" s="2"/>
      <c r="WFD93" s="2"/>
      <c r="WFE93" s="2"/>
      <c r="WFF93" s="2"/>
      <c r="WFG93" s="2"/>
      <c r="WFH93" s="2"/>
      <c r="WFI93" s="2"/>
      <c r="WFJ93" s="2"/>
      <c r="WFK93" s="2"/>
      <c r="WFL93" s="2"/>
      <c r="WFM93" s="2"/>
      <c r="WFN93" s="2"/>
      <c r="WFO93" s="2"/>
      <c r="WFP93" s="2"/>
      <c r="WFQ93" s="2"/>
      <c r="WFR93" s="2"/>
      <c r="WFS93" s="2"/>
      <c r="WFT93" s="2"/>
      <c r="WFU93" s="2"/>
      <c r="WFV93" s="2"/>
      <c r="WFW93" s="2"/>
      <c r="WFX93" s="2"/>
      <c r="WFY93" s="2"/>
      <c r="WFZ93" s="2"/>
      <c r="WGA93" s="2"/>
      <c r="WGB93" s="2"/>
      <c r="WGC93" s="2"/>
      <c r="WGD93" s="2"/>
      <c r="WGE93" s="2"/>
      <c r="WGF93" s="2"/>
      <c r="WGG93" s="2"/>
      <c r="WGH93" s="2"/>
      <c r="WGI93" s="2"/>
      <c r="WGJ93" s="2"/>
      <c r="WGK93" s="2"/>
      <c r="WGL93" s="2"/>
      <c r="WGM93" s="2"/>
      <c r="WGN93" s="2"/>
      <c r="WGO93" s="2"/>
      <c r="WGP93" s="2"/>
      <c r="WGQ93" s="2"/>
      <c r="WGR93" s="2"/>
      <c r="WGS93" s="2"/>
      <c r="WGT93" s="2"/>
      <c r="WGU93" s="2"/>
      <c r="WGV93" s="2"/>
      <c r="WGW93" s="2"/>
      <c r="WGX93" s="2"/>
      <c r="WGY93" s="2"/>
      <c r="WGZ93" s="2"/>
      <c r="WHA93" s="2"/>
      <c r="WHB93" s="2"/>
      <c r="WHC93" s="2"/>
      <c r="WHD93" s="2"/>
      <c r="WHE93" s="2"/>
      <c r="WHF93" s="2"/>
      <c r="WHG93" s="2"/>
      <c r="WHH93" s="2"/>
      <c r="WHI93" s="2"/>
      <c r="WHJ93" s="2"/>
      <c r="WHK93" s="2"/>
      <c r="WHL93" s="2"/>
      <c r="WHM93" s="2"/>
      <c r="WHN93" s="2"/>
      <c r="WHO93" s="2"/>
      <c r="WHP93" s="2"/>
      <c r="WHQ93" s="2"/>
      <c r="WHR93" s="2"/>
      <c r="WHS93" s="2"/>
      <c r="WHT93" s="2"/>
      <c r="WHU93" s="2"/>
      <c r="WHV93" s="2"/>
      <c r="WHW93" s="2"/>
      <c r="WHX93" s="2"/>
      <c r="WHY93" s="2"/>
      <c r="WHZ93" s="2"/>
      <c r="WIA93" s="2"/>
      <c r="WIB93" s="2"/>
      <c r="WIC93" s="2"/>
      <c r="WID93" s="2"/>
      <c r="WIE93" s="2"/>
      <c r="WIF93" s="2"/>
      <c r="WIG93" s="2"/>
      <c r="WIH93" s="2"/>
      <c r="WII93" s="2"/>
      <c r="WIJ93" s="2"/>
      <c r="WIK93" s="2"/>
      <c r="WIL93" s="2"/>
      <c r="WIM93" s="2"/>
      <c r="WIN93" s="2"/>
      <c r="WIO93" s="2"/>
      <c r="WIP93" s="2"/>
      <c r="WIQ93" s="2"/>
      <c r="WIR93" s="2"/>
      <c r="WIS93" s="2"/>
      <c r="WIT93" s="2"/>
      <c r="WIU93" s="2"/>
      <c r="WIV93" s="2"/>
      <c r="WIW93" s="2"/>
      <c r="WIX93" s="2"/>
      <c r="WIY93" s="2"/>
      <c r="WIZ93" s="2"/>
      <c r="WJA93" s="2"/>
      <c r="WJB93" s="2"/>
      <c r="WJC93" s="2"/>
      <c r="WJD93" s="2"/>
      <c r="WJE93" s="2"/>
      <c r="WJF93" s="2"/>
      <c r="WJG93" s="2"/>
      <c r="WJH93" s="2"/>
      <c r="WJI93" s="2"/>
      <c r="WJJ93" s="2"/>
      <c r="WJK93" s="2"/>
      <c r="WJL93" s="2"/>
      <c r="WJM93" s="2"/>
      <c r="WJN93" s="2"/>
      <c r="WJO93" s="2"/>
      <c r="WJP93" s="2"/>
      <c r="WJQ93" s="2"/>
      <c r="WJR93" s="2"/>
      <c r="WJS93" s="2"/>
      <c r="WJT93" s="2"/>
      <c r="WJU93" s="2"/>
      <c r="WJV93" s="2"/>
      <c r="WJW93" s="2"/>
      <c r="WJX93" s="2"/>
      <c r="WJY93" s="2"/>
      <c r="WJZ93" s="2"/>
      <c r="WKA93" s="2"/>
      <c r="WKB93" s="2"/>
      <c r="WKC93" s="2"/>
      <c r="WKD93" s="2"/>
      <c r="WKE93" s="2"/>
      <c r="WKF93" s="2"/>
      <c r="WKG93" s="2"/>
      <c r="WKH93" s="2"/>
      <c r="WKI93" s="2"/>
      <c r="WKJ93" s="2"/>
      <c r="WKK93" s="2"/>
      <c r="WKL93" s="2"/>
      <c r="WKM93" s="2"/>
      <c r="WKN93" s="2"/>
      <c r="WKO93" s="2"/>
      <c r="WKP93" s="2"/>
      <c r="WKQ93" s="2"/>
      <c r="WKR93" s="2"/>
      <c r="WKS93" s="2"/>
      <c r="WKT93" s="2"/>
      <c r="WKU93" s="2"/>
      <c r="WKV93" s="2"/>
      <c r="WKW93" s="2"/>
      <c r="WKX93" s="2"/>
      <c r="WKY93" s="2"/>
      <c r="WKZ93" s="2"/>
      <c r="WLA93" s="2"/>
      <c r="WLB93" s="2"/>
      <c r="WLC93" s="2"/>
      <c r="WLD93" s="2"/>
      <c r="WLE93" s="2"/>
      <c r="WLF93" s="2"/>
      <c r="WLG93" s="2"/>
      <c r="WLH93" s="2"/>
      <c r="WLI93" s="2"/>
      <c r="WLJ93" s="2"/>
      <c r="WLK93" s="2"/>
      <c r="WLL93" s="2"/>
      <c r="WLM93" s="2"/>
      <c r="WLN93" s="2"/>
      <c r="WLO93" s="2"/>
      <c r="WLP93" s="2"/>
      <c r="WLQ93" s="2"/>
      <c r="WLR93" s="2"/>
      <c r="WLS93" s="2"/>
      <c r="WLT93" s="2"/>
      <c r="WLU93" s="2"/>
      <c r="WLV93" s="2"/>
      <c r="WLW93" s="2"/>
      <c r="WLX93" s="2"/>
      <c r="WLY93" s="2"/>
      <c r="WLZ93" s="2"/>
      <c r="WMA93" s="2"/>
      <c r="WMB93" s="2"/>
      <c r="WMC93" s="2"/>
      <c r="WMD93" s="2"/>
      <c r="WME93" s="2"/>
      <c r="WMF93" s="2"/>
      <c r="WMG93" s="2"/>
      <c r="WMH93" s="2"/>
      <c r="WMI93" s="2"/>
      <c r="WMJ93" s="2"/>
      <c r="WMK93" s="2"/>
      <c r="WML93" s="2"/>
      <c r="WMM93" s="2"/>
      <c r="WMN93" s="2"/>
      <c r="WMO93" s="2"/>
      <c r="WMP93" s="2"/>
      <c r="WMQ93" s="2"/>
      <c r="WMR93" s="2"/>
      <c r="WMS93" s="2"/>
      <c r="WMT93" s="2"/>
      <c r="WMU93" s="2"/>
      <c r="WMV93" s="2"/>
      <c r="WMW93" s="2"/>
      <c r="WMX93" s="2"/>
      <c r="WMY93" s="2"/>
      <c r="WMZ93" s="2"/>
      <c r="WNA93" s="2"/>
      <c r="WNB93" s="2"/>
      <c r="WNC93" s="2"/>
      <c r="WND93" s="2"/>
      <c r="WNE93" s="2"/>
      <c r="WNF93" s="2"/>
      <c r="WNG93" s="2"/>
      <c r="WNH93" s="2"/>
      <c r="WNI93" s="2"/>
      <c r="WNJ93" s="2"/>
      <c r="WNK93" s="2"/>
      <c r="WNL93" s="2"/>
      <c r="WNM93" s="2"/>
      <c r="WNN93" s="2"/>
      <c r="WNO93" s="2"/>
      <c r="WNP93" s="2"/>
      <c r="WNQ93" s="2"/>
      <c r="WNR93" s="2"/>
      <c r="WNS93" s="2"/>
      <c r="WNT93" s="2"/>
      <c r="WNU93" s="2"/>
      <c r="WNV93" s="2"/>
      <c r="WNW93" s="2"/>
      <c r="WNX93" s="2"/>
      <c r="WNY93" s="2"/>
      <c r="WNZ93" s="2"/>
      <c r="WOA93" s="2"/>
      <c r="WOB93" s="2"/>
      <c r="WOC93" s="2"/>
      <c r="WOD93" s="2"/>
      <c r="WOE93" s="2"/>
      <c r="WOF93" s="2"/>
      <c r="WOG93" s="2"/>
      <c r="WOH93" s="2"/>
      <c r="WOI93" s="2"/>
      <c r="WOJ93" s="2"/>
      <c r="WOK93" s="2"/>
      <c r="WOL93" s="2"/>
      <c r="WOM93" s="2"/>
      <c r="WON93" s="2"/>
      <c r="WOO93" s="2"/>
      <c r="WOP93" s="2"/>
      <c r="WOQ93" s="2"/>
      <c r="WOR93" s="2"/>
      <c r="WOS93" s="2"/>
      <c r="WOT93" s="2"/>
      <c r="WOU93" s="2"/>
      <c r="WOV93" s="2"/>
      <c r="WOW93" s="2"/>
      <c r="WOX93" s="2"/>
      <c r="WOY93" s="2"/>
      <c r="WOZ93" s="2"/>
      <c r="WPA93" s="2"/>
      <c r="WPB93" s="2"/>
      <c r="WPC93" s="2"/>
      <c r="WPD93" s="2"/>
      <c r="WPE93" s="2"/>
      <c r="WPF93" s="2"/>
      <c r="WPG93" s="2"/>
      <c r="WPH93" s="2"/>
      <c r="WPI93" s="2"/>
      <c r="WPJ93" s="2"/>
      <c r="WPK93" s="2"/>
      <c r="WPL93" s="2"/>
      <c r="WPM93" s="2"/>
      <c r="WPN93" s="2"/>
      <c r="WPO93" s="2"/>
      <c r="WPP93" s="2"/>
      <c r="WPQ93" s="2"/>
      <c r="WPR93" s="2"/>
      <c r="WPS93" s="2"/>
      <c r="WPT93" s="2"/>
      <c r="WPU93" s="2"/>
      <c r="WPV93" s="2"/>
      <c r="WPW93" s="2"/>
      <c r="WPX93" s="2"/>
      <c r="WPY93" s="2"/>
      <c r="WPZ93" s="2"/>
      <c r="WQA93" s="2"/>
      <c r="WQB93" s="2"/>
      <c r="WQC93" s="2"/>
      <c r="WQD93" s="2"/>
      <c r="WQE93" s="2"/>
      <c r="WQF93" s="2"/>
      <c r="WQG93" s="2"/>
      <c r="WQH93" s="2"/>
      <c r="WQI93" s="2"/>
      <c r="WQJ93" s="2"/>
      <c r="WQK93" s="2"/>
      <c r="WQL93" s="2"/>
      <c r="WQM93" s="2"/>
      <c r="WQN93" s="2"/>
      <c r="WQO93" s="2"/>
      <c r="WQP93" s="2"/>
      <c r="WQQ93" s="2"/>
      <c r="WQR93" s="2"/>
      <c r="WQS93" s="2"/>
      <c r="WQT93" s="2"/>
      <c r="WQU93" s="2"/>
      <c r="WQV93" s="2"/>
      <c r="WQW93" s="2"/>
      <c r="WQX93" s="2"/>
      <c r="WQY93" s="2"/>
      <c r="WQZ93" s="2"/>
      <c r="WRA93" s="2"/>
      <c r="WRB93" s="2"/>
      <c r="WRC93" s="2"/>
      <c r="WRD93" s="2"/>
      <c r="WRE93" s="2"/>
      <c r="WRF93" s="2"/>
      <c r="WRG93" s="2"/>
      <c r="WRH93" s="2"/>
      <c r="WRI93" s="2"/>
      <c r="WRJ93" s="2"/>
      <c r="WRK93" s="2"/>
      <c r="WRL93" s="2"/>
      <c r="WRM93" s="2"/>
      <c r="WRN93" s="2"/>
      <c r="WRO93" s="2"/>
      <c r="WRP93" s="2"/>
      <c r="WRQ93" s="2"/>
      <c r="WRR93" s="2"/>
      <c r="WRS93" s="2"/>
      <c r="WRT93" s="2"/>
      <c r="WRU93" s="2"/>
      <c r="WRV93" s="2"/>
      <c r="WRW93" s="2"/>
      <c r="WRX93" s="2"/>
      <c r="WRY93" s="2"/>
      <c r="WRZ93" s="2"/>
      <c r="WSA93" s="2"/>
      <c r="WSB93" s="2"/>
      <c r="WSC93" s="2"/>
      <c r="WSD93" s="2"/>
      <c r="WSE93" s="2"/>
      <c r="WSF93" s="2"/>
      <c r="WSG93" s="2"/>
      <c r="WSH93" s="2"/>
      <c r="WSI93" s="2"/>
      <c r="WSJ93" s="2"/>
      <c r="WSK93" s="2"/>
      <c r="WSL93" s="2"/>
      <c r="WSM93" s="2"/>
      <c r="WSN93" s="2"/>
      <c r="WSO93" s="2"/>
      <c r="WSP93" s="2"/>
      <c r="WSQ93" s="2"/>
      <c r="WSR93" s="2"/>
      <c r="WSS93" s="2"/>
      <c r="WST93" s="2"/>
      <c r="WSU93" s="2"/>
      <c r="WSV93" s="2"/>
      <c r="WSW93" s="2"/>
      <c r="WSX93" s="2"/>
      <c r="WSY93" s="2"/>
      <c r="WSZ93" s="2"/>
      <c r="WTA93" s="2"/>
      <c r="WTB93" s="2"/>
      <c r="WTC93" s="2"/>
      <c r="WTD93" s="2"/>
      <c r="WTE93" s="2"/>
      <c r="WTF93" s="2"/>
      <c r="WTG93" s="2"/>
      <c r="WTH93" s="2"/>
      <c r="WTI93" s="2"/>
      <c r="WTJ93" s="2"/>
      <c r="WTK93" s="2"/>
      <c r="WTL93" s="2"/>
      <c r="WTM93" s="2"/>
      <c r="WTN93" s="2"/>
      <c r="WTO93" s="2"/>
      <c r="WTP93" s="2"/>
      <c r="WTQ93" s="2"/>
      <c r="WTR93" s="2"/>
      <c r="WTS93" s="2"/>
      <c r="WTT93" s="2"/>
      <c r="WTU93" s="2"/>
      <c r="WTV93" s="2"/>
      <c r="WTW93" s="2"/>
      <c r="WTX93" s="2"/>
      <c r="WTY93" s="2"/>
      <c r="WTZ93" s="2"/>
      <c r="WUA93" s="2"/>
      <c r="WUB93" s="2"/>
      <c r="WUC93" s="2"/>
      <c r="WUD93" s="2"/>
      <c r="WUE93" s="2"/>
      <c r="WUF93" s="2"/>
      <c r="WUG93" s="2"/>
      <c r="WUH93" s="2"/>
      <c r="WUI93" s="2"/>
      <c r="WUJ93" s="2"/>
      <c r="WUK93" s="2"/>
      <c r="WUL93" s="2"/>
      <c r="WUM93" s="2"/>
      <c r="WUN93" s="2"/>
      <c r="WUO93" s="2"/>
      <c r="WUP93" s="2"/>
      <c r="WUQ93" s="2"/>
      <c r="WUR93" s="2"/>
      <c r="WUS93" s="2"/>
      <c r="WUT93" s="2"/>
      <c r="WUU93" s="2"/>
      <c r="WUV93" s="2"/>
      <c r="WUW93" s="2"/>
      <c r="WUX93" s="2"/>
      <c r="WUY93" s="2"/>
      <c r="WUZ93" s="2"/>
      <c r="WVA93" s="2"/>
      <c r="WVB93" s="2"/>
      <c r="WVC93" s="2"/>
      <c r="WVD93" s="2"/>
      <c r="WVE93" s="2"/>
      <c r="WVF93" s="2"/>
      <c r="WVG93" s="2"/>
      <c r="WVH93" s="2"/>
      <c r="WVI93" s="2"/>
      <c r="WVJ93" s="2"/>
      <c r="WVK93" s="2"/>
      <c r="WVL93" s="2"/>
      <c r="WVM93" s="2"/>
      <c r="WVN93" s="2"/>
      <c r="WVO93" s="2"/>
      <c r="WVP93" s="2"/>
      <c r="WVQ93" s="2"/>
      <c r="WVR93" s="2"/>
      <c r="WVS93" s="2"/>
      <c r="WVT93" s="2"/>
      <c r="WVU93" s="2"/>
      <c r="WVV93" s="2"/>
      <c r="WVW93" s="2"/>
      <c r="WVX93" s="2"/>
      <c r="WVY93" s="2"/>
      <c r="WVZ93" s="2"/>
      <c r="WWA93" s="2"/>
      <c r="WWB93" s="2"/>
      <c r="WWC93" s="2"/>
      <c r="WWD93" s="2"/>
      <c r="WWE93" s="2"/>
      <c r="WWF93" s="2"/>
      <c r="WWG93" s="2"/>
      <c r="WWH93" s="2"/>
      <c r="WWI93" s="2"/>
      <c r="WWJ93" s="2"/>
      <c r="WWK93" s="2"/>
      <c r="WWL93" s="2"/>
      <c r="WWM93" s="2"/>
      <c r="WWN93" s="2"/>
      <c r="WWO93" s="2"/>
      <c r="WWP93" s="2"/>
      <c r="WWQ93" s="2"/>
      <c r="WWR93" s="2"/>
      <c r="WWS93" s="2"/>
      <c r="WWT93" s="2"/>
      <c r="WWU93" s="2"/>
      <c r="WWV93" s="2"/>
      <c r="WWW93" s="2"/>
      <c r="WWX93" s="2"/>
      <c r="WWY93" s="2"/>
      <c r="WWZ93" s="2"/>
      <c r="WXA93" s="2"/>
      <c r="WXB93" s="2"/>
      <c r="WXC93" s="2"/>
      <c r="WXD93" s="2"/>
      <c r="WXE93" s="2"/>
      <c r="WXF93" s="2"/>
      <c r="WXG93" s="2"/>
      <c r="WXH93" s="2"/>
      <c r="WXI93" s="2"/>
      <c r="WXJ93" s="2"/>
      <c r="WXK93" s="2"/>
      <c r="WXL93" s="2"/>
      <c r="WXM93" s="2"/>
      <c r="WXN93" s="2"/>
      <c r="WXO93" s="2"/>
      <c r="WXP93" s="2"/>
      <c r="WXQ93" s="2"/>
      <c r="WXR93" s="2"/>
      <c r="WXS93" s="2"/>
      <c r="WXT93" s="2"/>
      <c r="WXU93" s="2"/>
      <c r="WXV93" s="2"/>
      <c r="WXW93" s="2"/>
      <c r="WXX93" s="2"/>
      <c r="WXY93" s="2"/>
      <c r="WXZ93" s="2"/>
      <c r="WYA93" s="2"/>
      <c r="WYB93" s="2"/>
      <c r="WYC93" s="2"/>
      <c r="WYD93" s="2"/>
      <c r="WYE93" s="2"/>
      <c r="WYF93" s="2"/>
      <c r="WYG93" s="2"/>
      <c r="WYH93" s="2"/>
      <c r="WYI93" s="2"/>
      <c r="WYJ93" s="2"/>
      <c r="WYK93" s="2"/>
      <c r="WYL93" s="2"/>
      <c r="WYM93" s="2"/>
      <c r="WYN93" s="2"/>
      <c r="WYO93" s="2"/>
      <c r="WYP93" s="2"/>
      <c r="WYQ93" s="2"/>
      <c r="WYR93" s="2"/>
      <c r="WYS93" s="2"/>
      <c r="WYT93" s="2"/>
      <c r="WYU93" s="2"/>
      <c r="WYV93" s="2"/>
      <c r="WYW93" s="2"/>
      <c r="WYX93" s="2"/>
      <c r="WYY93" s="2"/>
      <c r="WYZ93" s="2"/>
      <c r="WZA93" s="2"/>
      <c r="WZB93" s="2"/>
      <c r="WZC93" s="2"/>
      <c r="WZD93" s="2"/>
      <c r="WZE93" s="2"/>
      <c r="WZF93" s="2"/>
      <c r="WZG93" s="2"/>
      <c r="WZH93" s="2"/>
      <c r="WZI93" s="2"/>
      <c r="WZJ93" s="2"/>
      <c r="WZK93" s="2"/>
      <c r="WZL93" s="2"/>
      <c r="WZM93" s="2"/>
      <c r="WZN93" s="2"/>
      <c r="WZO93" s="2"/>
      <c r="WZP93" s="2"/>
      <c r="WZQ93" s="2"/>
      <c r="WZR93" s="2"/>
      <c r="WZS93" s="2"/>
      <c r="WZT93" s="2"/>
      <c r="WZU93" s="2"/>
      <c r="WZV93" s="2"/>
      <c r="WZW93" s="2"/>
      <c r="WZX93" s="2"/>
      <c r="WZY93" s="2"/>
      <c r="WZZ93" s="2"/>
      <c r="XAA93" s="2"/>
      <c r="XAB93" s="2"/>
      <c r="XAC93" s="2"/>
      <c r="XAD93" s="2"/>
      <c r="XAE93" s="2"/>
      <c r="XAF93" s="2"/>
      <c r="XAG93" s="2"/>
      <c r="XAH93" s="2"/>
      <c r="XAI93" s="2"/>
      <c r="XAJ93" s="2"/>
      <c r="XAK93" s="2"/>
      <c r="XAL93" s="2"/>
      <c r="XAM93" s="2"/>
      <c r="XAN93" s="2"/>
      <c r="XAO93" s="2"/>
      <c r="XAP93" s="2"/>
      <c r="XAQ93" s="2"/>
      <c r="XAR93" s="2"/>
      <c r="XAS93" s="2"/>
      <c r="XAT93" s="2"/>
      <c r="XAU93" s="2"/>
      <c r="XAV93" s="2"/>
      <c r="XAW93" s="2"/>
      <c r="XAX93" s="2"/>
      <c r="XAY93" s="2"/>
      <c r="XAZ93" s="2"/>
      <c r="XBA93" s="2"/>
      <c r="XBB93" s="2"/>
      <c r="XBC93" s="2"/>
      <c r="XBD93" s="2"/>
      <c r="XBE93" s="2"/>
      <c r="XBF93" s="2"/>
      <c r="XBG93" s="2"/>
      <c r="XBH93" s="2"/>
      <c r="XBI93" s="2"/>
      <c r="XBJ93" s="2"/>
      <c r="XBK93" s="2"/>
      <c r="XBL93" s="2"/>
      <c r="XBM93" s="2"/>
      <c r="XBN93" s="2"/>
      <c r="XBO93" s="2"/>
      <c r="XBP93" s="2"/>
      <c r="XBQ93" s="2"/>
      <c r="XBR93" s="2"/>
      <c r="XBS93" s="2"/>
      <c r="XBT93" s="2"/>
      <c r="XBU93" s="2"/>
      <c r="XBV93" s="2"/>
      <c r="XBW93" s="2"/>
      <c r="XBX93" s="2"/>
      <c r="XBY93" s="2"/>
      <c r="XBZ93" s="2"/>
      <c r="XCA93" s="2"/>
      <c r="XCB93" s="2"/>
      <c r="XCC93" s="2"/>
      <c r="XCD93" s="2"/>
      <c r="XCE93" s="2"/>
      <c r="XCF93" s="2"/>
      <c r="XCG93" s="2"/>
      <c r="XCH93" s="2"/>
      <c r="XCI93" s="2"/>
      <c r="XCJ93" s="2"/>
      <c r="XCK93" s="2"/>
      <c r="XCL93" s="2"/>
      <c r="XCM93" s="2"/>
      <c r="XCN93" s="2"/>
      <c r="XCO93" s="2"/>
      <c r="XCP93" s="2"/>
      <c r="XCQ93" s="2"/>
      <c r="XCR93" s="2"/>
      <c r="XCS93" s="2"/>
      <c r="XCT93" s="2"/>
      <c r="XCU93" s="2"/>
      <c r="XCV93" s="2"/>
      <c r="XCW93" s="2"/>
      <c r="XCX93" s="2"/>
      <c r="XCY93" s="2"/>
      <c r="XCZ93" s="2"/>
      <c r="XDA93" s="2"/>
      <c r="XDB93" s="2"/>
      <c r="XDC93" s="2"/>
      <c r="XDD93" s="2"/>
      <c r="XDE93" s="2"/>
      <c r="XDF93" s="2"/>
      <c r="XDG93" s="2"/>
      <c r="XDH93" s="2"/>
      <c r="XDI93" s="2"/>
      <c r="XDJ93" s="2"/>
      <c r="XDK93" s="2"/>
      <c r="XDL93" s="2"/>
      <c r="XDM93" s="2"/>
      <c r="XDN93" s="2"/>
      <c r="XDO93" s="2"/>
      <c r="XDP93" s="2"/>
      <c r="XDQ93" s="2"/>
      <c r="XDR93" s="2"/>
      <c r="XDS93" s="2"/>
      <c r="XDT93" s="2"/>
      <c r="XDU93" s="2"/>
      <c r="XDV93" s="2"/>
      <c r="XDW93" s="2"/>
      <c r="XDX93" s="2"/>
      <c r="XDY93" s="2"/>
      <c r="XDZ93" s="2"/>
      <c r="XEA93" s="2"/>
      <c r="XEB93" s="2"/>
      <c r="XEC93" s="2"/>
      <c r="XED93" s="2"/>
      <c r="XEE93" s="2"/>
      <c r="XEF93" s="2"/>
      <c r="XEG93" s="2"/>
      <c r="XEH93" s="2"/>
      <c r="XEI93" s="2"/>
      <c r="XEJ93" s="2"/>
      <c r="XEK93" s="2"/>
      <c r="XEL93" s="2"/>
      <c r="XEM93" s="2"/>
      <c r="XEN93" s="2"/>
      <c r="XEO93" s="2"/>
      <c r="XEP93" s="2"/>
      <c r="XEQ93" s="2"/>
      <c r="XER93" s="2"/>
      <c r="XES93" s="2"/>
      <c r="XET93" s="2"/>
      <c r="XEU93" s="2"/>
      <c r="XEV93" s="2"/>
      <c r="XEW93" s="2"/>
      <c r="XEX93" s="2"/>
      <c r="XEY93" s="2"/>
      <c r="XEZ93" s="2"/>
      <c r="XFA93" s="2"/>
    </row>
    <row r="94" spans="1:16381" s="5" customFormat="1" ht="21.95" customHeight="1">
      <c r="A94" s="41"/>
      <c r="B94" s="41"/>
      <c r="C94" s="22" t="s">
        <v>331</v>
      </c>
      <c r="D94" s="42" t="s">
        <v>332</v>
      </c>
      <c r="E94" s="41"/>
      <c r="F94" s="20" t="s">
        <v>333</v>
      </c>
      <c r="G94" s="32" t="s">
        <v>328</v>
      </c>
      <c r="H94" s="20"/>
      <c r="I94" s="38"/>
      <c r="J94" s="41"/>
      <c r="K94" s="41"/>
      <c r="L94" s="16" t="s">
        <v>24</v>
      </c>
      <c r="M94" s="16" t="s">
        <v>24</v>
      </c>
      <c r="N94" s="16" t="s">
        <v>24</v>
      </c>
      <c r="O94" s="16" t="s">
        <v>28</v>
      </c>
      <c r="P94" s="16" t="s">
        <v>28</v>
      </c>
      <c r="Q94" s="42"/>
      <c r="R94" s="41"/>
    </row>
    <row r="95" spans="1:16381" s="5" customFormat="1" ht="21.95" customHeight="1">
      <c r="A95" s="41"/>
      <c r="B95" s="41"/>
      <c r="C95" s="22" t="s">
        <v>334</v>
      </c>
      <c r="D95" s="42" t="s">
        <v>335</v>
      </c>
      <c r="E95" s="41"/>
      <c r="F95" s="20" t="s">
        <v>336</v>
      </c>
      <c r="G95" s="32" t="s">
        <v>328</v>
      </c>
      <c r="H95" s="20"/>
      <c r="I95" s="38"/>
      <c r="J95" s="41"/>
      <c r="K95" s="41"/>
      <c r="L95" s="16" t="s">
        <v>24</v>
      </c>
      <c r="M95" s="16" t="s">
        <v>24</v>
      </c>
      <c r="N95" s="16" t="s">
        <v>24</v>
      </c>
      <c r="O95" s="16" t="s">
        <v>28</v>
      </c>
      <c r="P95" s="16" t="s">
        <v>28</v>
      </c>
      <c r="Q95" s="42"/>
      <c r="R95" s="41"/>
    </row>
    <row r="96" spans="1:16381" s="5" customFormat="1" ht="21.95" customHeight="1">
      <c r="A96" s="41"/>
      <c r="B96" s="41"/>
      <c r="C96" s="22" t="s">
        <v>337</v>
      </c>
      <c r="D96" s="42" t="s">
        <v>338</v>
      </c>
      <c r="E96" s="41"/>
      <c r="F96" s="20" t="s">
        <v>336</v>
      </c>
      <c r="G96" s="32" t="s">
        <v>328</v>
      </c>
      <c r="H96" s="20"/>
      <c r="I96" s="38"/>
      <c r="J96" s="41"/>
      <c r="K96" s="41"/>
      <c r="L96" s="16" t="s">
        <v>24</v>
      </c>
      <c r="M96" s="16" t="s">
        <v>24</v>
      </c>
      <c r="N96" s="16" t="s">
        <v>24</v>
      </c>
      <c r="O96" s="16" t="s">
        <v>28</v>
      </c>
      <c r="P96" s="16" t="s">
        <v>28</v>
      </c>
      <c r="Q96" s="42"/>
      <c r="R96" s="41"/>
    </row>
    <row r="97" spans="1:18" s="5" customFormat="1" ht="21.95" customHeight="1">
      <c r="A97" s="22">
        <v>37</v>
      </c>
      <c r="B97" s="41" t="s">
        <v>339</v>
      </c>
      <c r="C97" s="41" t="s">
        <v>339</v>
      </c>
      <c r="D97" s="42" t="s">
        <v>340</v>
      </c>
      <c r="E97" s="41">
        <v>7</v>
      </c>
      <c r="F97" s="20" t="s">
        <v>24</v>
      </c>
      <c r="G97" s="32" t="s">
        <v>341</v>
      </c>
      <c r="H97" s="20" t="s">
        <v>342</v>
      </c>
      <c r="I97" s="38" t="s">
        <v>343</v>
      </c>
      <c r="J97" s="41">
        <v>80</v>
      </c>
      <c r="K97" s="41">
        <v>2752</v>
      </c>
      <c r="L97" s="16" t="s">
        <v>24</v>
      </c>
      <c r="M97" s="16" t="s">
        <v>24</v>
      </c>
      <c r="N97" s="16" t="s">
        <v>24</v>
      </c>
      <c r="O97" s="16" t="s">
        <v>28</v>
      </c>
      <c r="P97" s="16" t="s">
        <v>28</v>
      </c>
      <c r="Q97" s="42" t="s">
        <v>344</v>
      </c>
      <c r="R97" s="29" t="s">
        <v>30</v>
      </c>
    </row>
    <row r="98" spans="1:18" s="5" customFormat="1" ht="21.95" customHeight="1">
      <c r="A98" s="41"/>
      <c r="B98" s="41"/>
      <c r="C98" s="41" t="s">
        <v>345</v>
      </c>
      <c r="D98" s="42" t="s">
        <v>346</v>
      </c>
      <c r="E98" s="41"/>
      <c r="F98" s="20" t="s">
        <v>24</v>
      </c>
      <c r="G98" s="32" t="s">
        <v>341</v>
      </c>
      <c r="H98" s="20"/>
      <c r="I98" s="38"/>
      <c r="J98" s="41"/>
      <c r="K98" s="41"/>
      <c r="L98" s="16" t="s">
        <v>24</v>
      </c>
      <c r="M98" s="16" t="s">
        <v>24</v>
      </c>
      <c r="N98" s="16" t="s">
        <v>24</v>
      </c>
      <c r="O98" s="16" t="s">
        <v>28</v>
      </c>
      <c r="P98" s="16" t="s">
        <v>28</v>
      </c>
      <c r="Q98" s="42"/>
      <c r="R98" s="41"/>
    </row>
    <row r="99" spans="1:18" s="5" customFormat="1" ht="21.95" customHeight="1">
      <c r="A99" s="41"/>
      <c r="B99" s="41"/>
      <c r="C99" s="41" t="s">
        <v>347</v>
      </c>
      <c r="D99" s="42" t="s">
        <v>348</v>
      </c>
      <c r="E99" s="41"/>
      <c r="F99" s="20" t="s">
        <v>336</v>
      </c>
      <c r="G99" s="32" t="s">
        <v>341</v>
      </c>
      <c r="H99" s="20"/>
      <c r="I99" s="38"/>
      <c r="J99" s="41"/>
      <c r="K99" s="41"/>
      <c r="L99" s="16" t="s">
        <v>24</v>
      </c>
      <c r="M99" s="16" t="s">
        <v>24</v>
      </c>
      <c r="N99" s="16" t="s">
        <v>24</v>
      </c>
      <c r="O99" s="16" t="s">
        <v>28</v>
      </c>
      <c r="P99" s="16" t="s">
        <v>28</v>
      </c>
      <c r="Q99" s="42"/>
      <c r="R99" s="41"/>
    </row>
    <row r="100" spans="1:18" s="5" customFormat="1" ht="21.95" customHeight="1">
      <c r="A100" s="41"/>
      <c r="B100" s="41"/>
      <c r="C100" s="41" t="s">
        <v>349</v>
      </c>
      <c r="D100" s="42" t="s">
        <v>350</v>
      </c>
      <c r="E100" s="41"/>
      <c r="F100" s="20" t="s">
        <v>336</v>
      </c>
      <c r="G100" s="32" t="s">
        <v>341</v>
      </c>
      <c r="H100" s="20"/>
      <c r="I100" s="38"/>
      <c r="J100" s="41"/>
      <c r="K100" s="41"/>
      <c r="L100" s="16" t="s">
        <v>24</v>
      </c>
      <c r="M100" s="16" t="s">
        <v>24</v>
      </c>
      <c r="N100" s="16" t="s">
        <v>24</v>
      </c>
      <c r="O100" s="16" t="s">
        <v>28</v>
      </c>
      <c r="P100" s="16" t="s">
        <v>28</v>
      </c>
      <c r="Q100" s="42"/>
      <c r="R100" s="41"/>
    </row>
    <row r="101" spans="1:18" s="5" customFormat="1" ht="21.95" customHeight="1">
      <c r="A101" s="41"/>
      <c r="B101" s="41"/>
      <c r="C101" s="41" t="s">
        <v>351</v>
      </c>
      <c r="D101" s="42" t="s">
        <v>352</v>
      </c>
      <c r="E101" s="41"/>
      <c r="F101" s="20" t="s">
        <v>336</v>
      </c>
      <c r="G101" s="32" t="s">
        <v>341</v>
      </c>
      <c r="H101" s="20"/>
      <c r="I101" s="38"/>
      <c r="J101" s="41"/>
      <c r="K101" s="41"/>
      <c r="L101" s="16" t="s">
        <v>24</v>
      </c>
      <c r="M101" s="16" t="s">
        <v>24</v>
      </c>
      <c r="N101" s="16" t="s">
        <v>24</v>
      </c>
      <c r="O101" s="16" t="s">
        <v>28</v>
      </c>
      <c r="P101" s="16" t="s">
        <v>28</v>
      </c>
      <c r="Q101" s="42"/>
      <c r="R101" s="41"/>
    </row>
    <row r="102" spans="1:18" s="5" customFormat="1" ht="21.95" customHeight="1">
      <c r="A102" s="41"/>
      <c r="B102" s="41"/>
      <c r="C102" s="41" t="s">
        <v>353</v>
      </c>
      <c r="D102" s="42" t="s">
        <v>354</v>
      </c>
      <c r="E102" s="41"/>
      <c r="F102" s="20" t="s">
        <v>336</v>
      </c>
      <c r="G102" s="32" t="s">
        <v>341</v>
      </c>
      <c r="H102" s="20"/>
      <c r="I102" s="38"/>
      <c r="J102" s="41"/>
      <c r="K102" s="41"/>
      <c r="L102" s="16" t="s">
        <v>24</v>
      </c>
      <c r="M102" s="16" t="s">
        <v>24</v>
      </c>
      <c r="N102" s="16" t="s">
        <v>24</v>
      </c>
      <c r="O102" s="16" t="s">
        <v>28</v>
      </c>
      <c r="P102" s="16" t="s">
        <v>28</v>
      </c>
      <c r="Q102" s="42"/>
      <c r="R102" s="41"/>
    </row>
    <row r="103" spans="1:18" s="5" customFormat="1" ht="21.95" customHeight="1">
      <c r="A103" s="41"/>
      <c r="B103" s="41"/>
      <c r="C103" s="41" t="s">
        <v>355</v>
      </c>
      <c r="D103" s="42" t="s">
        <v>356</v>
      </c>
      <c r="E103" s="41"/>
      <c r="F103" s="20" t="s">
        <v>336</v>
      </c>
      <c r="G103" s="32" t="s">
        <v>341</v>
      </c>
      <c r="H103" s="20"/>
      <c r="I103" s="38"/>
      <c r="J103" s="41"/>
      <c r="K103" s="41"/>
      <c r="L103" s="16" t="s">
        <v>24</v>
      </c>
      <c r="M103" s="16" t="s">
        <v>24</v>
      </c>
      <c r="N103" s="16" t="s">
        <v>24</v>
      </c>
      <c r="O103" s="16" t="s">
        <v>28</v>
      </c>
      <c r="P103" s="16" t="s">
        <v>28</v>
      </c>
      <c r="Q103" s="42"/>
      <c r="R103" s="41"/>
    </row>
    <row r="104" spans="1:18" s="5" customFormat="1" ht="21.95" customHeight="1">
      <c r="A104" s="22">
        <v>38</v>
      </c>
      <c r="B104" s="41" t="s">
        <v>357</v>
      </c>
      <c r="C104" s="41" t="s">
        <v>357</v>
      </c>
      <c r="D104" s="42" t="s">
        <v>358</v>
      </c>
      <c r="E104" s="41">
        <v>1</v>
      </c>
      <c r="F104" s="20" t="s">
        <v>24</v>
      </c>
      <c r="G104" s="32" t="s">
        <v>341</v>
      </c>
      <c r="H104" s="20" t="s">
        <v>359</v>
      </c>
      <c r="I104" s="38" t="s">
        <v>274</v>
      </c>
      <c r="J104" s="41">
        <v>0</v>
      </c>
      <c r="K104" s="41">
        <v>9264</v>
      </c>
      <c r="L104" s="16" t="s">
        <v>24</v>
      </c>
      <c r="M104" s="16" t="s">
        <v>24</v>
      </c>
      <c r="N104" s="16" t="s">
        <v>24</v>
      </c>
      <c r="O104" s="16" t="s">
        <v>28</v>
      </c>
      <c r="P104" s="16" t="s">
        <v>28</v>
      </c>
      <c r="Q104" s="42" t="s">
        <v>360</v>
      </c>
      <c r="R104" s="29" t="s">
        <v>30</v>
      </c>
    </row>
    <row r="105" spans="1:18" s="5" customFormat="1" ht="21.95" customHeight="1">
      <c r="A105" s="22">
        <v>39</v>
      </c>
      <c r="B105" s="41" t="s">
        <v>361</v>
      </c>
      <c r="C105" s="41" t="s">
        <v>361</v>
      </c>
      <c r="D105" s="42" t="s">
        <v>362</v>
      </c>
      <c r="E105" s="41">
        <v>5</v>
      </c>
      <c r="F105" s="20" t="s">
        <v>24</v>
      </c>
      <c r="G105" s="32" t="s">
        <v>341</v>
      </c>
      <c r="H105" s="20" t="s">
        <v>363</v>
      </c>
      <c r="I105" s="38" t="s">
        <v>274</v>
      </c>
      <c r="J105" s="41">
        <v>0</v>
      </c>
      <c r="K105" s="41">
        <v>5652</v>
      </c>
      <c r="L105" s="16" t="s">
        <v>24</v>
      </c>
      <c r="M105" s="16" t="s">
        <v>24</v>
      </c>
      <c r="N105" s="16" t="s">
        <v>24</v>
      </c>
      <c r="O105" s="16" t="s">
        <v>28</v>
      </c>
      <c r="P105" s="16" t="s">
        <v>28</v>
      </c>
      <c r="Q105" s="42" t="s">
        <v>364</v>
      </c>
      <c r="R105" s="29" t="s">
        <v>30</v>
      </c>
    </row>
    <row r="106" spans="1:18" s="5" customFormat="1" ht="21.95" customHeight="1">
      <c r="A106" s="41"/>
      <c r="B106" s="41"/>
      <c r="C106" s="41" t="s">
        <v>365</v>
      </c>
      <c r="D106" s="42" t="s">
        <v>366</v>
      </c>
      <c r="E106" s="41"/>
      <c r="F106" s="20" t="s">
        <v>24</v>
      </c>
      <c r="G106" s="32" t="s">
        <v>341</v>
      </c>
      <c r="H106" s="20" t="s">
        <v>367</v>
      </c>
      <c r="I106" s="38" t="s">
        <v>274</v>
      </c>
      <c r="J106" s="41"/>
      <c r="K106" s="41"/>
      <c r="L106" s="16" t="s">
        <v>24</v>
      </c>
      <c r="M106" s="16" t="s">
        <v>24</v>
      </c>
      <c r="N106" s="16" t="s">
        <v>24</v>
      </c>
      <c r="O106" s="16" t="s">
        <v>28</v>
      </c>
      <c r="P106" s="16" t="s">
        <v>28</v>
      </c>
      <c r="Q106" s="42"/>
      <c r="R106" s="41"/>
    </row>
    <row r="107" spans="1:18" s="5" customFormat="1" ht="21.95" customHeight="1">
      <c r="A107" s="41"/>
      <c r="B107" s="41"/>
      <c r="C107" s="41" t="s">
        <v>368</v>
      </c>
      <c r="D107" s="42" t="s">
        <v>369</v>
      </c>
      <c r="E107" s="41"/>
      <c r="F107" s="20" t="s">
        <v>24</v>
      </c>
      <c r="G107" s="32" t="s">
        <v>341</v>
      </c>
      <c r="H107" s="20"/>
      <c r="I107" s="38"/>
      <c r="J107" s="41"/>
      <c r="K107" s="41"/>
      <c r="L107" s="16" t="s">
        <v>24</v>
      </c>
      <c r="M107" s="16" t="s">
        <v>24</v>
      </c>
      <c r="N107" s="16" t="s">
        <v>24</v>
      </c>
      <c r="O107" s="16" t="s">
        <v>28</v>
      </c>
      <c r="P107" s="16" t="s">
        <v>28</v>
      </c>
      <c r="Q107" s="42"/>
      <c r="R107" s="41"/>
    </row>
    <row r="108" spans="1:18" s="5" customFormat="1" ht="21.95" customHeight="1">
      <c r="A108" s="41"/>
      <c r="B108" s="41"/>
      <c r="C108" s="41" t="s">
        <v>370</v>
      </c>
      <c r="D108" s="42" t="s">
        <v>371</v>
      </c>
      <c r="E108" s="41"/>
      <c r="F108" s="20" t="s">
        <v>336</v>
      </c>
      <c r="G108" s="32" t="s">
        <v>341</v>
      </c>
      <c r="H108" s="20"/>
      <c r="I108" s="38"/>
      <c r="J108" s="41"/>
      <c r="K108" s="41"/>
      <c r="L108" s="16" t="s">
        <v>24</v>
      </c>
      <c r="M108" s="16" t="s">
        <v>24</v>
      </c>
      <c r="N108" s="16" t="s">
        <v>24</v>
      </c>
      <c r="O108" s="16" t="s">
        <v>28</v>
      </c>
      <c r="P108" s="16" t="s">
        <v>28</v>
      </c>
      <c r="Q108" s="42"/>
      <c r="R108" s="41"/>
    </row>
    <row r="109" spans="1:18" s="5" customFormat="1" ht="21.95" customHeight="1">
      <c r="A109" s="41"/>
      <c r="B109" s="41"/>
      <c r="C109" s="41" t="s">
        <v>372</v>
      </c>
      <c r="D109" s="42" t="s">
        <v>373</v>
      </c>
      <c r="E109" s="41"/>
      <c r="F109" s="20" t="s">
        <v>336</v>
      </c>
      <c r="G109" s="32" t="s">
        <v>341</v>
      </c>
      <c r="H109" s="20"/>
      <c r="I109" s="38"/>
      <c r="J109" s="41"/>
      <c r="K109" s="41"/>
      <c r="L109" s="16" t="s">
        <v>24</v>
      </c>
      <c r="M109" s="16" t="s">
        <v>24</v>
      </c>
      <c r="N109" s="16" t="s">
        <v>24</v>
      </c>
      <c r="O109" s="16" t="s">
        <v>28</v>
      </c>
      <c r="P109" s="16" t="s">
        <v>28</v>
      </c>
      <c r="Q109" s="42"/>
      <c r="R109" s="41"/>
    </row>
    <row r="110" spans="1:18" s="5" customFormat="1" ht="21.95" customHeight="1">
      <c r="A110" s="41">
        <v>40</v>
      </c>
      <c r="B110" s="41" t="s">
        <v>374</v>
      </c>
      <c r="C110" s="41" t="s">
        <v>374</v>
      </c>
      <c r="D110" s="42" t="s">
        <v>375</v>
      </c>
      <c r="E110" s="41">
        <v>3</v>
      </c>
      <c r="F110" s="20" t="s">
        <v>24</v>
      </c>
      <c r="G110" s="32" t="s">
        <v>341</v>
      </c>
      <c r="H110" s="20" t="s">
        <v>376</v>
      </c>
      <c r="I110" s="38" t="s">
        <v>274</v>
      </c>
      <c r="J110" s="41"/>
      <c r="K110" s="41">
        <v>7308</v>
      </c>
      <c r="L110" s="16" t="s">
        <v>24</v>
      </c>
      <c r="M110" s="16" t="s">
        <v>24</v>
      </c>
      <c r="N110" s="16" t="s">
        <v>24</v>
      </c>
      <c r="O110" s="16" t="s">
        <v>28</v>
      </c>
      <c r="P110" s="16" t="s">
        <v>28</v>
      </c>
      <c r="Q110" s="42" t="s">
        <v>377</v>
      </c>
      <c r="R110" s="29" t="s">
        <v>30</v>
      </c>
    </row>
    <row r="111" spans="1:18" s="5" customFormat="1" ht="21.95" customHeight="1">
      <c r="A111" s="43"/>
      <c r="B111" s="43"/>
      <c r="C111" s="43" t="s">
        <v>378</v>
      </c>
      <c r="D111" s="44" t="s">
        <v>379</v>
      </c>
      <c r="E111" s="43"/>
      <c r="F111" s="45" t="s">
        <v>336</v>
      </c>
      <c r="G111" s="46" t="s">
        <v>341</v>
      </c>
      <c r="H111" s="45"/>
      <c r="I111" s="50"/>
      <c r="J111" s="43"/>
      <c r="K111" s="43"/>
      <c r="L111" s="16" t="s">
        <v>24</v>
      </c>
      <c r="M111" s="16" t="s">
        <v>24</v>
      </c>
      <c r="N111" s="16" t="s">
        <v>24</v>
      </c>
      <c r="O111" s="16" t="s">
        <v>28</v>
      </c>
      <c r="P111" s="16" t="s">
        <v>28</v>
      </c>
      <c r="Q111" s="44"/>
      <c r="R111" s="43"/>
    </row>
    <row r="112" spans="1:18" s="5" customFormat="1" ht="21.95" customHeight="1">
      <c r="A112" s="41"/>
      <c r="B112" s="41"/>
      <c r="C112" s="41" t="s">
        <v>380</v>
      </c>
      <c r="D112" s="42" t="s">
        <v>381</v>
      </c>
      <c r="E112" s="41"/>
      <c r="F112" s="20" t="s">
        <v>336</v>
      </c>
      <c r="G112" s="32" t="s">
        <v>341</v>
      </c>
      <c r="H112" s="20"/>
      <c r="I112" s="38"/>
      <c r="J112" s="41"/>
      <c r="K112" s="41"/>
      <c r="L112" s="16" t="s">
        <v>24</v>
      </c>
      <c r="M112" s="16" t="s">
        <v>24</v>
      </c>
      <c r="N112" s="16" t="s">
        <v>24</v>
      </c>
      <c r="O112" s="16" t="s">
        <v>28</v>
      </c>
      <c r="P112" s="16" t="s">
        <v>28</v>
      </c>
      <c r="Q112" s="42"/>
      <c r="R112" s="41"/>
    </row>
    <row r="113" spans="1:16381" s="5" customFormat="1" ht="21.95" customHeight="1">
      <c r="A113" s="41">
        <v>41</v>
      </c>
      <c r="B113" s="41" t="s">
        <v>382</v>
      </c>
      <c r="C113" s="41" t="s">
        <v>382</v>
      </c>
      <c r="D113" s="42" t="s">
        <v>383</v>
      </c>
      <c r="E113" s="41">
        <v>1</v>
      </c>
      <c r="F113" s="20" t="s">
        <v>24</v>
      </c>
      <c r="G113" s="32" t="s">
        <v>341</v>
      </c>
      <c r="H113" s="20" t="s">
        <v>384</v>
      </c>
      <c r="I113" s="38" t="s">
        <v>274</v>
      </c>
      <c r="J113" s="41"/>
      <c r="K113" s="41">
        <v>7308</v>
      </c>
      <c r="L113" s="16" t="s">
        <v>24</v>
      </c>
      <c r="M113" s="16" t="s">
        <v>24</v>
      </c>
      <c r="N113" s="16" t="s">
        <v>24</v>
      </c>
      <c r="O113" s="16" t="s">
        <v>28</v>
      </c>
      <c r="P113" s="16" t="s">
        <v>28</v>
      </c>
      <c r="Q113" s="42" t="s">
        <v>385</v>
      </c>
      <c r="R113" s="29" t="s">
        <v>30</v>
      </c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  <c r="IW113" s="2"/>
      <c r="IX113" s="2"/>
      <c r="IY113" s="2"/>
      <c r="IZ113" s="2"/>
      <c r="JA113" s="2"/>
      <c r="JB113" s="2"/>
      <c r="JC113" s="2"/>
      <c r="JD113" s="2"/>
      <c r="JE113" s="2"/>
      <c r="JF113" s="2"/>
      <c r="JG113" s="2"/>
      <c r="JH113" s="2"/>
      <c r="JI113" s="2"/>
      <c r="JJ113" s="2"/>
      <c r="JK113" s="2"/>
      <c r="JL113" s="2"/>
      <c r="JM113" s="2"/>
      <c r="JN113" s="2"/>
      <c r="JO113" s="2"/>
      <c r="JP113" s="2"/>
      <c r="JQ113" s="2"/>
      <c r="JR113" s="2"/>
      <c r="JS113" s="2"/>
      <c r="JT113" s="2"/>
      <c r="JU113" s="2"/>
      <c r="JV113" s="2"/>
      <c r="JW113" s="2"/>
      <c r="JX113" s="2"/>
      <c r="JY113" s="2"/>
      <c r="JZ113" s="2"/>
      <c r="KA113" s="2"/>
      <c r="KB113" s="2"/>
      <c r="KC113" s="2"/>
      <c r="KD113" s="2"/>
      <c r="KE113" s="2"/>
      <c r="KF113" s="2"/>
      <c r="KG113" s="2"/>
      <c r="KH113" s="2"/>
      <c r="KI113" s="2"/>
      <c r="KJ113" s="2"/>
      <c r="KK113" s="2"/>
      <c r="KL113" s="2"/>
      <c r="KM113" s="2"/>
      <c r="KN113" s="2"/>
      <c r="KO113" s="2"/>
      <c r="KP113" s="2"/>
      <c r="KQ113" s="2"/>
      <c r="KR113" s="2"/>
      <c r="KS113" s="2"/>
      <c r="KT113" s="2"/>
      <c r="KU113" s="2"/>
      <c r="KV113" s="2"/>
      <c r="KW113" s="2"/>
      <c r="KX113" s="2"/>
      <c r="KY113" s="2"/>
      <c r="KZ113" s="2"/>
      <c r="LA113" s="2"/>
      <c r="LB113" s="2"/>
      <c r="LC113" s="2"/>
      <c r="LD113" s="2"/>
      <c r="LE113" s="2"/>
      <c r="LF113" s="2"/>
      <c r="LG113" s="2"/>
      <c r="LH113" s="2"/>
      <c r="LI113" s="2"/>
      <c r="LJ113" s="2"/>
      <c r="LK113" s="2"/>
      <c r="LL113" s="2"/>
      <c r="LM113" s="2"/>
      <c r="LN113" s="2"/>
      <c r="LO113" s="2"/>
      <c r="LP113" s="2"/>
      <c r="LQ113" s="2"/>
      <c r="LR113" s="2"/>
      <c r="LS113" s="2"/>
      <c r="LT113" s="2"/>
      <c r="LU113" s="2"/>
      <c r="LV113" s="2"/>
      <c r="LW113" s="2"/>
      <c r="LX113" s="2"/>
      <c r="LY113" s="2"/>
      <c r="LZ113" s="2"/>
      <c r="MA113" s="2"/>
      <c r="MB113" s="2"/>
      <c r="MC113" s="2"/>
      <c r="MD113" s="2"/>
      <c r="ME113" s="2"/>
      <c r="MF113" s="2"/>
      <c r="MG113" s="2"/>
      <c r="MH113" s="2"/>
      <c r="MI113" s="2"/>
      <c r="MJ113" s="2"/>
      <c r="MK113" s="2"/>
      <c r="ML113" s="2"/>
      <c r="MM113" s="2"/>
      <c r="MN113" s="2"/>
      <c r="MO113" s="2"/>
      <c r="MP113" s="2"/>
      <c r="MQ113" s="2"/>
      <c r="MR113" s="2"/>
      <c r="MS113" s="2"/>
      <c r="MT113" s="2"/>
      <c r="MU113" s="2"/>
      <c r="MV113" s="2"/>
      <c r="MW113" s="2"/>
      <c r="MX113" s="2"/>
      <c r="MY113" s="2"/>
      <c r="MZ113" s="2"/>
      <c r="NA113" s="2"/>
      <c r="NB113" s="2"/>
      <c r="NC113" s="2"/>
      <c r="ND113" s="2"/>
      <c r="NE113" s="2"/>
      <c r="NF113" s="2"/>
      <c r="NG113" s="2"/>
      <c r="NH113" s="2"/>
      <c r="NI113" s="2"/>
      <c r="NJ113" s="2"/>
      <c r="NK113" s="2"/>
      <c r="NL113" s="2"/>
      <c r="NM113" s="2"/>
      <c r="NN113" s="2"/>
      <c r="NO113" s="2"/>
      <c r="NP113" s="2"/>
      <c r="NQ113" s="2"/>
      <c r="NR113" s="2"/>
      <c r="NS113" s="2"/>
      <c r="NT113" s="2"/>
      <c r="NU113" s="2"/>
      <c r="NV113" s="2"/>
      <c r="NW113" s="2"/>
      <c r="NX113" s="2"/>
      <c r="NY113" s="2"/>
      <c r="NZ113" s="2"/>
      <c r="OA113" s="2"/>
      <c r="OB113" s="2"/>
      <c r="OC113" s="2"/>
      <c r="OD113" s="2"/>
      <c r="OE113" s="2"/>
      <c r="OF113" s="2"/>
      <c r="OG113" s="2"/>
      <c r="OH113" s="2"/>
      <c r="OI113" s="2"/>
      <c r="OJ113" s="2"/>
      <c r="OK113" s="2"/>
      <c r="OL113" s="2"/>
      <c r="OM113" s="2"/>
      <c r="ON113" s="2"/>
      <c r="OO113" s="2"/>
      <c r="OP113" s="2"/>
      <c r="OQ113" s="2"/>
      <c r="OR113" s="2"/>
      <c r="OS113" s="2"/>
      <c r="OT113" s="2"/>
      <c r="OU113" s="2"/>
      <c r="OV113" s="2"/>
      <c r="OW113" s="2"/>
      <c r="OX113" s="2"/>
      <c r="OY113" s="2"/>
      <c r="OZ113" s="2"/>
      <c r="PA113" s="2"/>
      <c r="PB113" s="2"/>
      <c r="PC113" s="2"/>
      <c r="PD113" s="2"/>
      <c r="PE113" s="2"/>
      <c r="PF113" s="2"/>
      <c r="PG113" s="2"/>
      <c r="PH113" s="2"/>
      <c r="PI113" s="2"/>
      <c r="PJ113" s="2"/>
      <c r="PK113" s="2"/>
      <c r="PL113" s="2"/>
      <c r="PM113" s="2"/>
      <c r="PN113" s="2"/>
      <c r="PO113" s="2"/>
      <c r="PP113" s="2"/>
      <c r="PQ113" s="2"/>
      <c r="PR113" s="2"/>
      <c r="PS113" s="2"/>
      <c r="PT113" s="2"/>
      <c r="PU113" s="2"/>
      <c r="PV113" s="2"/>
      <c r="PW113" s="2"/>
      <c r="PX113" s="2"/>
      <c r="PY113" s="2"/>
      <c r="PZ113" s="2"/>
      <c r="QA113" s="2"/>
      <c r="QB113" s="2"/>
      <c r="QC113" s="2"/>
      <c r="QD113" s="2"/>
      <c r="QE113" s="2"/>
      <c r="QF113" s="2"/>
      <c r="QG113" s="2"/>
      <c r="QH113" s="2"/>
      <c r="QI113" s="2"/>
      <c r="QJ113" s="2"/>
      <c r="QK113" s="2"/>
      <c r="QL113" s="2"/>
      <c r="QM113" s="2"/>
      <c r="QN113" s="2"/>
      <c r="QO113" s="2"/>
      <c r="QP113" s="2"/>
      <c r="QQ113" s="2"/>
      <c r="QR113" s="2"/>
      <c r="QS113" s="2"/>
      <c r="QT113" s="2"/>
      <c r="QU113" s="2"/>
      <c r="QV113" s="2"/>
      <c r="QW113" s="2"/>
      <c r="QX113" s="2"/>
      <c r="QY113" s="2"/>
      <c r="QZ113" s="2"/>
      <c r="RA113" s="2"/>
      <c r="RB113" s="2"/>
      <c r="RC113" s="2"/>
      <c r="RD113" s="2"/>
      <c r="RE113" s="2"/>
      <c r="RF113" s="2"/>
      <c r="RG113" s="2"/>
      <c r="RH113" s="2"/>
      <c r="RI113" s="2"/>
      <c r="RJ113" s="2"/>
      <c r="RK113" s="2"/>
      <c r="RL113" s="2"/>
      <c r="RM113" s="2"/>
      <c r="RN113" s="2"/>
      <c r="RO113" s="2"/>
      <c r="RP113" s="2"/>
      <c r="RQ113" s="2"/>
      <c r="RR113" s="2"/>
      <c r="RS113" s="2"/>
      <c r="RT113" s="2"/>
      <c r="RU113" s="2"/>
      <c r="RV113" s="2"/>
      <c r="RW113" s="2"/>
      <c r="RX113" s="2"/>
      <c r="RY113" s="2"/>
      <c r="RZ113" s="2"/>
      <c r="SA113" s="2"/>
      <c r="SB113" s="2"/>
      <c r="SC113" s="2"/>
      <c r="SD113" s="2"/>
      <c r="SE113" s="2"/>
      <c r="SF113" s="2"/>
      <c r="SG113" s="2"/>
      <c r="SH113" s="2"/>
      <c r="SI113" s="2"/>
      <c r="SJ113" s="2"/>
      <c r="SK113" s="2"/>
      <c r="SL113" s="2"/>
      <c r="SM113" s="2"/>
      <c r="SN113" s="2"/>
      <c r="SO113" s="2"/>
      <c r="SP113" s="2"/>
      <c r="SQ113" s="2"/>
      <c r="SR113" s="2"/>
      <c r="SS113" s="2"/>
      <c r="ST113" s="2"/>
      <c r="SU113" s="2"/>
      <c r="SV113" s="2"/>
      <c r="SW113" s="2"/>
      <c r="SX113" s="2"/>
      <c r="SY113" s="2"/>
      <c r="SZ113" s="2"/>
      <c r="TA113" s="2"/>
      <c r="TB113" s="2"/>
      <c r="TC113" s="2"/>
      <c r="TD113" s="2"/>
      <c r="TE113" s="2"/>
      <c r="TF113" s="2"/>
      <c r="TG113" s="2"/>
      <c r="TH113" s="2"/>
      <c r="TI113" s="2"/>
      <c r="TJ113" s="2"/>
      <c r="TK113" s="2"/>
      <c r="TL113" s="2"/>
      <c r="TM113" s="2"/>
      <c r="TN113" s="2"/>
      <c r="TO113" s="2"/>
      <c r="TP113" s="2"/>
      <c r="TQ113" s="2"/>
      <c r="TR113" s="2"/>
      <c r="TS113" s="2"/>
      <c r="TT113" s="2"/>
      <c r="TU113" s="2"/>
      <c r="TV113" s="2"/>
      <c r="TW113" s="2"/>
      <c r="TX113" s="2"/>
      <c r="TY113" s="2"/>
      <c r="TZ113" s="2"/>
      <c r="UA113" s="2"/>
      <c r="UB113" s="2"/>
      <c r="UC113" s="2"/>
      <c r="UD113" s="2"/>
      <c r="UE113" s="2"/>
      <c r="UF113" s="2"/>
      <c r="UG113" s="2"/>
      <c r="UH113" s="2"/>
      <c r="UI113" s="2"/>
      <c r="UJ113" s="2"/>
      <c r="UK113" s="2"/>
      <c r="UL113" s="2"/>
      <c r="UM113" s="2"/>
      <c r="UN113" s="2"/>
      <c r="UO113" s="2"/>
      <c r="UP113" s="2"/>
      <c r="UQ113" s="2"/>
      <c r="UR113" s="2"/>
      <c r="US113" s="2"/>
      <c r="UT113" s="2"/>
      <c r="UU113" s="2"/>
      <c r="UV113" s="2"/>
      <c r="UW113" s="2"/>
      <c r="UX113" s="2"/>
      <c r="UY113" s="2"/>
      <c r="UZ113" s="2"/>
      <c r="VA113" s="2"/>
      <c r="VB113" s="2"/>
      <c r="VC113" s="2"/>
      <c r="VD113" s="2"/>
      <c r="VE113" s="2"/>
      <c r="VF113" s="2"/>
      <c r="VG113" s="2"/>
      <c r="VH113" s="2"/>
      <c r="VI113" s="2"/>
      <c r="VJ113" s="2"/>
      <c r="VK113" s="2"/>
      <c r="VL113" s="2"/>
      <c r="VM113" s="2"/>
      <c r="VN113" s="2"/>
      <c r="VO113" s="2"/>
      <c r="VP113" s="2"/>
      <c r="VQ113" s="2"/>
      <c r="VR113" s="2"/>
      <c r="VS113" s="2"/>
      <c r="VT113" s="2"/>
      <c r="VU113" s="2"/>
      <c r="VV113" s="2"/>
      <c r="VW113" s="2"/>
      <c r="VX113" s="2"/>
      <c r="VY113" s="2"/>
      <c r="VZ113" s="2"/>
      <c r="WA113" s="2"/>
      <c r="WB113" s="2"/>
      <c r="WC113" s="2"/>
      <c r="WD113" s="2"/>
      <c r="WE113" s="2"/>
      <c r="WF113" s="2"/>
      <c r="WG113" s="2"/>
      <c r="WH113" s="2"/>
      <c r="WI113" s="2"/>
      <c r="WJ113" s="2"/>
      <c r="WK113" s="2"/>
      <c r="WL113" s="2"/>
      <c r="WM113" s="2"/>
      <c r="WN113" s="2"/>
      <c r="WO113" s="2"/>
      <c r="WP113" s="2"/>
      <c r="WQ113" s="2"/>
      <c r="WR113" s="2"/>
      <c r="WS113" s="2"/>
      <c r="WT113" s="2"/>
      <c r="WU113" s="2"/>
      <c r="WV113" s="2"/>
      <c r="WW113" s="2"/>
      <c r="WX113" s="2"/>
      <c r="WY113" s="2"/>
      <c r="WZ113" s="2"/>
      <c r="XA113" s="2"/>
      <c r="XB113" s="2"/>
      <c r="XC113" s="2"/>
      <c r="XD113" s="2"/>
      <c r="XE113" s="2"/>
      <c r="XF113" s="2"/>
      <c r="XG113" s="2"/>
      <c r="XH113" s="2"/>
      <c r="XI113" s="2"/>
      <c r="XJ113" s="2"/>
      <c r="XK113" s="2"/>
      <c r="XL113" s="2"/>
      <c r="XM113" s="2"/>
      <c r="XN113" s="2"/>
      <c r="XO113" s="2"/>
      <c r="XP113" s="2"/>
      <c r="XQ113" s="2"/>
      <c r="XR113" s="2"/>
      <c r="XS113" s="2"/>
      <c r="XT113" s="2"/>
      <c r="XU113" s="2"/>
      <c r="XV113" s="2"/>
      <c r="XW113" s="2"/>
      <c r="XX113" s="2"/>
      <c r="XY113" s="2"/>
      <c r="XZ113" s="2"/>
      <c r="YA113" s="2"/>
      <c r="YB113" s="2"/>
      <c r="YC113" s="2"/>
      <c r="YD113" s="2"/>
      <c r="YE113" s="2"/>
      <c r="YF113" s="2"/>
      <c r="YG113" s="2"/>
      <c r="YH113" s="2"/>
      <c r="YI113" s="2"/>
      <c r="YJ113" s="2"/>
      <c r="YK113" s="2"/>
      <c r="YL113" s="2"/>
      <c r="YM113" s="2"/>
      <c r="YN113" s="2"/>
      <c r="YO113" s="2"/>
      <c r="YP113" s="2"/>
      <c r="YQ113" s="2"/>
      <c r="YR113" s="2"/>
      <c r="YS113" s="2"/>
      <c r="YT113" s="2"/>
      <c r="YU113" s="2"/>
      <c r="YV113" s="2"/>
      <c r="YW113" s="2"/>
      <c r="YX113" s="2"/>
      <c r="YY113" s="2"/>
      <c r="YZ113" s="2"/>
      <c r="ZA113" s="2"/>
      <c r="ZB113" s="2"/>
      <c r="ZC113" s="2"/>
      <c r="ZD113" s="2"/>
      <c r="ZE113" s="2"/>
      <c r="ZF113" s="2"/>
      <c r="ZG113" s="2"/>
      <c r="ZH113" s="2"/>
      <c r="ZI113" s="2"/>
      <c r="ZJ113" s="2"/>
      <c r="ZK113" s="2"/>
      <c r="ZL113" s="2"/>
      <c r="ZM113" s="2"/>
      <c r="ZN113" s="2"/>
      <c r="ZO113" s="2"/>
      <c r="ZP113" s="2"/>
      <c r="ZQ113" s="2"/>
      <c r="ZR113" s="2"/>
      <c r="ZS113" s="2"/>
      <c r="ZT113" s="2"/>
      <c r="ZU113" s="2"/>
      <c r="ZV113" s="2"/>
      <c r="ZW113" s="2"/>
      <c r="ZX113" s="2"/>
      <c r="ZY113" s="2"/>
      <c r="ZZ113" s="2"/>
      <c r="AAA113" s="2"/>
      <c r="AAB113" s="2"/>
      <c r="AAC113" s="2"/>
      <c r="AAD113" s="2"/>
      <c r="AAE113" s="2"/>
      <c r="AAF113" s="2"/>
      <c r="AAG113" s="2"/>
      <c r="AAH113" s="2"/>
      <c r="AAI113" s="2"/>
      <c r="AAJ113" s="2"/>
      <c r="AAK113" s="2"/>
      <c r="AAL113" s="2"/>
      <c r="AAM113" s="2"/>
      <c r="AAN113" s="2"/>
      <c r="AAO113" s="2"/>
      <c r="AAP113" s="2"/>
      <c r="AAQ113" s="2"/>
      <c r="AAR113" s="2"/>
      <c r="AAS113" s="2"/>
      <c r="AAT113" s="2"/>
      <c r="AAU113" s="2"/>
      <c r="AAV113" s="2"/>
      <c r="AAW113" s="2"/>
      <c r="AAX113" s="2"/>
      <c r="AAY113" s="2"/>
      <c r="AAZ113" s="2"/>
      <c r="ABA113" s="2"/>
      <c r="ABB113" s="2"/>
      <c r="ABC113" s="2"/>
      <c r="ABD113" s="2"/>
      <c r="ABE113" s="2"/>
      <c r="ABF113" s="2"/>
      <c r="ABG113" s="2"/>
      <c r="ABH113" s="2"/>
      <c r="ABI113" s="2"/>
      <c r="ABJ113" s="2"/>
      <c r="ABK113" s="2"/>
      <c r="ABL113" s="2"/>
      <c r="ABM113" s="2"/>
      <c r="ABN113" s="2"/>
      <c r="ABO113" s="2"/>
      <c r="ABP113" s="2"/>
      <c r="ABQ113" s="2"/>
      <c r="ABR113" s="2"/>
      <c r="ABS113" s="2"/>
      <c r="ABT113" s="2"/>
      <c r="ABU113" s="2"/>
      <c r="ABV113" s="2"/>
      <c r="ABW113" s="2"/>
      <c r="ABX113" s="2"/>
      <c r="ABY113" s="2"/>
      <c r="ABZ113" s="2"/>
      <c r="ACA113" s="2"/>
      <c r="ACB113" s="2"/>
      <c r="ACC113" s="2"/>
      <c r="ACD113" s="2"/>
      <c r="ACE113" s="2"/>
      <c r="ACF113" s="2"/>
      <c r="ACG113" s="2"/>
      <c r="ACH113" s="2"/>
      <c r="ACI113" s="2"/>
      <c r="ACJ113" s="2"/>
      <c r="ACK113" s="2"/>
      <c r="ACL113" s="2"/>
      <c r="ACM113" s="2"/>
      <c r="ACN113" s="2"/>
      <c r="ACO113" s="2"/>
      <c r="ACP113" s="2"/>
      <c r="ACQ113" s="2"/>
      <c r="ACR113" s="2"/>
      <c r="ACS113" s="2"/>
      <c r="ACT113" s="2"/>
      <c r="ACU113" s="2"/>
      <c r="ACV113" s="2"/>
      <c r="ACW113" s="2"/>
      <c r="ACX113" s="2"/>
      <c r="ACY113" s="2"/>
      <c r="ACZ113" s="2"/>
      <c r="ADA113" s="2"/>
      <c r="ADB113" s="2"/>
      <c r="ADC113" s="2"/>
      <c r="ADD113" s="2"/>
      <c r="ADE113" s="2"/>
      <c r="ADF113" s="2"/>
      <c r="ADG113" s="2"/>
      <c r="ADH113" s="2"/>
      <c r="ADI113" s="2"/>
      <c r="ADJ113" s="2"/>
      <c r="ADK113" s="2"/>
      <c r="ADL113" s="2"/>
      <c r="ADM113" s="2"/>
      <c r="ADN113" s="2"/>
      <c r="ADO113" s="2"/>
      <c r="ADP113" s="2"/>
      <c r="ADQ113" s="2"/>
      <c r="ADR113" s="2"/>
      <c r="ADS113" s="2"/>
      <c r="ADT113" s="2"/>
      <c r="ADU113" s="2"/>
      <c r="ADV113" s="2"/>
      <c r="ADW113" s="2"/>
      <c r="ADX113" s="2"/>
      <c r="ADY113" s="2"/>
      <c r="ADZ113" s="2"/>
      <c r="AEA113" s="2"/>
      <c r="AEB113" s="2"/>
      <c r="AEC113" s="2"/>
      <c r="AED113" s="2"/>
      <c r="AEE113" s="2"/>
      <c r="AEF113" s="2"/>
      <c r="AEG113" s="2"/>
      <c r="AEH113" s="2"/>
      <c r="AEI113" s="2"/>
      <c r="AEJ113" s="2"/>
      <c r="AEK113" s="2"/>
      <c r="AEL113" s="2"/>
      <c r="AEM113" s="2"/>
      <c r="AEN113" s="2"/>
      <c r="AEO113" s="2"/>
      <c r="AEP113" s="2"/>
      <c r="AEQ113" s="2"/>
      <c r="AER113" s="2"/>
      <c r="AES113" s="2"/>
      <c r="AET113" s="2"/>
      <c r="AEU113" s="2"/>
      <c r="AEV113" s="2"/>
      <c r="AEW113" s="2"/>
      <c r="AEX113" s="2"/>
      <c r="AEY113" s="2"/>
      <c r="AEZ113" s="2"/>
      <c r="AFA113" s="2"/>
      <c r="AFB113" s="2"/>
      <c r="AFC113" s="2"/>
      <c r="AFD113" s="2"/>
      <c r="AFE113" s="2"/>
      <c r="AFF113" s="2"/>
      <c r="AFG113" s="2"/>
      <c r="AFH113" s="2"/>
      <c r="AFI113" s="2"/>
      <c r="AFJ113" s="2"/>
      <c r="AFK113" s="2"/>
      <c r="AFL113" s="2"/>
      <c r="AFM113" s="2"/>
      <c r="AFN113" s="2"/>
      <c r="AFO113" s="2"/>
      <c r="AFP113" s="2"/>
      <c r="AFQ113" s="2"/>
      <c r="AFR113" s="2"/>
      <c r="AFS113" s="2"/>
      <c r="AFT113" s="2"/>
      <c r="AFU113" s="2"/>
      <c r="AFV113" s="2"/>
      <c r="AFW113" s="2"/>
      <c r="AFX113" s="2"/>
      <c r="AFY113" s="2"/>
      <c r="AFZ113" s="2"/>
      <c r="AGA113" s="2"/>
      <c r="AGB113" s="2"/>
      <c r="AGC113" s="2"/>
      <c r="AGD113" s="2"/>
      <c r="AGE113" s="2"/>
      <c r="AGF113" s="2"/>
      <c r="AGG113" s="2"/>
      <c r="AGH113" s="2"/>
      <c r="AGI113" s="2"/>
      <c r="AGJ113" s="2"/>
      <c r="AGK113" s="2"/>
      <c r="AGL113" s="2"/>
      <c r="AGM113" s="2"/>
      <c r="AGN113" s="2"/>
      <c r="AGO113" s="2"/>
      <c r="AGP113" s="2"/>
      <c r="AGQ113" s="2"/>
      <c r="AGR113" s="2"/>
      <c r="AGS113" s="2"/>
      <c r="AGT113" s="2"/>
      <c r="AGU113" s="2"/>
      <c r="AGV113" s="2"/>
      <c r="AGW113" s="2"/>
      <c r="AGX113" s="2"/>
      <c r="AGY113" s="2"/>
      <c r="AGZ113" s="2"/>
      <c r="AHA113" s="2"/>
      <c r="AHB113" s="2"/>
      <c r="AHC113" s="2"/>
      <c r="AHD113" s="2"/>
      <c r="AHE113" s="2"/>
      <c r="AHF113" s="2"/>
      <c r="AHG113" s="2"/>
      <c r="AHH113" s="2"/>
      <c r="AHI113" s="2"/>
      <c r="AHJ113" s="2"/>
      <c r="AHK113" s="2"/>
      <c r="AHL113" s="2"/>
      <c r="AHM113" s="2"/>
      <c r="AHN113" s="2"/>
      <c r="AHO113" s="2"/>
      <c r="AHP113" s="2"/>
      <c r="AHQ113" s="2"/>
      <c r="AHR113" s="2"/>
      <c r="AHS113" s="2"/>
      <c r="AHT113" s="2"/>
      <c r="AHU113" s="2"/>
      <c r="AHV113" s="2"/>
      <c r="AHW113" s="2"/>
      <c r="AHX113" s="2"/>
      <c r="AHY113" s="2"/>
      <c r="AHZ113" s="2"/>
      <c r="AIA113" s="2"/>
      <c r="AIB113" s="2"/>
      <c r="AIC113" s="2"/>
      <c r="AID113" s="2"/>
      <c r="AIE113" s="2"/>
      <c r="AIF113" s="2"/>
      <c r="AIG113" s="2"/>
      <c r="AIH113" s="2"/>
      <c r="AII113" s="2"/>
      <c r="AIJ113" s="2"/>
      <c r="AIK113" s="2"/>
      <c r="AIL113" s="2"/>
      <c r="AIM113" s="2"/>
      <c r="AIN113" s="2"/>
      <c r="AIO113" s="2"/>
      <c r="AIP113" s="2"/>
      <c r="AIQ113" s="2"/>
      <c r="AIR113" s="2"/>
      <c r="AIS113" s="2"/>
      <c r="AIT113" s="2"/>
      <c r="AIU113" s="2"/>
      <c r="AIV113" s="2"/>
      <c r="AIW113" s="2"/>
      <c r="AIX113" s="2"/>
      <c r="AIY113" s="2"/>
      <c r="AIZ113" s="2"/>
      <c r="AJA113" s="2"/>
      <c r="AJB113" s="2"/>
      <c r="AJC113" s="2"/>
      <c r="AJD113" s="2"/>
      <c r="AJE113" s="2"/>
      <c r="AJF113" s="2"/>
      <c r="AJG113" s="2"/>
      <c r="AJH113" s="2"/>
      <c r="AJI113" s="2"/>
      <c r="AJJ113" s="2"/>
      <c r="AJK113" s="2"/>
      <c r="AJL113" s="2"/>
      <c r="AJM113" s="2"/>
      <c r="AJN113" s="2"/>
      <c r="AJO113" s="2"/>
      <c r="AJP113" s="2"/>
      <c r="AJQ113" s="2"/>
      <c r="AJR113" s="2"/>
      <c r="AJS113" s="2"/>
      <c r="AJT113" s="2"/>
      <c r="AJU113" s="2"/>
      <c r="AJV113" s="2"/>
      <c r="AJW113" s="2"/>
      <c r="AJX113" s="2"/>
      <c r="AJY113" s="2"/>
      <c r="AJZ113" s="2"/>
      <c r="AKA113" s="2"/>
      <c r="AKB113" s="2"/>
      <c r="AKC113" s="2"/>
      <c r="AKD113" s="2"/>
      <c r="AKE113" s="2"/>
      <c r="AKF113" s="2"/>
      <c r="AKG113" s="2"/>
      <c r="AKH113" s="2"/>
      <c r="AKI113" s="2"/>
      <c r="AKJ113" s="2"/>
      <c r="AKK113" s="2"/>
      <c r="AKL113" s="2"/>
      <c r="AKM113" s="2"/>
      <c r="AKN113" s="2"/>
      <c r="AKO113" s="2"/>
      <c r="AKP113" s="2"/>
      <c r="AKQ113" s="2"/>
      <c r="AKR113" s="2"/>
      <c r="AKS113" s="2"/>
      <c r="AKT113" s="2"/>
      <c r="AKU113" s="2"/>
      <c r="AKV113" s="2"/>
      <c r="AKW113" s="2"/>
      <c r="AKX113" s="2"/>
      <c r="AKY113" s="2"/>
      <c r="AKZ113" s="2"/>
      <c r="ALA113" s="2"/>
      <c r="ALB113" s="2"/>
      <c r="ALC113" s="2"/>
      <c r="ALD113" s="2"/>
      <c r="ALE113" s="2"/>
      <c r="ALF113" s="2"/>
      <c r="ALG113" s="2"/>
      <c r="ALH113" s="2"/>
      <c r="ALI113" s="2"/>
      <c r="ALJ113" s="2"/>
      <c r="ALK113" s="2"/>
      <c r="ALL113" s="2"/>
      <c r="ALM113" s="2"/>
      <c r="ALN113" s="2"/>
      <c r="ALO113" s="2"/>
      <c r="ALP113" s="2"/>
      <c r="ALQ113" s="2"/>
      <c r="ALR113" s="2"/>
      <c r="ALS113" s="2"/>
      <c r="ALT113" s="2"/>
      <c r="ALU113" s="2"/>
      <c r="ALV113" s="2"/>
      <c r="ALW113" s="2"/>
      <c r="ALX113" s="2"/>
      <c r="ALY113" s="2"/>
      <c r="ALZ113" s="2"/>
      <c r="AMA113" s="2"/>
      <c r="AMB113" s="2"/>
      <c r="AMC113" s="2"/>
      <c r="AMD113" s="2"/>
      <c r="AME113" s="2"/>
      <c r="AMF113" s="2"/>
      <c r="AMG113" s="2"/>
      <c r="AMH113" s="2"/>
      <c r="AMI113" s="2"/>
      <c r="AMJ113" s="2"/>
      <c r="AMK113" s="2"/>
      <c r="AML113" s="2"/>
      <c r="AMM113" s="2"/>
      <c r="AMN113" s="2"/>
      <c r="AMO113" s="2"/>
      <c r="AMP113" s="2"/>
      <c r="AMQ113" s="2"/>
      <c r="AMR113" s="2"/>
      <c r="AMS113" s="2"/>
      <c r="AMT113" s="2"/>
      <c r="AMU113" s="2"/>
      <c r="AMV113" s="2"/>
      <c r="AMW113" s="2"/>
      <c r="AMX113" s="2"/>
      <c r="AMY113" s="2"/>
      <c r="AMZ113" s="2"/>
      <c r="ANA113" s="2"/>
      <c r="ANB113" s="2"/>
      <c r="ANC113" s="2"/>
      <c r="AND113" s="2"/>
      <c r="ANE113" s="2"/>
      <c r="ANF113" s="2"/>
      <c r="ANG113" s="2"/>
      <c r="ANH113" s="2"/>
      <c r="ANI113" s="2"/>
      <c r="ANJ113" s="2"/>
      <c r="ANK113" s="2"/>
      <c r="ANL113" s="2"/>
      <c r="ANM113" s="2"/>
      <c r="ANN113" s="2"/>
      <c r="ANO113" s="2"/>
      <c r="ANP113" s="2"/>
      <c r="ANQ113" s="2"/>
      <c r="ANR113" s="2"/>
      <c r="ANS113" s="2"/>
      <c r="ANT113" s="2"/>
      <c r="ANU113" s="2"/>
      <c r="ANV113" s="2"/>
      <c r="ANW113" s="2"/>
      <c r="ANX113" s="2"/>
      <c r="ANY113" s="2"/>
      <c r="ANZ113" s="2"/>
      <c r="AOA113" s="2"/>
      <c r="AOB113" s="2"/>
      <c r="AOC113" s="2"/>
      <c r="AOD113" s="2"/>
      <c r="AOE113" s="2"/>
      <c r="AOF113" s="2"/>
      <c r="AOG113" s="2"/>
      <c r="AOH113" s="2"/>
      <c r="AOI113" s="2"/>
      <c r="AOJ113" s="2"/>
      <c r="AOK113" s="2"/>
      <c r="AOL113" s="2"/>
      <c r="AOM113" s="2"/>
      <c r="AON113" s="2"/>
      <c r="AOO113" s="2"/>
      <c r="AOP113" s="2"/>
      <c r="AOQ113" s="2"/>
      <c r="AOR113" s="2"/>
      <c r="AOS113" s="2"/>
      <c r="AOT113" s="2"/>
      <c r="AOU113" s="2"/>
      <c r="AOV113" s="2"/>
      <c r="AOW113" s="2"/>
      <c r="AOX113" s="2"/>
      <c r="AOY113" s="2"/>
      <c r="AOZ113" s="2"/>
      <c r="APA113" s="2"/>
      <c r="APB113" s="2"/>
      <c r="APC113" s="2"/>
      <c r="APD113" s="2"/>
      <c r="APE113" s="2"/>
      <c r="APF113" s="2"/>
      <c r="APG113" s="2"/>
      <c r="APH113" s="2"/>
      <c r="API113" s="2"/>
      <c r="APJ113" s="2"/>
      <c r="APK113" s="2"/>
      <c r="APL113" s="2"/>
      <c r="APM113" s="2"/>
      <c r="APN113" s="2"/>
      <c r="APO113" s="2"/>
      <c r="APP113" s="2"/>
      <c r="APQ113" s="2"/>
      <c r="APR113" s="2"/>
      <c r="APS113" s="2"/>
      <c r="APT113" s="2"/>
      <c r="APU113" s="2"/>
      <c r="APV113" s="2"/>
      <c r="APW113" s="2"/>
      <c r="APX113" s="2"/>
      <c r="APY113" s="2"/>
      <c r="APZ113" s="2"/>
      <c r="AQA113" s="2"/>
      <c r="AQB113" s="2"/>
      <c r="AQC113" s="2"/>
      <c r="AQD113" s="2"/>
      <c r="AQE113" s="2"/>
      <c r="AQF113" s="2"/>
      <c r="AQG113" s="2"/>
      <c r="AQH113" s="2"/>
      <c r="AQI113" s="2"/>
      <c r="AQJ113" s="2"/>
      <c r="AQK113" s="2"/>
      <c r="AQL113" s="2"/>
      <c r="AQM113" s="2"/>
      <c r="AQN113" s="2"/>
      <c r="AQO113" s="2"/>
      <c r="AQP113" s="2"/>
      <c r="AQQ113" s="2"/>
      <c r="AQR113" s="2"/>
      <c r="AQS113" s="2"/>
      <c r="AQT113" s="2"/>
      <c r="AQU113" s="2"/>
      <c r="AQV113" s="2"/>
      <c r="AQW113" s="2"/>
      <c r="AQX113" s="2"/>
      <c r="AQY113" s="2"/>
      <c r="AQZ113" s="2"/>
      <c r="ARA113" s="2"/>
      <c r="ARB113" s="2"/>
      <c r="ARC113" s="2"/>
      <c r="ARD113" s="2"/>
      <c r="ARE113" s="2"/>
      <c r="ARF113" s="2"/>
      <c r="ARG113" s="2"/>
      <c r="ARH113" s="2"/>
      <c r="ARI113" s="2"/>
      <c r="ARJ113" s="2"/>
      <c r="ARK113" s="2"/>
      <c r="ARL113" s="2"/>
      <c r="ARM113" s="2"/>
      <c r="ARN113" s="2"/>
      <c r="ARO113" s="2"/>
      <c r="ARP113" s="2"/>
      <c r="ARQ113" s="2"/>
      <c r="ARR113" s="2"/>
      <c r="ARS113" s="2"/>
      <c r="ART113" s="2"/>
      <c r="ARU113" s="2"/>
      <c r="ARV113" s="2"/>
      <c r="ARW113" s="2"/>
      <c r="ARX113" s="2"/>
      <c r="ARY113" s="2"/>
      <c r="ARZ113" s="2"/>
      <c r="ASA113" s="2"/>
      <c r="ASB113" s="2"/>
      <c r="ASC113" s="2"/>
      <c r="ASD113" s="2"/>
      <c r="ASE113" s="2"/>
      <c r="ASF113" s="2"/>
      <c r="ASG113" s="2"/>
      <c r="ASH113" s="2"/>
      <c r="ASI113" s="2"/>
      <c r="ASJ113" s="2"/>
      <c r="ASK113" s="2"/>
      <c r="ASL113" s="2"/>
      <c r="ASM113" s="2"/>
      <c r="ASN113" s="2"/>
      <c r="ASO113" s="2"/>
      <c r="ASP113" s="2"/>
      <c r="ASQ113" s="2"/>
      <c r="ASR113" s="2"/>
      <c r="ASS113" s="2"/>
      <c r="AST113" s="2"/>
      <c r="ASU113" s="2"/>
      <c r="ASV113" s="2"/>
      <c r="ASW113" s="2"/>
      <c r="ASX113" s="2"/>
      <c r="ASY113" s="2"/>
      <c r="ASZ113" s="2"/>
      <c r="ATA113" s="2"/>
      <c r="ATB113" s="2"/>
      <c r="ATC113" s="2"/>
      <c r="ATD113" s="2"/>
      <c r="ATE113" s="2"/>
      <c r="ATF113" s="2"/>
      <c r="ATG113" s="2"/>
      <c r="ATH113" s="2"/>
      <c r="ATI113" s="2"/>
      <c r="ATJ113" s="2"/>
      <c r="ATK113" s="2"/>
      <c r="ATL113" s="2"/>
      <c r="ATM113" s="2"/>
      <c r="ATN113" s="2"/>
      <c r="ATO113" s="2"/>
      <c r="ATP113" s="2"/>
      <c r="ATQ113" s="2"/>
      <c r="ATR113" s="2"/>
      <c r="ATS113" s="2"/>
      <c r="ATT113" s="2"/>
      <c r="ATU113" s="2"/>
      <c r="ATV113" s="2"/>
      <c r="ATW113" s="2"/>
      <c r="ATX113" s="2"/>
      <c r="ATY113" s="2"/>
      <c r="ATZ113" s="2"/>
      <c r="AUA113" s="2"/>
      <c r="AUB113" s="2"/>
      <c r="AUC113" s="2"/>
      <c r="AUD113" s="2"/>
      <c r="AUE113" s="2"/>
      <c r="AUF113" s="2"/>
      <c r="AUG113" s="2"/>
      <c r="AUH113" s="2"/>
      <c r="AUI113" s="2"/>
      <c r="AUJ113" s="2"/>
      <c r="AUK113" s="2"/>
      <c r="AUL113" s="2"/>
      <c r="AUM113" s="2"/>
      <c r="AUN113" s="2"/>
      <c r="AUO113" s="2"/>
      <c r="AUP113" s="2"/>
      <c r="AUQ113" s="2"/>
      <c r="AUR113" s="2"/>
      <c r="AUS113" s="2"/>
      <c r="AUT113" s="2"/>
      <c r="AUU113" s="2"/>
      <c r="AUV113" s="2"/>
      <c r="AUW113" s="2"/>
      <c r="AUX113" s="2"/>
      <c r="AUY113" s="2"/>
      <c r="AUZ113" s="2"/>
      <c r="AVA113" s="2"/>
      <c r="AVB113" s="2"/>
      <c r="AVC113" s="2"/>
      <c r="AVD113" s="2"/>
      <c r="AVE113" s="2"/>
      <c r="AVF113" s="2"/>
      <c r="AVG113" s="2"/>
      <c r="AVH113" s="2"/>
      <c r="AVI113" s="2"/>
      <c r="AVJ113" s="2"/>
      <c r="AVK113" s="2"/>
      <c r="AVL113" s="2"/>
      <c r="AVM113" s="2"/>
      <c r="AVN113" s="2"/>
      <c r="AVO113" s="2"/>
      <c r="AVP113" s="2"/>
      <c r="AVQ113" s="2"/>
      <c r="AVR113" s="2"/>
      <c r="AVS113" s="2"/>
      <c r="AVT113" s="2"/>
      <c r="AVU113" s="2"/>
      <c r="AVV113" s="2"/>
      <c r="AVW113" s="2"/>
      <c r="AVX113" s="2"/>
      <c r="AVY113" s="2"/>
      <c r="AVZ113" s="2"/>
      <c r="AWA113" s="2"/>
      <c r="AWB113" s="2"/>
      <c r="AWC113" s="2"/>
      <c r="AWD113" s="2"/>
      <c r="AWE113" s="2"/>
      <c r="AWF113" s="2"/>
      <c r="AWG113" s="2"/>
      <c r="AWH113" s="2"/>
      <c r="AWI113" s="2"/>
      <c r="AWJ113" s="2"/>
      <c r="AWK113" s="2"/>
      <c r="AWL113" s="2"/>
      <c r="AWM113" s="2"/>
      <c r="AWN113" s="2"/>
      <c r="AWO113" s="2"/>
      <c r="AWP113" s="2"/>
      <c r="AWQ113" s="2"/>
      <c r="AWR113" s="2"/>
      <c r="AWS113" s="2"/>
      <c r="AWT113" s="2"/>
      <c r="AWU113" s="2"/>
      <c r="AWV113" s="2"/>
      <c r="AWW113" s="2"/>
      <c r="AWX113" s="2"/>
      <c r="AWY113" s="2"/>
      <c r="AWZ113" s="2"/>
      <c r="AXA113" s="2"/>
      <c r="AXB113" s="2"/>
      <c r="AXC113" s="2"/>
      <c r="AXD113" s="2"/>
      <c r="AXE113" s="2"/>
      <c r="AXF113" s="2"/>
      <c r="AXG113" s="2"/>
      <c r="AXH113" s="2"/>
      <c r="AXI113" s="2"/>
      <c r="AXJ113" s="2"/>
      <c r="AXK113" s="2"/>
      <c r="AXL113" s="2"/>
      <c r="AXM113" s="2"/>
      <c r="AXN113" s="2"/>
      <c r="AXO113" s="2"/>
      <c r="AXP113" s="2"/>
      <c r="AXQ113" s="2"/>
      <c r="AXR113" s="2"/>
      <c r="AXS113" s="2"/>
      <c r="AXT113" s="2"/>
      <c r="AXU113" s="2"/>
      <c r="AXV113" s="2"/>
      <c r="AXW113" s="2"/>
      <c r="AXX113" s="2"/>
      <c r="AXY113" s="2"/>
      <c r="AXZ113" s="2"/>
      <c r="AYA113" s="2"/>
      <c r="AYB113" s="2"/>
      <c r="AYC113" s="2"/>
      <c r="AYD113" s="2"/>
      <c r="AYE113" s="2"/>
      <c r="AYF113" s="2"/>
      <c r="AYG113" s="2"/>
      <c r="AYH113" s="2"/>
      <c r="AYI113" s="2"/>
      <c r="AYJ113" s="2"/>
      <c r="AYK113" s="2"/>
      <c r="AYL113" s="2"/>
      <c r="AYM113" s="2"/>
      <c r="AYN113" s="2"/>
      <c r="AYO113" s="2"/>
      <c r="AYP113" s="2"/>
      <c r="AYQ113" s="2"/>
      <c r="AYR113" s="2"/>
      <c r="AYS113" s="2"/>
      <c r="AYT113" s="2"/>
      <c r="AYU113" s="2"/>
      <c r="AYV113" s="2"/>
      <c r="AYW113" s="2"/>
      <c r="AYX113" s="2"/>
      <c r="AYY113" s="2"/>
      <c r="AYZ113" s="2"/>
      <c r="AZA113" s="2"/>
      <c r="AZB113" s="2"/>
      <c r="AZC113" s="2"/>
      <c r="AZD113" s="2"/>
      <c r="AZE113" s="2"/>
      <c r="AZF113" s="2"/>
      <c r="AZG113" s="2"/>
      <c r="AZH113" s="2"/>
      <c r="AZI113" s="2"/>
      <c r="AZJ113" s="2"/>
      <c r="AZK113" s="2"/>
      <c r="AZL113" s="2"/>
      <c r="AZM113" s="2"/>
      <c r="AZN113" s="2"/>
      <c r="AZO113" s="2"/>
      <c r="AZP113" s="2"/>
      <c r="AZQ113" s="2"/>
      <c r="AZR113" s="2"/>
      <c r="AZS113" s="2"/>
      <c r="AZT113" s="2"/>
      <c r="AZU113" s="2"/>
      <c r="AZV113" s="2"/>
      <c r="AZW113" s="2"/>
      <c r="AZX113" s="2"/>
      <c r="AZY113" s="2"/>
      <c r="AZZ113" s="2"/>
      <c r="BAA113" s="2"/>
      <c r="BAB113" s="2"/>
      <c r="BAC113" s="2"/>
      <c r="BAD113" s="2"/>
      <c r="BAE113" s="2"/>
      <c r="BAF113" s="2"/>
      <c r="BAG113" s="2"/>
      <c r="BAH113" s="2"/>
      <c r="BAI113" s="2"/>
      <c r="BAJ113" s="2"/>
      <c r="BAK113" s="2"/>
      <c r="BAL113" s="2"/>
      <c r="BAM113" s="2"/>
      <c r="BAN113" s="2"/>
      <c r="BAO113" s="2"/>
      <c r="BAP113" s="2"/>
      <c r="BAQ113" s="2"/>
      <c r="BAR113" s="2"/>
      <c r="BAS113" s="2"/>
      <c r="BAT113" s="2"/>
      <c r="BAU113" s="2"/>
      <c r="BAV113" s="2"/>
      <c r="BAW113" s="2"/>
      <c r="BAX113" s="2"/>
      <c r="BAY113" s="2"/>
      <c r="BAZ113" s="2"/>
      <c r="BBA113" s="2"/>
      <c r="BBB113" s="2"/>
      <c r="BBC113" s="2"/>
      <c r="BBD113" s="2"/>
      <c r="BBE113" s="2"/>
      <c r="BBF113" s="2"/>
      <c r="BBG113" s="2"/>
      <c r="BBH113" s="2"/>
      <c r="BBI113" s="2"/>
      <c r="BBJ113" s="2"/>
      <c r="BBK113" s="2"/>
      <c r="BBL113" s="2"/>
      <c r="BBM113" s="2"/>
      <c r="BBN113" s="2"/>
      <c r="BBO113" s="2"/>
      <c r="BBP113" s="2"/>
      <c r="BBQ113" s="2"/>
      <c r="BBR113" s="2"/>
      <c r="BBS113" s="2"/>
      <c r="BBT113" s="2"/>
      <c r="BBU113" s="2"/>
      <c r="BBV113" s="2"/>
      <c r="BBW113" s="2"/>
      <c r="BBX113" s="2"/>
      <c r="BBY113" s="2"/>
      <c r="BBZ113" s="2"/>
      <c r="BCA113" s="2"/>
      <c r="BCB113" s="2"/>
      <c r="BCC113" s="2"/>
      <c r="BCD113" s="2"/>
      <c r="BCE113" s="2"/>
      <c r="BCF113" s="2"/>
      <c r="BCG113" s="2"/>
      <c r="BCH113" s="2"/>
      <c r="BCI113" s="2"/>
      <c r="BCJ113" s="2"/>
      <c r="BCK113" s="2"/>
      <c r="BCL113" s="2"/>
      <c r="BCM113" s="2"/>
      <c r="BCN113" s="2"/>
      <c r="BCO113" s="2"/>
      <c r="BCP113" s="2"/>
      <c r="BCQ113" s="2"/>
      <c r="BCR113" s="2"/>
      <c r="BCS113" s="2"/>
      <c r="BCT113" s="2"/>
      <c r="BCU113" s="2"/>
      <c r="BCV113" s="2"/>
      <c r="BCW113" s="2"/>
      <c r="BCX113" s="2"/>
      <c r="BCY113" s="2"/>
      <c r="BCZ113" s="2"/>
      <c r="BDA113" s="2"/>
      <c r="BDB113" s="2"/>
      <c r="BDC113" s="2"/>
      <c r="BDD113" s="2"/>
      <c r="BDE113" s="2"/>
      <c r="BDF113" s="2"/>
      <c r="BDG113" s="2"/>
      <c r="BDH113" s="2"/>
      <c r="BDI113" s="2"/>
      <c r="BDJ113" s="2"/>
      <c r="BDK113" s="2"/>
      <c r="BDL113" s="2"/>
      <c r="BDM113" s="2"/>
      <c r="BDN113" s="2"/>
      <c r="BDO113" s="2"/>
      <c r="BDP113" s="2"/>
      <c r="BDQ113" s="2"/>
      <c r="BDR113" s="2"/>
      <c r="BDS113" s="2"/>
      <c r="BDT113" s="2"/>
      <c r="BDU113" s="2"/>
      <c r="BDV113" s="2"/>
      <c r="BDW113" s="2"/>
      <c r="BDX113" s="2"/>
      <c r="BDY113" s="2"/>
      <c r="BDZ113" s="2"/>
      <c r="BEA113" s="2"/>
      <c r="BEB113" s="2"/>
      <c r="BEC113" s="2"/>
      <c r="BED113" s="2"/>
      <c r="BEE113" s="2"/>
      <c r="BEF113" s="2"/>
      <c r="BEG113" s="2"/>
      <c r="BEH113" s="2"/>
      <c r="BEI113" s="2"/>
      <c r="BEJ113" s="2"/>
      <c r="BEK113" s="2"/>
      <c r="BEL113" s="2"/>
      <c r="BEM113" s="2"/>
      <c r="BEN113" s="2"/>
      <c r="BEO113" s="2"/>
      <c r="BEP113" s="2"/>
      <c r="BEQ113" s="2"/>
      <c r="BER113" s="2"/>
      <c r="BES113" s="2"/>
      <c r="BET113" s="2"/>
      <c r="BEU113" s="2"/>
      <c r="BEV113" s="2"/>
      <c r="BEW113" s="2"/>
      <c r="BEX113" s="2"/>
      <c r="BEY113" s="2"/>
      <c r="BEZ113" s="2"/>
      <c r="BFA113" s="2"/>
      <c r="BFB113" s="2"/>
      <c r="BFC113" s="2"/>
      <c r="BFD113" s="2"/>
      <c r="BFE113" s="2"/>
      <c r="BFF113" s="2"/>
      <c r="BFG113" s="2"/>
      <c r="BFH113" s="2"/>
      <c r="BFI113" s="2"/>
      <c r="BFJ113" s="2"/>
      <c r="BFK113" s="2"/>
      <c r="BFL113" s="2"/>
      <c r="BFM113" s="2"/>
      <c r="BFN113" s="2"/>
      <c r="BFO113" s="2"/>
      <c r="BFP113" s="2"/>
      <c r="BFQ113" s="2"/>
      <c r="BFR113" s="2"/>
      <c r="BFS113" s="2"/>
      <c r="BFT113" s="2"/>
      <c r="BFU113" s="2"/>
      <c r="BFV113" s="2"/>
      <c r="BFW113" s="2"/>
      <c r="BFX113" s="2"/>
      <c r="BFY113" s="2"/>
      <c r="BFZ113" s="2"/>
      <c r="BGA113" s="2"/>
      <c r="BGB113" s="2"/>
      <c r="BGC113" s="2"/>
      <c r="BGD113" s="2"/>
      <c r="BGE113" s="2"/>
      <c r="BGF113" s="2"/>
      <c r="BGG113" s="2"/>
      <c r="BGH113" s="2"/>
      <c r="BGI113" s="2"/>
      <c r="BGJ113" s="2"/>
      <c r="BGK113" s="2"/>
      <c r="BGL113" s="2"/>
      <c r="BGM113" s="2"/>
      <c r="BGN113" s="2"/>
      <c r="BGO113" s="2"/>
      <c r="BGP113" s="2"/>
      <c r="BGQ113" s="2"/>
      <c r="BGR113" s="2"/>
      <c r="BGS113" s="2"/>
      <c r="BGT113" s="2"/>
      <c r="BGU113" s="2"/>
      <c r="BGV113" s="2"/>
      <c r="BGW113" s="2"/>
      <c r="BGX113" s="2"/>
      <c r="BGY113" s="2"/>
      <c r="BGZ113" s="2"/>
      <c r="BHA113" s="2"/>
      <c r="BHB113" s="2"/>
      <c r="BHC113" s="2"/>
      <c r="BHD113" s="2"/>
      <c r="BHE113" s="2"/>
      <c r="BHF113" s="2"/>
      <c r="BHG113" s="2"/>
      <c r="BHH113" s="2"/>
      <c r="BHI113" s="2"/>
      <c r="BHJ113" s="2"/>
      <c r="BHK113" s="2"/>
      <c r="BHL113" s="2"/>
      <c r="BHM113" s="2"/>
      <c r="BHN113" s="2"/>
      <c r="BHO113" s="2"/>
      <c r="BHP113" s="2"/>
      <c r="BHQ113" s="2"/>
      <c r="BHR113" s="2"/>
      <c r="BHS113" s="2"/>
      <c r="BHT113" s="2"/>
      <c r="BHU113" s="2"/>
      <c r="BHV113" s="2"/>
      <c r="BHW113" s="2"/>
      <c r="BHX113" s="2"/>
      <c r="BHY113" s="2"/>
      <c r="BHZ113" s="2"/>
      <c r="BIA113" s="2"/>
      <c r="BIB113" s="2"/>
      <c r="BIC113" s="2"/>
      <c r="BID113" s="2"/>
      <c r="BIE113" s="2"/>
      <c r="BIF113" s="2"/>
      <c r="BIG113" s="2"/>
      <c r="BIH113" s="2"/>
      <c r="BII113" s="2"/>
      <c r="BIJ113" s="2"/>
      <c r="BIK113" s="2"/>
      <c r="BIL113" s="2"/>
      <c r="BIM113" s="2"/>
      <c r="BIN113" s="2"/>
      <c r="BIO113" s="2"/>
      <c r="BIP113" s="2"/>
      <c r="BIQ113" s="2"/>
      <c r="BIR113" s="2"/>
      <c r="BIS113" s="2"/>
      <c r="BIT113" s="2"/>
      <c r="BIU113" s="2"/>
      <c r="BIV113" s="2"/>
      <c r="BIW113" s="2"/>
      <c r="BIX113" s="2"/>
      <c r="BIY113" s="2"/>
      <c r="BIZ113" s="2"/>
      <c r="BJA113" s="2"/>
      <c r="BJB113" s="2"/>
      <c r="BJC113" s="2"/>
      <c r="BJD113" s="2"/>
      <c r="BJE113" s="2"/>
      <c r="BJF113" s="2"/>
      <c r="BJG113" s="2"/>
      <c r="BJH113" s="2"/>
      <c r="BJI113" s="2"/>
      <c r="BJJ113" s="2"/>
      <c r="BJK113" s="2"/>
      <c r="BJL113" s="2"/>
      <c r="BJM113" s="2"/>
      <c r="BJN113" s="2"/>
      <c r="BJO113" s="2"/>
      <c r="BJP113" s="2"/>
      <c r="BJQ113" s="2"/>
      <c r="BJR113" s="2"/>
      <c r="BJS113" s="2"/>
      <c r="BJT113" s="2"/>
      <c r="BJU113" s="2"/>
      <c r="BJV113" s="2"/>
      <c r="BJW113" s="2"/>
      <c r="BJX113" s="2"/>
      <c r="BJY113" s="2"/>
      <c r="BJZ113" s="2"/>
      <c r="BKA113" s="2"/>
      <c r="BKB113" s="2"/>
      <c r="BKC113" s="2"/>
      <c r="BKD113" s="2"/>
      <c r="BKE113" s="2"/>
      <c r="BKF113" s="2"/>
      <c r="BKG113" s="2"/>
      <c r="BKH113" s="2"/>
      <c r="BKI113" s="2"/>
      <c r="BKJ113" s="2"/>
      <c r="BKK113" s="2"/>
      <c r="BKL113" s="2"/>
      <c r="BKM113" s="2"/>
      <c r="BKN113" s="2"/>
      <c r="BKO113" s="2"/>
      <c r="BKP113" s="2"/>
      <c r="BKQ113" s="2"/>
      <c r="BKR113" s="2"/>
      <c r="BKS113" s="2"/>
      <c r="BKT113" s="2"/>
      <c r="BKU113" s="2"/>
      <c r="BKV113" s="2"/>
      <c r="BKW113" s="2"/>
      <c r="BKX113" s="2"/>
      <c r="BKY113" s="2"/>
      <c r="BKZ113" s="2"/>
      <c r="BLA113" s="2"/>
      <c r="BLB113" s="2"/>
      <c r="BLC113" s="2"/>
      <c r="BLD113" s="2"/>
      <c r="BLE113" s="2"/>
      <c r="BLF113" s="2"/>
      <c r="BLG113" s="2"/>
      <c r="BLH113" s="2"/>
      <c r="BLI113" s="2"/>
      <c r="BLJ113" s="2"/>
      <c r="BLK113" s="2"/>
      <c r="BLL113" s="2"/>
      <c r="BLM113" s="2"/>
      <c r="BLN113" s="2"/>
      <c r="BLO113" s="2"/>
      <c r="BLP113" s="2"/>
      <c r="BLQ113" s="2"/>
      <c r="BLR113" s="2"/>
      <c r="BLS113" s="2"/>
      <c r="BLT113" s="2"/>
      <c r="BLU113" s="2"/>
      <c r="BLV113" s="2"/>
      <c r="BLW113" s="2"/>
      <c r="BLX113" s="2"/>
      <c r="BLY113" s="2"/>
      <c r="BLZ113" s="2"/>
      <c r="BMA113" s="2"/>
      <c r="BMB113" s="2"/>
      <c r="BMC113" s="2"/>
      <c r="BMD113" s="2"/>
      <c r="BME113" s="2"/>
      <c r="BMF113" s="2"/>
      <c r="BMG113" s="2"/>
      <c r="BMH113" s="2"/>
      <c r="BMI113" s="2"/>
      <c r="BMJ113" s="2"/>
      <c r="BMK113" s="2"/>
      <c r="BML113" s="2"/>
      <c r="BMM113" s="2"/>
      <c r="BMN113" s="2"/>
      <c r="BMO113" s="2"/>
      <c r="BMP113" s="2"/>
      <c r="BMQ113" s="2"/>
      <c r="BMR113" s="2"/>
      <c r="BMS113" s="2"/>
      <c r="BMT113" s="2"/>
      <c r="BMU113" s="2"/>
      <c r="BMV113" s="2"/>
      <c r="BMW113" s="2"/>
      <c r="BMX113" s="2"/>
      <c r="BMY113" s="2"/>
      <c r="BMZ113" s="2"/>
      <c r="BNA113" s="2"/>
      <c r="BNB113" s="2"/>
      <c r="BNC113" s="2"/>
      <c r="BND113" s="2"/>
      <c r="BNE113" s="2"/>
      <c r="BNF113" s="2"/>
      <c r="BNG113" s="2"/>
      <c r="BNH113" s="2"/>
      <c r="BNI113" s="2"/>
      <c r="BNJ113" s="2"/>
      <c r="BNK113" s="2"/>
      <c r="BNL113" s="2"/>
      <c r="BNM113" s="2"/>
      <c r="BNN113" s="2"/>
      <c r="BNO113" s="2"/>
      <c r="BNP113" s="2"/>
      <c r="BNQ113" s="2"/>
      <c r="BNR113" s="2"/>
      <c r="BNS113" s="2"/>
      <c r="BNT113" s="2"/>
      <c r="BNU113" s="2"/>
      <c r="BNV113" s="2"/>
      <c r="BNW113" s="2"/>
      <c r="BNX113" s="2"/>
      <c r="BNY113" s="2"/>
      <c r="BNZ113" s="2"/>
      <c r="BOA113" s="2"/>
      <c r="BOB113" s="2"/>
      <c r="BOC113" s="2"/>
      <c r="BOD113" s="2"/>
      <c r="BOE113" s="2"/>
      <c r="BOF113" s="2"/>
      <c r="BOG113" s="2"/>
      <c r="BOH113" s="2"/>
      <c r="BOI113" s="2"/>
      <c r="BOJ113" s="2"/>
      <c r="BOK113" s="2"/>
      <c r="BOL113" s="2"/>
      <c r="BOM113" s="2"/>
      <c r="BON113" s="2"/>
      <c r="BOO113" s="2"/>
      <c r="BOP113" s="2"/>
      <c r="BOQ113" s="2"/>
      <c r="BOR113" s="2"/>
      <c r="BOS113" s="2"/>
      <c r="BOT113" s="2"/>
      <c r="BOU113" s="2"/>
      <c r="BOV113" s="2"/>
      <c r="BOW113" s="2"/>
      <c r="BOX113" s="2"/>
      <c r="BOY113" s="2"/>
      <c r="BOZ113" s="2"/>
      <c r="BPA113" s="2"/>
      <c r="BPB113" s="2"/>
      <c r="BPC113" s="2"/>
      <c r="BPD113" s="2"/>
      <c r="BPE113" s="2"/>
      <c r="BPF113" s="2"/>
      <c r="BPG113" s="2"/>
      <c r="BPH113" s="2"/>
      <c r="BPI113" s="2"/>
      <c r="BPJ113" s="2"/>
      <c r="BPK113" s="2"/>
      <c r="BPL113" s="2"/>
      <c r="BPM113" s="2"/>
      <c r="BPN113" s="2"/>
      <c r="BPO113" s="2"/>
      <c r="BPP113" s="2"/>
      <c r="BPQ113" s="2"/>
      <c r="BPR113" s="2"/>
      <c r="BPS113" s="2"/>
      <c r="BPT113" s="2"/>
      <c r="BPU113" s="2"/>
      <c r="BPV113" s="2"/>
      <c r="BPW113" s="2"/>
      <c r="BPX113" s="2"/>
      <c r="BPY113" s="2"/>
      <c r="BPZ113" s="2"/>
      <c r="BQA113" s="2"/>
      <c r="BQB113" s="2"/>
      <c r="BQC113" s="2"/>
      <c r="BQD113" s="2"/>
      <c r="BQE113" s="2"/>
      <c r="BQF113" s="2"/>
      <c r="BQG113" s="2"/>
      <c r="BQH113" s="2"/>
      <c r="BQI113" s="2"/>
      <c r="BQJ113" s="2"/>
      <c r="BQK113" s="2"/>
      <c r="BQL113" s="2"/>
      <c r="BQM113" s="2"/>
      <c r="BQN113" s="2"/>
      <c r="BQO113" s="2"/>
      <c r="BQP113" s="2"/>
      <c r="BQQ113" s="2"/>
      <c r="BQR113" s="2"/>
      <c r="BQS113" s="2"/>
      <c r="BQT113" s="2"/>
      <c r="BQU113" s="2"/>
      <c r="BQV113" s="2"/>
      <c r="BQW113" s="2"/>
      <c r="BQX113" s="2"/>
      <c r="BQY113" s="2"/>
      <c r="BQZ113" s="2"/>
      <c r="BRA113" s="2"/>
      <c r="BRB113" s="2"/>
      <c r="BRC113" s="2"/>
      <c r="BRD113" s="2"/>
      <c r="BRE113" s="2"/>
      <c r="BRF113" s="2"/>
      <c r="BRG113" s="2"/>
      <c r="BRH113" s="2"/>
      <c r="BRI113" s="2"/>
      <c r="BRJ113" s="2"/>
      <c r="BRK113" s="2"/>
      <c r="BRL113" s="2"/>
      <c r="BRM113" s="2"/>
      <c r="BRN113" s="2"/>
      <c r="BRO113" s="2"/>
      <c r="BRP113" s="2"/>
      <c r="BRQ113" s="2"/>
      <c r="BRR113" s="2"/>
      <c r="BRS113" s="2"/>
      <c r="BRT113" s="2"/>
      <c r="BRU113" s="2"/>
      <c r="BRV113" s="2"/>
      <c r="BRW113" s="2"/>
      <c r="BRX113" s="2"/>
      <c r="BRY113" s="2"/>
      <c r="BRZ113" s="2"/>
      <c r="BSA113" s="2"/>
      <c r="BSB113" s="2"/>
      <c r="BSC113" s="2"/>
      <c r="BSD113" s="2"/>
      <c r="BSE113" s="2"/>
      <c r="BSF113" s="2"/>
      <c r="BSG113" s="2"/>
      <c r="BSH113" s="2"/>
      <c r="BSI113" s="2"/>
      <c r="BSJ113" s="2"/>
      <c r="BSK113" s="2"/>
      <c r="BSL113" s="2"/>
      <c r="BSM113" s="2"/>
      <c r="BSN113" s="2"/>
      <c r="BSO113" s="2"/>
      <c r="BSP113" s="2"/>
      <c r="BSQ113" s="2"/>
      <c r="BSR113" s="2"/>
      <c r="BSS113" s="2"/>
      <c r="BST113" s="2"/>
      <c r="BSU113" s="2"/>
      <c r="BSV113" s="2"/>
      <c r="BSW113" s="2"/>
      <c r="BSX113" s="2"/>
      <c r="BSY113" s="2"/>
      <c r="BSZ113" s="2"/>
      <c r="BTA113" s="2"/>
      <c r="BTB113" s="2"/>
      <c r="BTC113" s="2"/>
      <c r="BTD113" s="2"/>
      <c r="BTE113" s="2"/>
      <c r="BTF113" s="2"/>
      <c r="BTG113" s="2"/>
      <c r="BTH113" s="2"/>
      <c r="BTI113" s="2"/>
      <c r="BTJ113" s="2"/>
      <c r="BTK113" s="2"/>
      <c r="BTL113" s="2"/>
      <c r="BTM113" s="2"/>
      <c r="BTN113" s="2"/>
      <c r="BTO113" s="2"/>
      <c r="BTP113" s="2"/>
      <c r="BTQ113" s="2"/>
      <c r="BTR113" s="2"/>
      <c r="BTS113" s="2"/>
      <c r="BTT113" s="2"/>
      <c r="BTU113" s="2"/>
      <c r="BTV113" s="2"/>
      <c r="BTW113" s="2"/>
      <c r="BTX113" s="2"/>
      <c r="BTY113" s="2"/>
      <c r="BTZ113" s="2"/>
      <c r="BUA113" s="2"/>
      <c r="BUB113" s="2"/>
      <c r="BUC113" s="2"/>
      <c r="BUD113" s="2"/>
      <c r="BUE113" s="2"/>
      <c r="BUF113" s="2"/>
      <c r="BUG113" s="2"/>
      <c r="BUH113" s="2"/>
      <c r="BUI113" s="2"/>
      <c r="BUJ113" s="2"/>
      <c r="BUK113" s="2"/>
      <c r="BUL113" s="2"/>
      <c r="BUM113" s="2"/>
      <c r="BUN113" s="2"/>
      <c r="BUO113" s="2"/>
      <c r="BUP113" s="2"/>
      <c r="BUQ113" s="2"/>
      <c r="BUR113" s="2"/>
      <c r="BUS113" s="2"/>
      <c r="BUT113" s="2"/>
      <c r="BUU113" s="2"/>
      <c r="BUV113" s="2"/>
      <c r="BUW113" s="2"/>
      <c r="BUX113" s="2"/>
      <c r="BUY113" s="2"/>
      <c r="BUZ113" s="2"/>
      <c r="BVA113" s="2"/>
      <c r="BVB113" s="2"/>
      <c r="BVC113" s="2"/>
      <c r="BVD113" s="2"/>
      <c r="BVE113" s="2"/>
      <c r="BVF113" s="2"/>
      <c r="BVG113" s="2"/>
      <c r="BVH113" s="2"/>
      <c r="BVI113" s="2"/>
      <c r="BVJ113" s="2"/>
      <c r="BVK113" s="2"/>
      <c r="BVL113" s="2"/>
      <c r="BVM113" s="2"/>
      <c r="BVN113" s="2"/>
      <c r="BVO113" s="2"/>
      <c r="BVP113" s="2"/>
      <c r="BVQ113" s="2"/>
      <c r="BVR113" s="2"/>
      <c r="BVS113" s="2"/>
      <c r="BVT113" s="2"/>
      <c r="BVU113" s="2"/>
      <c r="BVV113" s="2"/>
      <c r="BVW113" s="2"/>
      <c r="BVX113" s="2"/>
      <c r="BVY113" s="2"/>
      <c r="BVZ113" s="2"/>
      <c r="BWA113" s="2"/>
      <c r="BWB113" s="2"/>
      <c r="BWC113" s="2"/>
      <c r="BWD113" s="2"/>
      <c r="BWE113" s="2"/>
      <c r="BWF113" s="2"/>
      <c r="BWG113" s="2"/>
      <c r="BWH113" s="2"/>
      <c r="BWI113" s="2"/>
      <c r="BWJ113" s="2"/>
      <c r="BWK113" s="2"/>
      <c r="BWL113" s="2"/>
      <c r="BWM113" s="2"/>
      <c r="BWN113" s="2"/>
      <c r="BWO113" s="2"/>
      <c r="BWP113" s="2"/>
      <c r="BWQ113" s="2"/>
      <c r="BWR113" s="2"/>
      <c r="BWS113" s="2"/>
      <c r="BWT113" s="2"/>
      <c r="BWU113" s="2"/>
      <c r="BWV113" s="2"/>
      <c r="BWW113" s="2"/>
      <c r="BWX113" s="2"/>
      <c r="BWY113" s="2"/>
      <c r="BWZ113" s="2"/>
      <c r="BXA113" s="2"/>
      <c r="BXB113" s="2"/>
      <c r="BXC113" s="2"/>
      <c r="BXD113" s="2"/>
      <c r="BXE113" s="2"/>
      <c r="BXF113" s="2"/>
      <c r="BXG113" s="2"/>
      <c r="BXH113" s="2"/>
      <c r="BXI113" s="2"/>
      <c r="BXJ113" s="2"/>
      <c r="BXK113" s="2"/>
      <c r="BXL113" s="2"/>
      <c r="BXM113" s="2"/>
      <c r="BXN113" s="2"/>
      <c r="BXO113" s="2"/>
      <c r="BXP113" s="2"/>
      <c r="BXQ113" s="2"/>
      <c r="BXR113" s="2"/>
      <c r="BXS113" s="2"/>
      <c r="BXT113" s="2"/>
      <c r="BXU113" s="2"/>
      <c r="BXV113" s="2"/>
      <c r="BXW113" s="2"/>
      <c r="BXX113" s="2"/>
      <c r="BXY113" s="2"/>
      <c r="BXZ113" s="2"/>
      <c r="BYA113" s="2"/>
      <c r="BYB113" s="2"/>
      <c r="BYC113" s="2"/>
      <c r="BYD113" s="2"/>
      <c r="BYE113" s="2"/>
      <c r="BYF113" s="2"/>
      <c r="BYG113" s="2"/>
      <c r="BYH113" s="2"/>
      <c r="BYI113" s="2"/>
      <c r="BYJ113" s="2"/>
      <c r="BYK113" s="2"/>
      <c r="BYL113" s="2"/>
      <c r="BYM113" s="2"/>
      <c r="BYN113" s="2"/>
      <c r="BYO113" s="2"/>
      <c r="BYP113" s="2"/>
      <c r="BYQ113" s="2"/>
      <c r="BYR113" s="2"/>
      <c r="BYS113" s="2"/>
      <c r="BYT113" s="2"/>
      <c r="BYU113" s="2"/>
      <c r="BYV113" s="2"/>
      <c r="BYW113" s="2"/>
      <c r="BYX113" s="2"/>
      <c r="BYY113" s="2"/>
      <c r="BYZ113" s="2"/>
      <c r="BZA113" s="2"/>
      <c r="BZB113" s="2"/>
      <c r="BZC113" s="2"/>
      <c r="BZD113" s="2"/>
      <c r="BZE113" s="2"/>
      <c r="BZF113" s="2"/>
      <c r="BZG113" s="2"/>
      <c r="BZH113" s="2"/>
      <c r="BZI113" s="2"/>
      <c r="BZJ113" s="2"/>
      <c r="BZK113" s="2"/>
      <c r="BZL113" s="2"/>
      <c r="BZM113" s="2"/>
      <c r="BZN113" s="2"/>
      <c r="BZO113" s="2"/>
      <c r="BZP113" s="2"/>
      <c r="BZQ113" s="2"/>
      <c r="BZR113" s="2"/>
      <c r="BZS113" s="2"/>
      <c r="BZT113" s="2"/>
      <c r="BZU113" s="2"/>
      <c r="BZV113" s="2"/>
      <c r="BZW113" s="2"/>
      <c r="BZX113" s="2"/>
      <c r="BZY113" s="2"/>
      <c r="BZZ113" s="2"/>
      <c r="CAA113" s="2"/>
      <c r="CAB113" s="2"/>
      <c r="CAC113" s="2"/>
      <c r="CAD113" s="2"/>
      <c r="CAE113" s="2"/>
      <c r="CAF113" s="2"/>
      <c r="CAG113" s="2"/>
      <c r="CAH113" s="2"/>
      <c r="CAI113" s="2"/>
      <c r="CAJ113" s="2"/>
      <c r="CAK113" s="2"/>
      <c r="CAL113" s="2"/>
      <c r="CAM113" s="2"/>
      <c r="CAN113" s="2"/>
      <c r="CAO113" s="2"/>
      <c r="CAP113" s="2"/>
      <c r="CAQ113" s="2"/>
      <c r="CAR113" s="2"/>
      <c r="CAS113" s="2"/>
      <c r="CAT113" s="2"/>
      <c r="CAU113" s="2"/>
      <c r="CAV113" s="2"/>
      <c r="CAW113" s="2"/>
      <c r="CAX113" s="2"/>
      <c r="CAY113" s="2"/>
      <c r="CAZ113" s="2"/>
      <c r="CBA113" s="2"/>
      <c r="CBB113" s="2"/>
      <c r="CBC113" s="2"/>
      <c r="CBD113" s="2"/>
      <c r="CBE113" s="2"/>
      <c r="CBF113" s="2"/>
      <c r="CBG113" s="2"/>
      <c r="CBH113" s="2"/>
      <c r="CBI113" s="2"/>
      <c r="CBJ113" s="2"/>
      <c r="CBK113" s="2"/>
      <c r="CBL113" s="2"/>
      <c r="CBM113" s="2"/>
      <c r="CBN113" s="2"/>
      <c r="CBO113" s="2"/>
      <c r="CBP113" s="2"/>
      <c r="CBQ113" s="2"/>
      <c r="CBR113" s="2"/>
      <c r="CBS113" s="2"/>
      <c r="CBT113" s="2"/>
      <c r="CBU113" s="2"/>
      <c r="CBV113" s="2"/>
      <c r="CBW113" s="2"/>
      <c r="CBX113" s="2"/>
      <c r="CBY113" s="2"/>
      <c r="CBZ113" s="2"/>
      <c r="CCA113" s="2"/>
      <c r="CCB113" s="2"/>
      <c r="CCC113" s="2"/>
      <c r="CCD113" s="2"/>
      <c r="CCE113" s="2"/>
      <c r="CCF113" s="2"/>
      <c r="CCG113" s="2"/>
      <c r="CCH113" s="2"/>
      <c r="CCI113" s="2"/>
      <c r="CCJ113" s="2"/>
      <c r="CCK113" s="2"/>
      <c r="CCL113" s="2"/>
      <c r="CCM113" s="2"/>
      <c r="CCN113" s="2"/>
      <c r="CCO113" s="2"/>
      <c r="CCP113" s="2"/>
      <c r="CCQ113" s="2"/>
      <c r="CCR113" s="2"/>
      <c r="CCS113" s="2"/>
      <c r="CCT113" s="2"/>
      <c r="CCU113" s="2"/>
      <c r="CCV113" s="2"/>
      <c r="CCW113" s="2"/>
      <c r="CCX113" s="2"/>
      <c r="CCY113" s="2"/>
      <c r="CCZ113" s="2"/>
      <c r="CDA113" s="2"/>
      <c r="CDB113" s="2"/>
      <c r="CDC113" s="2"/>
      <c r="CDD113" s="2"/>
      <c r="CDE113" s="2"/>
      <c r="CDF113" s="2"/>
      <c r="CDG113" s="2"/>
      <c r="CDH113" s="2"/>
      <c r="CDI113" s="2"/>
      <c r="CDJ113" s="2"/>
      <c r="CDK113" s="2"/>
      <c r="CDL113" s="2"/>
      <c r="CDM113" s="2"/>
      <c r="CDN113" s="2"/>
      <c r="CDO113" s="2"/>
      <c r="CDP113" s="2"/>
      <c r="CDQ113" s="2"/>
      <c r="CDR113" s="2"/>
      <c r="CDS113" s="2"/>
      <c r="CDT113" s="2"/>
      <c r="CDU113" s="2"/>
      <c r="CDV113" s="2"/>
      <c r="CDW113" s="2"/>
      <c r="CDX113" s="2"/>
      <c r="CDY113" s="2"/>
      <c r="CDZ113" s="2"/>
      <c r="CEA113" s="2"/>
      <c r="CEB113" s="2"/>
      <c r="CEC113" s="2"/>
      <c r="CED113" s="2"/>
      <c r="CEE113" s="2"/>
      <c r="CEF113" s="2"/>
      <c r="CEG113" s="2"/>
      <c r="CEH113" s="2"/>
      <c r="CEI113" s="2"/>
      <c r="CEJ113" s="2"/>
      <c r="CEK113" s="2"/>
      <c r="CEL113" s="2"/>
      <c r="CEM113" s="2"/>
      <c r="CEN113" s="2"/>
      <c r="CEO113" s="2"/>
      <c r="CEP113" s="2"/>
      <c r="CEQ113" s="2"/>
      <c r="CER113" s="2"/>
      <c r="CES113" s="2"/>
      <c r="CET113" s="2"/>
      <c r="CEU113" s="2"/>
      <c r="CEV113" s="2"/>
      <c r="CEW113" s="2"/>
      <c r="CEX113" s="2"/>
      <c r="CEY113" s="2"/>
      <c r="CEZ113" s="2"/>
      <c r="CFA113" s="2"/>
      <c r="CFB113" s="2"/>
      <c r="CFC113" s="2"/>
      <c r="CFD113" s="2"/>
      <c r="CFE113" s="2"/>
      <c r="CFF113" s="2"/>
      <c r="CFG113" s="2"/>
      <c r="CFH113" s="2"/>
      <c r="CFI113" s="2"/>
      <c r="CFJ113" s="2"/>
      <c r="CFK113" s="2"/>
      <c r="CFL113" s="2"/>
      <c r="CFM113" s="2"/>
      <c r="CFN113" s="2"/>
      <c r="CFO113" s="2"/>
      <c r="CFP113" s="2"/>
      <c r="CFQ113" s="2"/>
      <c r="CFR113" s="2"/>
      <c r="CFS113" s="2"/>
      <c r="CFT113" s="2"/>
      <c r="CFU113" s="2"/>
      <c r="CFV113" s="2"/>
      <c r="CFW113" s="2"/>
      <c r="CFX113" s="2"/>
      <c r="CFY113" s="2"/>
      <c r="CFZ113" s="2"/>
      <c r="CGA113" s="2"/>
      <c r="CGB113" s="2"/>
      <c r="CGC113" s="2"/>
      <c r="CGD113" s="2"/>
      <c r="CGE113" s="2"/>
      <c r="CGF113" s="2"/>
      <c r="CGG113" s="2"/>
      <c r="CGH113" s="2"/>
      <c r="CGI113" s="2"/>
      <c r="CGJ113" s="2"/>
      <c r="CGK113" s="2"/>
      <c r="CGL113" s="2"/>
      <c r="CGM113" s="2"/>
      <c r="CGN113" s="2"/>
      <c r="CGO113" s="2"/>
      <c r="CGP113" s="2"/>
      <c r="CGQ113" s="2"/>
      <c r="CGR113" s="2"/>
      <c r="CGS113" s="2"/>
      <c r="CGT113" s="2"/>
      <c r="CGU113" s="2"/>
      <c r="CGV113" s="2"/>
      <c r="CGW113" s="2"/>
      <c r="CGX113" s="2"/>
      <c r="CGY113" s="2"/>
      <c r="CGZ113" s="2"/>
      <c r="CHA113" s="2"/>
      <c r="CHB113" s="2"/>
      <c r="CHC113" s="2"/>
      <c r="CHD113" s="2"/>
      <c r="CHE113" s="2"/>
      <c r="CHF113" s="2"/>
      <c r="CHG113" s="2"/>
      <c r="CHH113" s="2"/>
      <c r="CHI113" s="2"/>
      <c r="CHJ113" s="2"/>
      <c r="CHK113" s="2"/>
      <c r="CHL113" s="2"/>
      <c r="CHM113" s="2"/>
      <c r="CHN113" s="2"/>
      <c r="CHO113" s="2"/>
      <c r="CHP113" s="2"/>
      <c r="CHQ113" s="2"/>
      <c r="CHR113" s="2"/>
      <c r="CHS113" s="2"/>
      <c r="CHT113" s="2"/>
      <c r="CHU113" s="2"/>
      <c r="CHV113" s="2"/>
      <c r="CHW113" s="2"/>
      <c r="CHX113" s="2"/>
      <c r="CHY113" s="2"/>
      <c r="CHZ113" s="2"/>
      <c r="CIA113" s="2"/>
      <c r="CIB113" s="2"/>
      <c r="CIC113" s="2"/>
      <c r="CID113" s="2"/>
      <c r="CIE113" s="2"/>
      <c r="CIF113" s="2"/>
      <c r="CIG113" s="2"/>
      <c r="CIH113" s="2"/>
      <c r="CII113" s="2"/>
      <c r="CIJ113" s="2"/>
      <c r="CIK113" s="2"/>
      <c r="CIL113" s="2"/>
      <c r="CIM113" s="2"/>
      <c r="CIN113" s="2"/>
      <c r="CIO113" s="2"/>
      <c r="CIP113" s="2"/>
      <c r="CIQ113" s="2"/>
      <c r="CIR113" s="2"/>
      <c r="CIS113" s="2"/>
      <c r="CIT113" s="2"/>
      <c r="CIU113" s="2"/>
      <c r="CIV113" s="2"/>
      <c r="CIW113" s="2"/>
      <c r="CIX113" s="2"/>
      <c r="CIY113" s="2"/>
      <c r="CIZ113" s="2"/>
      <c r="CJA113" s="2"/>
      <c r="CJB113" s="2"/>
      <c r="CJC113" s="2"/>
      <c r="CJD113" s="2"/>
      <c r="CJE113" s="2"/>
      <c r="CJF113" s="2"/>
      <c r="CJG113" s="2"/>
      <c r="CJH113" s="2"/>
      <c r="CJI113" s="2"/>
      <c r="CJJ113" s="2"/>
      <c r="CJK113" s="2"/>
      <c r="CJL113" s="2"/>
      <c r="CJM113" s="2"/>
      <c r="CJN113" s="2"/>
      <c r="CJO113" s="2"/>
      <c r="CJP113" s="2"/>
      <c r="CJQ113" s="2"/>
      <c r="CJR113" s="2"/>
      <c r="CJS113" s="2"/>
      <c r="CJT113" s="2"/>
      <c r="CJU113" s="2"/>
      <c r="CJV113" s="2"/>
      <c r="CJW113" s="2"/>
      <c r="CJX113" s="2"/>
      <c r="CJY113" s="2"/>
      <c r="CJZ113" s="2"/>
      <c r="CKA113" s="2"/>
      <c r="CKB113" s="2"/>
      <c r="CKC113" s="2"/>
      <c r="CKD113" s="2"/>
      <c r="CKE113" s="2"/>
      <c r="CKF113" s="2"/>
      <c r="CKG113" s="2"/>
      <c r="CKH113" s="2"/>
      <c r="CKI113" s="2"/>
      <c r="CKJ113" s="2"/>
      <c r="CKK113" s="2"/>
      <c r="CKL113" s="2"/>
      <c r="CKM113" s="2"/>
      <c r="CKN113" s="2"/>
      <c r="CKO113" s="2"/>
      <c r="CKP113" s="2"/>
      <c r="CKQ113" s="2"/>
      <c r="CKR113" s="2"/>
      <c r="CKS113" s="2"/>
      <c r="CKT113" s="2"/>
      <c r="CKU113" s="2"/>
      <c r="CKV113" s="2"/>
      <c r="CKW113" s="2"/>
      <c r="CKX113" s="2"/>
      <c r="CKY113" s="2"/>
      <c r="CKZ113" s="2"/>
      <c r="CLA113" s="2"/>
      <c r="CLB113" s="2"/>
      <c r="CLC113" s="2"/>
      <c r="CLD113" s="2"/>
      <c r="CLE113" s="2"/>
      <c r="CLF113" s="2"/>
      <c r="CLG113" s="2"/>
      <c r="CLH113" s="2"/>
      <c r="CLI113" s="2"/>
      <c r="CLJ113" s="2"/>
      <c r="CLK113" s="2"/>
      <c r="CLL113" s="2"/>
      <c r="CLM113" s="2"/>
      <c r="CLN113" s="2"/>
      <c r="CLO113" s="2"/>
      <c r="CLP113" s="2"/>
      <c r="CLQ113" s="2"/>
      <c r="CLR113" s="2"/>
      <c r="CLS113" s="2"/>
      <c r="CLT113" s="2"/>
      <c r="CLU113" s="2"/>
      <c r="CLV113" s="2"/>
      <c r="CLW113" s="2"/>
      <c r="CLX113" s="2"/>
      <c r="CLY113" s="2"/>
      <c r="CLZ113" s="2"/>
      <c r="CMA113" s="2"/>
      <c r="CMB113" s="2"/>
      <c r="CMC113" s="2"/>
      <c r="CMD113" s="2"/>
      <c r="CME113" s="2"/>
      <c r="CMF113" s="2"/>
      <c r="CMG113" s="2"/>
      <c r="CMH113" s="2"/>
      <c r="CMI113" s="2"/>
      <c r="CMJ113" s="2"/>
      <c r="CMK113" s="2"/>
      <c r="CML113" s="2"/>
      <c r="CMM113" s="2"/>
      <c r="CMN113" s="2"/>
      <c r="CMO113" s="2"/>
      <c r="CMP113" s="2"/>
      <c r="CMQ113" s="2"/>
      <c r="CMR113" s="2"/>
      <c r="CMS113" s="2"/>
      <c r="CMT113" s="2"/>
      <c r="CMU113" s="2"/>
      <c r="CMV113" s="2"/>
      <c r="CMW113" s="2"/>
      <c r="CMX113" s="2"/>
      <c r="CMY113" s="2"/>
      <c r="CMZ113" s="2"/>
      <c r="CNA113" s="2"/>
      <c r="CNB113" s="2"/>
      <c r="CNC113" s="2"/>
      <c r="CND113" s="2"/>
      <c r="CNE113" s="2"/>
      <c r="CNF113" s="2"/>
      <c r="CNG113" s="2"/>
      <c r="CNH113" s="2"/>
      <c r="CNI113" s="2"/>
      <c r="CNJ113" s="2"/>
      <c r="CNK113" s="2"/>
      <c r="CNL113" s="2"/>
      <c r="CNM113" s="2"/>
      <c r="CNN113" s="2"/>
      <c r="CNO113" s="2"/>
      <c r="CNP113" s="2"/>
      <c r="CNQ113" s="2"/>
      <c r="CNR113" s="2"/>
      <c r="CNS113" s="2"/>
      <c r="CNT113" s="2"/>
      <c r="CNU113" s="2"/>
      <c r="CNV113" s="2"/>
      <c r="CNW113" s="2"/>
      <c r="CNX113" s="2"/>
      <c r="CNY113" s="2"/>
      <c r="CNZ113" s="2"/>
      <c r="COA113" s="2"/>
      <c r="COB113" s="2"/>
      <c r="COC113" s="2"/>
      <c r="COD113" s="2"/>
      <c r="COE113" s="2"/>
      <c r="COF113" s="2"/>
      <c r="COG113" s="2"/>
      <c r="COH113" s="2"/>
      <c r="COI113" s="2"/>
      <c r="COJ113" s="2"/>
      <c r="COK113" s="2"/>
      <c r="COL113" s="2"/>
      <c r="COM113" s="2"/>
      <c r="CON113" s="2"/>
      <c r="COO113" s="2"/>
      <c r="COP113" s="2"/>
      <c r="COQ113" s="2"/>
      <c r="COR113" s="2"/>
      <c r="COS113" s="2"/>
      <c r="COT113" s="2"/>
      <c r="COU113" s="2"/>
      <c r="COV113" s="2"/>
      <c r="COW113" s="2"/>
      <c r="COX113" s="2"/>
      <c r="COY113" s="2"/>
      <c r="COZ113" s="2"/>
      <c r="CPA113" s="2"/>
      <c r="CPB113" s="2"/>
      <c r="CPC113" s="2"/>
      <c r="CPD113" s="2"/>
      <c r="CPE113" s="2"/>
      <c r="CPF113" s="2"/>
      <c r="CPG113" s="2"/>
      <c r="CPH113" s="2"/>
      <c r="CPI113" s="2"/>
      <c r="CPJ113" s="2"/>
      <c r="CPK113" s="2"/>
      <c r="CPL113" s="2"/>
      <c r="CPM113" s="2"/>
      <c r="CPN113" s="2"/>
      <c r="CPO113" s="2"/>
      <c r="CPP113" s="2"/>
      <c r="CPQ113" s="2"/>
      <c r="CPR113" s="2"/>
      <c r="CPS113" s="2"/>
      <c r="CPT113" s="2"/>
      <c r="CPU113" s="2"/>
      <c r="CPV113" s="2"/>
      <c r="CPW113" s="2"/>
      <c r="CPX113" s="2"/>
      <c r="CPY113" s="2"/>
      <c r="CPZ113" s="2"/>
      <c r="CQA113" s="2"/>
      <c r="CQB113" s="2"/>
      <c r="CQC113" s="2"/>
      <c r="CQD113" s="2"/>
      <c r="CQE113" s="2"/>
      <c r="CQF113" s="2"/>
      <c r="CQG113" s="2"/>
      <c r="CQH113" s="2"/>
      <c r="CQI113" s="2"/>
      <c r="CQJ113" s="2"/>
      <c r="CQK113" s="2"/>
      <c r="CQL113" s="2"/>
      <c r="CQM113" s="2"/>
      <c r="CQN113" s="2"/>
      <c r="CQO113" s="2"/>
      <c r="CQP113" s="2"/>
      <c r="CQQ113" s="2"/>
      <c r="CQR113" s="2"/>
      <c r="CQS113" s="2"/>
      <c r="CQT113" s="2"/>
      <c r="CQU113" s="2"/>
      <c r="CQV113" s="2"/>
      <c r="CQW113" s="2"/>
      <c r="CQX113" s="2"/>
      <c r="CQY113" s="2"/>
      <c r="CQZ113" s="2"/>
      <c r="CRA113" s="2"/>
      <c r="CRB113" s="2"/>
      <c r="CRC113" s="2"/>
      <c r="CRD113" s="2"/>
      <c r="CRE113" s="2"/>
      <c r="CRF113" s="2"/>
      <c r="CRG113" s="2"/>
      <c r="CRH113" s="2"/>
      <c r="CRI113" s="2"/>
      <c r="CRJ113" s="2"/>
      <c r="CRK113" s="2"/>
      <c r="CRL113" s="2"/>
      <c r="CRM113" s="2"/>
      <c r="CRN113" s="2"/>
      <c r="CRO113" s="2"/>
      <c r="CRP113" s="2"/>
      <c r="CRQ113" s="2"/>
      <c r="CRR113" s="2"/>
      <c r="CRS113" s="2"/>
      <c r="CRT113" s="2"/>
      <c r="CRU113" s="2"/>
      <c r="CRV113" s="2"/>
      <c r="CRW113" s="2"/>
      <c r="CRX113" s="2"/>
      <c r="CRY113" s="2"/>
      <c r="CRZ113" s="2"/>
      <c r="CSA113" s="2"/>
      <c r="CSB113" s="2"/>
      <c r="CSC113" s="2"/>
      <c r="CSD113" s="2"/>
      <c r="CSE113" s="2"/>
      <c r="CSF113" s="2"/>
      <c r="CSG113" s="2"/>
      <c r="CSH113" s="2"/>
      <c r="CSI113" s="2"/>
      <c r="CSJ113" s="2"/>
      <c r="CSK113" s="2"/>
      <c r="CSL113" s="2"/>
      <c r="CSM113" s="2"/>
      <c r="CSN113" s="2"/>
      <c r="CSO113" s="2"/>
      <c r="CSP113" s="2"/>
      <c r="CSQ113" s="2"/>
      <c r="CSR113" s="2"/>
      <c r="CSS113" s="2"/>
      <c r="CST113" s="2"/>
      <c r="CSU113" s="2"/>
      <c r="CSV113" s="2"/>
      <c r="CSW113" s="2"/>
      <c r="CSX113" s="2"/>
      <c r="CSY113" s="2"/>
      <c r="CSZ113" s="2"/>
      <c r="CTA113" s="2"/>
      <c r="CTB113" s="2"/>
      <c r="CTC113" s="2"/>
      <c r="CTD113" s="2"/>
      <c r="CTE113" s="2"/>
      <c r="CTF113" s="2"/>
      <c r="CTG113" s="2"/>
      <c r="CTH113" s="2"/>
      <c r="CTI113" s="2"/>
      <c r="CTJ113" s="2"/>
      <c r="CTK113" s="2"/>
      <c r="CTL113" s="2"/>
      <c r="CTM113" s="2"/>
      <c r="CTN113" s="2"/>
      <c r="CTO113" s="2"/>
      <c r="CTP113" s="2"/>
      <c r="CTQ113" s="2"/>
      <c r="CTR113" s="2"/>
      <c r="CTS113" s="2"/>
      <c r="CTT113" s="2"/>
      <c r="CTU113" s="2"/>
      <c r="CTV113" s="2"/>
      <c r="CTW113" s="2"/>
      <c r="CTX113" s="2"/>
      <c r="CTY113" s="2"/>
      <c r="CTZ113" s="2"/>
      <c r="CUA113" s="2"/>
      <c r="CUB113" s="2"/>
      <c r="CUC113" s="2"/>
      <c r="CUD113" s="2"/>
      <c r="CUE113" s="2"/>
      <c r="CUF113" s="2"/>
      <c r="CUG113" s="2"/>
      <c r="CUH113" s="2"/>
      <c r="CUI113" s="2"/>
      <c r="CUJ113" s="2"/>
      <c r="CUK113" s="2"/>
      <c r="CUL113" s="2"/>
      <c r="CUM113" s="2"/>
      <c r="CUN113" s="2"/>
      <c r="CUO113" s="2"/>
      <c r="CUP113" s="2"/>
      <c r="CUQ113" s="2"/>
      <c r="CUR113" s="2"/>
      <c r="CUS113" s="2"/>
      <c r="CUT113" s="2"/>
      <c r="CUU113" s="2"/>
      <c r="CUV113" s="2"/>
      <c r="CUW113" s="2"/>
      <c r="CUX113" s="2"/>
      <c r="CUY113" s="2"/>
      <c r="CUZ113" s="2"/>
      <c r="CVA113" s="2"/>
      <c r="CVB113" s="2"/>
      <c r="CVC113" s="2"/>
      <c r="CVD113" s="2"/>
      <c r="CVE113" s="2"/>
      <c r="CVF113" s="2"/>
      <c r="CVG113" s="2"/>
      <c r="CVH113" s="2"/>
      <c r="CVI113" s="2"/>
      <c r="CVJ113" s="2"/>
      <c r="CVK113" s="2"/>
      <c r="CVL113" s="2"/>
      <c r="CVM113" s="2"/>
      <c r="CVN113" s="2"/>
      <c r="CVO113" s="2"/>
      <c r="CVP113" s="2"/>
      <c r="CVQ113" s="2"/>
      <c r="CVR113" s="2"/>
      <c r="CVS113" s="2"/>
      <c r="CVT113" s="2"/>
      <c r="CVU113" s="2"/>
      <c r="CVV113" s="2"/>
      <c r="CVW113" s="2"/>
      <c r="CVX113" s="2"/>
      <c r="CVY113" s="2"/>
      <c r="CVZ113" s="2"/>
      <c r="CWA113" s="2"/>
      <c r="CWB113" s="2"/>
      <c r="CWC113" s="2"/>
      <c r="CWD113" s="2"/>
      <c r="CWE113" s="2"/>
      <c r="CWF113" s="2"/>
      <c r="CWG113" s="2"/>
      <c r="CWH113" s="2"/>
      <c r="CWI113" s="2"/>
      <c r="CWJ113" s="2"/>
      <c r="CWK113" s="2"/>
      <c r="CWL113" s="2"/>
      <c r="CWM113" s="2"/>
      <c r="CWN113" s="2"/>
      <c r="CWO113" s="2"/>
      <c r="CWP113" s="2"/>
      <c r="CWQ113" s="2"/>
      <c r="CWR113" s="2"/>
      <c r="CWS113" s="2"/>
      <c r="CWT113" s="2"/>
      <c r="CWU113" s="2"/>
      <c r="CWV113" s="2"/>
      <c r="CWW113" s="2"/>
      <c r="CWX113" s="2"/>
      <c r="CWY113" s="2"/>
      <c r="CWZ113" s="2"/>
      <c r="CXA113" s="2"/>
      <c r="CXB113" s="2"/>
      <c r="CXC113" s="2"/>
      <c r="CXD113" s="2"/>
      <c r="CXE113" s="2"/>
      <c r="CXF113" s="2"/>
      <c r="CXG113" s="2"/>
      <c r="CXH113" s="2"/>
      <c r="CXI113" s="2"/>
      <c r="CXJ113" s="2"/>
      <c r="CXK113" s="2"/>
      <c r="CXL113" s="2"/>
      <c r="CXM113" s="2"/>
      <c r="CXN113" s="2"/>
      <c r="CXO113" s="2"/>
      <c r="CXP113" s="2"/>
      <c r="CXQ113" s="2"/>
      <c r="CXR113" s="2"/>
      <c r="CXS113" s="2"/>
      <c r="CXT113" s="2"/>
      <c r="CXU113" s="2"/>
      <c r="CXV113" s="2"/>
      <c r="CXW113" s="2"/>
      <c r="CXX113" s="2"/>
      <c r="CXY113" s="2"/>
      <c r="CXZ113" s="2"/>
      <c r="CYA113" s="2"/>
      <c r="CYB113" s="2"/>
      <c r="CYC113" s="2"/>
      <c r="CYD113" s="2"/>
      <c r="CYE113" s="2"/>
      <c r="CYF113" s="2"/>
      <c r="CYG113" s="2"/>
      <c r="CYH113" s="2"/>
      <c r="CYI113" s="2"/>
      <c r="CYJ113" s="2"/>
      <c r="CYK113" s="2"/>
      <c r="CYL113" s="2"/>
      <c r="CYM113" s="2"/>
      <c r="CYN113" s="2"/>
      <c r="CYO113" s="2"/>
      <c r="CYP113" s="2"/>
      <c r="CYQ113" s="2"/>
      <c r="CYR113" s="2"/>
      <c r="CYS113" s="2"/>
      <c r="CYT113" s="2"/>
      <c r="CYU113" s="2"/>
      <c r="CYV113" s="2"/>
      <c r="CYW113" s="2"/>
      <c r="CYX113" s="2"/>
      <c r="CYY113" s="2"/>
      <c r="CYZ113" s="2"/>
      <c r="CZA113" s="2"/>
      <c r="CZB113" s="2"/>
      <c r="CZC113" s="2"/>
      <c r="CZD113" s="2"/>
      <c r="CZE113" s="2"/>
      <c r="CZF113" s="2"/>
      <c r="CZG113" s="2"/>
      <c r="CZH113" s="2"/>
      <c r="CZI113" s="2"/>
      <c r="CZJ113" s="2"/>
      <c r="CZK113" s="2"/>
      <c r="CZL113" s="2"/>
      <c r="CZM113" s="2"/>
      <c r="CZN113" s="2"/>
      <c r="CZO113" s="2"/>
      <c r="CZP113" s="2"/>
      <c r="CZQ113" s="2"/>
      <c r="CZR113" s="2"/>
      <c r="CZS113" s="2"/>
      <c r="CZT113" s="2"/>
      <c r="CZU113" s="2"/>
      <c r="CZV113" s="2"/>
      <c r="CZW113" s="2"/>
      <c r="CZX113" s="2"/>
      <c r="CZY113" s="2"/>
      <c r="CZZ113" s="2"/>
      <c r="DAA113" s="2"/>
      <c r="DAB113" s="2"/>
      <c r="DAC113" s="2"/>
      <c r="DAD113" s="2"/>
      <c r="DAE113" s="2"/>
      <c r="DAF113" s="2"/>
      <c r="DAG113" s="2"/>
      <c r="DAH113" s="2"/>
      <c r="DAI113" s="2"/>
      <c r="DAJ113" s="2"/>
      <c r="DAK113" s="2"/>
      <c r="DAL113" s="2"/>
      <c r="DAM113" s="2"/>
      <c r="DAN113" s="2"/>
      <c r="DAO113" s="2"/>
      <c r="DAP113" s="2"/>
      <c r="DAQ113" s="2"/>
      <c r="DAR113" s="2"/>
      <c r="DAS113" s="2"/>
      <c r="DAT113" s="2"/>
      <c r="DAU113" s="2"/>
      <c r="DAV113" s="2"/>
      <c r="DAW113" s="2"/>
      <c r="DAX113" s="2"/>
      <c r="DAY113" s="2"/>
      <c r="DAZ113" s="2"/>
      <c r="DBA113" s="2"/>
      <c r="DBB113" s="2"/>
      <c r="DBC113" s="2"/>
      <c r="DBD113" s="2"/>
      <c r="DBE113" s="2"/>
      <c r="DBF113" s="2"/>
      <c r="DBG113" s="2"/>
      <c r="DBH113" s="2"/>
      <c r="DBI113" s="2"/>
      <c r="DBJ113" s="2"/>
      <c r="DBK113" s="2"/>
      <c r="DBL113" s="2"/>
      <c r="DBM113" s="2"/>
      <c r="DBN113" s="2"/>
      <c r="DBO113" s="2"/>
      <c r="DBP113" s="2"/>
      <c r="DBQ113" s="2"/>
      <c r="DBR113" s="2"/>
      <c r="DBS113" s="2"/>
      <c r="DBT113" s="2"/>
      <c r="DBU113" s="2"/>
      <c r="DBV113" s="2"/>
      <c r="DBW113" s="2"/>
      <c r="DBX113" s="2"/>
      <c r="DBY113" s="2"/>
      <c r="DBZ113" s="2"/>
      <c r="DCA113" s="2"/>
      <c r="DCB113" s="2"/>
      <c r="DCC113" s="2"/>
      <c r="DCD113" s="2"/>
      <c r="DCE113" s="2"/>
      <c r="DCF113" s="2"/>
      <c r="DCG113" s="2"/>
      <c r="DCH113" s="2"/>
      <c r="DCI113" s="2"/>
      <c r="DCJ113" s="2"/>
      <c r="DCK113" s="2"/>
      <c r="DCL113" s="2"/>
      <c r="DCM113" s="2"/>
      <c r="DCN113" s="2"/>
      <c r="DCO113" s="2"/>
      <c r="DCP113" s="2"/>
      <c r="DCQ113" s="2"/>
      <c r="DCR113" s="2"/>
      <c r="DCS113" s="2"/>
      <c r="DCT113" s="2"/>
      <c r="DCU113" s="2"/>
      <c r="DCV113" s="2"/>
      <c r="DCW113" s="2"/>
      <c r="DCX113" s="2"/>
      <c r="DCY113" s="2"/>
      <c r="DCZ113" s="2"/>
      <c r="DDA113" s="2"/>
      <c r="DDB113" s="2"/>
      <c r="DDC113" s="2"/>
      <c r="DDD113" s="2"/>
      <c r="DDE113" s="2"/>
      <c r="DDF113" s="2"/>
      <c r="DDG113" s="2"/>
      <c r="DDH113" s="2"/>
      <c r="DDI113" s="2"/>
      <c r="DDJ113" s="2"/>
      <c r="DDK113" s="2"/>
      <c r="DDL113" s="2"/>
      <c r="DDM113" s="2"/>
      <c r="DDN113" s="2"/>
      <c r="DDO113" s="2"/>
      <c r="DDP113" s="2"/>
      <c r="DDQ113" s="2"/>
      <c r="DDR113" s="2"/>
      <c r="DDS113" s="2"/>
      <c r="DDT113" s="2"/>
      <c r="DDU113" s="2"/>
      <c r="DDV113" s="2"/>
      <c r="DDW113" s="2"/>
      <c r="DDX113" s="2"/>
      <c r="DDY113" s="2"/>
      <c r="DDZ113" s="2"/>
      <c r="DEA113" s="2"/>
      <c r="DEB113" s="2"/>
      <c r="DEC113" s="2"/>
      <c r="DED113" s="2"/>
      <c r="DEE113" s="2"/>
      <c r="DEF113" s="2"/>
      <c r="DEG113" s="2"/>
      <c r="DEH113" s="2"/>
      <c r="DEI113" s="2"/>
      <c r="DEJ113" s="2"/>
      <c r="DEK113" s="2"/>
      <c r="DEL113" s="2"/>
      <c r="DEM113" s="2"/>
      <c r="DEN113" s="2"/>
      <c r="DEO113" s="2"/>
      <c r="DEP113" s="2"/>
      <c r="DEQ113" s="2"/>
      <c r="DER113" s="2"/>
      <c r="DES113" s="2"/>
      <c r="DET113" s="2"/>
      <c r="DEU113" s="2"/>
      <c r="DEV113" s="2"/>
      <c r="DEW113" s="2"/>
      <c r="DEX113" s="2"/>
      <c r="DEY113" s="2"/>
      <c r="DEZ113" s="2"/>
      <c r="DFA113" s="2"/>
      <c r="DFB113" s="2"/>
      <c r="DFC113" s="2"/>
      <c r="DFD113" s="2"/>
      <c r="DFE113" s="2"/>
      <c r="DFF113" s="2"/>
      <c r="DFG113" s="2"/>
      <c r="DFH113" s="2"/>
      <c r="DFI113" s="2"/>
      <c r="DFJ113" s="2"/>
      <c r="DFK113" s="2"/>
      <c r="DFL113" s="2"/>
      <c r="DFM113" s="2"/>
      <c r="DFN113" s="2"/>
      <c r="DFO113" s="2"/>
      <c r="DFP113" s="2"/>
      <c r="DFQ113" s="2"/>
      <c r="DFR113" s="2"/>
      <c r="DFS113" s="2"/>
      <c r="DFT113" s="2"/>
      <c r="DFU113" s="2"/>
      <c r="DFV113" s="2"/>
      <c r="DFW113" s="2"/>
      <c r="DFX113" s="2"/>
      <c r="DFY113" s="2"/>
      <c r="DFZ113" s="2"/>
      <c r="DGA113" s="2"/>
      <c r="DGB113" s="2"/>
      <c r="DGC113" s="2"/>
      <c r="DGD113" s="2"/>
      <c r="DGE113" s="2"/>
      <c r="DGF113" s="2"/>
      <c r="DGG113" s="2"/>
      <c r="DGH113" s="2"/>
      <c r="DGI113" s="2"/>
      <c r="DGJ113" s="2"/>
      <c r="DGK113" s="2"/>
      <c r="DGL113" s="2"/>
      <c r="DGM113" s="2"/>
      <c r="DGN113" s="2"/>
      <c r="DGO113" s="2"/>
      <c r="DGP113" s="2"/>
      <c r="DGQ113" s="2"/>
      <c r="DGR113" s="2"/>
      <c r="DGS113" s="2"/>
      <c r="DGT113" s="2"/>
      <c r="DGU113" s="2"/>
      <c r="DGV113" s="2"/>
      <c r="DGW113" s="2"/>
      <c r="DGX113" s="2"/>
      <c r="DGY113" s="2"/>
      <c r="DGZ113" s="2"/>
      <c r="DHA113" s="2"/>
      <c r="DHB113" s="2"/>
      <c r="DHC113" s="2"/>
      <c r="DHD113" s="2"/>
      <c r="DHE113" s="2"/>
      <c r="DHF113" s="2"/>
      <c r="DHG113" s="2"/>
      <c r="DHH113" s="2"/>
      <c r="DHI113" s="2"/>
      <c r="DHJ113" s="2"/>
      <c r="DHK113" s="2"/>
      <c r="DHL113" s="2"/>
      <c r="DHM113" s="2"/>
      <c r="DHN113" s="2"/>
      <c r="DHO113" s="2"/>
      <c r="DHP113" s="2"/>
      <c r="DHQ113" s="2"/>
      <c r="DHR113" s="2"/>
      <c r="DHS113" s="2"/>
      <c r="DHT113" s="2"/>
      <c r="DHU113" s="2"/>
      <c r="DHV113" s="2"/>
      <c r="DHW113" s="2"/>
      <c r="DHX113" s="2"/>
      <c r="DHY113" s="2"/>
      <c r="DHZ113" s="2"/>
      <c r="DIA113" s="2"/>
      <c r="DIB113" s="2"/>
      <c r="DIC113" s="2"/>
      <c r="DID113" s="2"/>
      <c r="DIE113" s="2"/>
      <c r="DIF113" s="2"/>
      <c r="DIG113" s="2"/>
      <c r="DIH113" s="2"/>
      <c r="DII113" s="2"/>
      <c r="DIJ113" s="2"/>
      <c r="DIK113" s="2"/>
      <c r="DIL113" s="2"/>
      <c r="DIM113" s="2"/>
      <c r="DIN113" s="2"/>
      <c r="DIO113" s="2"/>
      <c r="DIP113" s="2"/>
      <c r="DIQ113" s="2"/>
      <c r="DIR113" s="2"/>
      <c r="DIS113" s="2"/>
      <c r="DIT113" s="2"/>
      <c r="DIU113" s="2"/>
      <c r="DIV113" s="2"/>
      <c r="DIW113" s="2"/>
      <c r="DIX113" s="2"/>
      <c r="DIY113" s="2"/>
      <c r="DIZ113" s="2"/>
      <c r="DJA113" s="2"/>
      <c r="DJB113" s="2"/>
      <c r="DJC113" s="2"/>
      <c r="DJD113" s="2"/>
      <c r="DJE113" s="2"/>
      <c r="DJF113" s="2"/>
      <c r="DJG113" s="2"/>
      <c r="DJH113" s="2"/>
      <c r="DJI113" s="2"/>
      <c r="DJJ113" s="2"/>
      <c r="DJK113" s="2"/>
      <c r="DJL113" s="2"/>
      <c r="DJM113" s="2"/>
      <c r="DJN113" s="2"/>
      <c r="DJO113" s="2"/>
      <c r="DJP113" s="2"/>
      <c r="DJQ113" s="2"/>
      <c r="DJR113" s="2"/>
      <c r="DJS113" s="2"/>
      <c r="DJT113" s="2"/>
      <c r="DJU113" s="2"/>
      <c r="DJV113" s="2"/>
      <c r="DJW113" s="2"/>
      <c r="DJX113" s="2"/>
      <c r="DJY113" s="2"/>
      <c r="DJZ113" s="2"/>
      <c r="DKA113" s="2"/>
      <c r="DKB113" s="2"/>
      <c r="DKC113" s="2"/>
      <c r="DKD113" s="2"/>
      <c r="DKE113" s="2"/>
      <c r="DKF113" s="2"/>
      <c r="DKG113" s="2"/>
      <c r="DKH113" s="2"/>
      <c r="DKI113" s="2"/>
      <c r="DKJ113" s="2"/>
      <c r="DKK113" s="2"/>
      <c r="DKL113" s="2"/>
      <c r="DKM113" s="2"/>
      <c r="DKN113" s="2"/>
      <c r="DKO113" s="2"/>
      <c r="DKP113" s="2"/>
      <c r="DKQ113" s="2"/>
      <c r="DKR113" s="2"/>
      <c r="DKS113" s="2"/>
      <c r="DKT113" s="2"/>
      <c r="DKU113" s="2"/>
      <c r="DKV113" s="2"/>
      <c r="DKW113" s="2"/>
      <c r="DKX113" s="2"/>
      <c r="DKY113" s="2"/>
      <c r="DKZ113" s="2"/>
      <c r="DLA113" s="2"/>
      <c r="DLB113" s="2"/>
      <c r="DLC113" s="2"/>
      <c r="DLD113" s="2"/>
      <c r="DLE113" s="2"/>
      <c r="DLF113" s="2"/>
      <c r="DLG113" s="2"/>
      <c r="DLH113" s="2"/>
      <c r="DLI113" s="2"/>
      <c r="DLJ113" s="2"/>
      <c r="DLK113" s="2"/>
      <c r="DLL113" s="2"/>
      <c r="DLM113" s="2"/>
      <c r="DLN113" s="2"/>
      <c r="DLO113" s="2"/>
      <c r="DLP113" s="2"/>
      <c r="DLQ113" s="2"/>
      <c r="DLR113" s="2"/>
      <c r="DLS113" s="2"/>
      <c r="DLT113" s="2"/>
      <c r="DLU113" s="2"/>
      <c r="DLV113" s="2"/>
      <c r="DLW113" s="2"/>
      <c r="DLX113" s="2"/>
      <c r="DLY113" s="2"/>
      <c r="DLZ113" s="2"/>
      <c r="DMA113" s="2"/>
      <c r="DMB113" s="2"/>
      <c r="DMC113" s="2"/>
      <c r="DMD113" s="2"/>
      <c r="DME113" s="2"/>
      <c r="DMF113" s="2"/>
      <c r="DMG113" s="2"/>
      <c r="DMH113" s="2"/>
      <c r="DMI113" s="2"/>
      <c r="DMJ113" s="2"/>
      <c r="DMK113" s="2"/>
      <c r="DML113" s="2"/>
      <c r="DMM113" s="2"/>
      <c r="DMN113" s="2"/>
      <c r="DMO113" s="2"/>
      <c r="DMP113" s="2"/>
      <c r="DMQ113" s="2"/>
      <c r="DMR113" s="2"/>
      <c r="DMS113" s="2"/>
      <c r="DMT113" s="2"/>
      <c r="DMU113" s="2"/>
      <c r="DMV113" s="2"/>
      <c r="DMW113" s="2"/>
      <c r="DMX113" s="2"/>
      <c r="DMY113" s="2"/>
      <c r="DMZ113" s="2"/>
      <c r="DNA113" s="2"/>
      <c r="DNB113" s="2"/>
      <c r="DNC113" s="2"/>
      <c r="DND113" s="2"/>
      <c r="DNE113" s="2"/>
      <c r="DNF113" s="2"/>
      <c r="DNG113" s="2"/>
      <c r="DNH113" s="2"/>
      <c r="DNI113" s="2"/>
      <c r="DNJ113" s="2"/>
      <c r="DNK113" s="2"/>
      <c r="DNL113" s="2"/>
      <c r="DNM113" s="2"/>
      <c r="DNN113" s="2"/>
      <c r="DNO113" s="2"/>
      <c r="DNP113" s="2"/>
      <c r="DNQ113" s="2"/>
      <c r="DNR113" s="2"/>
      <c r="DNS113" s="2"/>
      <c r="DNT113" s="2"/>
      <c r="DNU113" s="2"/>
      <c r="DNV113" s="2"/>
      <c r="DNW113" s="2"/>
      <c r="DNX113" s="2"/>
      <c r="DNY113" s="2"/>
      <c r="DNZ113" s="2"/>
      <c r="DOA113" s="2"/>
      <c r="DOB113" s="2"/>
      <c r="DOC113" s="2"/>
      <c r="DOD113" s="2"/>
      <c r="DOE113" s="2"/>
      <c r="DOF113" s="2"/>
      <c r="DOG113" s="2"/>
      <c r="DOH113" s="2"/>
      <c r="DOI113" s="2"/>
      <c r="DOJ113" s="2"/>
      <c r="DOK113" s="2"/>
      <c r="DOL113" s="2"/>
      <c r="DOM113" s="2"/>
      <c r="DON113" s="2"/>
      <c r="DOO113" s="2"/>
      <c r="DOP113" s="2"/>
      <c r="DOQ113" s="2"/>
      <c r="DOR113" s="2"/>
      <c r="DOS113" s="2"/>
      <c r="DOT113" s="2"/>
      <c r="DOU113" s="2"/>
      <c r="DOV113" s="2"/>
      <c r="DOW113" s="2"/>
      <c r="DOX113" s="2"/>
      <c r="DOY113" s="2"/>
      <c r="DOZ113" s="2"/>
      <c r="DPA113" s="2"/>
      <c r="DPB113" s="2"/>
      <c r="DPC113" s="2"/>
      <c r="DPD113" s="2"/>
      <c r="DPE113" s="2"/>
      <c r="DPF113" s="2"/>
      <c r="DPG113" s="2"/>
      <c r="DPH113" s="2"/>
      <c r="DPI113" s="2"/>
      <c r="DPJ113" s="2"/>
      <c r="DPK113" s="2"/>
      <c r="DPL113" s="2"/>
      <c r="DPM113" s="2"/>
      <c r="DPN113" s="2"/>
      <c r="DPO113" s="2"/>
      <c r="DPP113" s="2"/>
      <c r="DPQ113" s="2"/>
      <c r="DPR113" s="2"/>
      <c r="DPS113" s="2"/>
      <c r="DPT113" s="2"/>
      <c r="DPU113" s="2"/>
      <c r="DPV113" s="2"/>
      <c r="DPW113" s="2"/>
      <c r="DPX113" s="2"/>
      <c r="DPY113" s="2"/>
      <c r="DPZ113" s="2"/>
      <c r="DQA113" s="2"/>
      <c r="DQB113" s="2"/>
      <c r="DQC113" s="2"/>
      <c r="DQD113" s="2"/>
      <c r="DQE113" s="2"/>
      <c r="DQF113" s="2"/>
      <c r="DQG113" s="2"/>
      <c r="DQH113" s="2"/>
      <c r="DQI113" s="2"/>
      <c r="DQJ113" s="2"/>
      <c r="DQK113" s="2"/>
      <c r="DQL113" s="2"/>
      <c r="DQM113" s="2"/>
      <c r="DQN113" s="2"/>
      <c r="DQO113" s="2"/>
      <c r="DQP113" s="2"/>
      <c r="DQQ113" s="2"/>
      <c r="DQR113" s="2"/>
      <c r="DQS113" s="2"/>
      <c r="DQT113" s="2"/>
      <c r="DQU113" s="2"/>
      <c r="DQV113" s="2"/>
      <c r="DQW113" s="2"/>
      <c r="DQX113" s="2"/>
      <c r="DQY113" s="2"/>
      <c r="DQZ113" s="2"/>
      <c r="DRA113" s="2"/>
      <c r="DRB113" s="2"/>
      <c r="DRC113" s="2"/>
      <c r="DRD113" s="2"/>
      <c r="DRE113" s="2"/>
      <c r="DRF113" s="2"/>
      <c r="DRG113" s="2"/>
      <c r="DRH113" s="2"/>
      <c r="DRI113" s="2"/>
      <c r="DRJ113" s="2"/>
      <c r="DRK113" s="2"/>
      <c r="DRL113" s="2"/>
      <c r="DRM113" s="2"/>
      <c r="DRN113" s="2"/>
      <c r="DRO113" s="2"/>
      <c r="DRP113" s="2"/>
      <c r="DRQ113" s="2"/>
      <c r="DRR113" s="2"/>
      <c r="DRS113" s="2"/>
      <c r="DRT113" s="2"/>
      <c r="DRU113" s="2"/>
      <c r="DRV113" s="2"/>
      <c r="DRW113" s="2"/>
      <c r="DRX113" s="2"/>
      <c r="DRY113" s="2"/>
      <c r="DRZ113" s="2"/>
      <c r="DSA113" s="2"/>
      <c r="DSB113" s="2"/>
      <c r="DSC113" s="2"/>
      <c r="DSD113" s="2"/>
      <c r="DSE113" s="2"/>
      <c r="DSF113" s="2"/>
      <c r="DSG113" s="2"/>
      <c r="DSH113" s="2"/>
      <c r="DSI113" s="2"/>
      <c r="DSJ113" s="2"/>
      <c r="DSK113" s="2"/>
      <c r="DSL113" s="2"/>
      <c r="DSM113" s="2"/>
      <c r="DSN113" s="2"/>
      <c r="DSO113" s="2"/>
      <c r="DSP113" s="2"/>
      <c r="DSQ113" s="2"/>
      <c r="DSR113" s="2"/>
      <c r="DSS113" s="2"/>
      <c r="DST113" s="2"/>
      <c r="DSU113" s="2"/>
      <c r="DSV113" s="2"/>
      <c r="DSW113" s="2"/>
      <c r="DSX113" s="2"/>
      <c r="DSY113" s="2"/>
      <c r="DSZ113" s="2"/>
      <c r="DTA113" s="2"/>
      <c r="DTB113" s="2"/>
      <c r="DTC113" s="2"/>
      <c r="DTD113" s="2"/>
      <c r="DTE113" s="2"/>
      <c r="DTF113" s="2"/>
      <c r="DTG113" s="2"/>
      <c r="DTH113" s="2"/>
      <c r="DTI113" s="2"/>
      <c r="DTJ113" s="2"/>
      <c r="DTK113" s="2"/>
      <c r="DTL113" s="2"/>
      <c r="DTM113" s="2"/>
      <c r="DTN113" s="2"/>
      <c r="DTO113" s="2"/>
      <c r="DTP113" s="2"/>
      <c r="DTQ113" s="2"/>
      <c r="DTR113" s="2"/>
      <c r="DTS113" s="2"/>
      <c r="DTT113" s="2"/>
      <c r="DTU113" s="2"/>
      <c r="DTV113" s="2"/>
      <c r="DTW113" s="2"/>
      <c r="DTX113" s="2"/>
      <c r="DTY113" s="2"/>
      <c r="DTZ113" s="2"/>
      <c r="DUA113" s="2"/>
      <c r="DUB113" s="2"/>
      <c r="DUC113" s="2"/>
      <c r="DUD113" s="2"/>
      <c r="DUE113" s="2"/>
      <c r="DUF113" s="2"/>
      <c r="DUG113" s="2"/>
      <c r="DUH113" s="2"/>
      <c r="DUI113" s="2"/>
      <c r="DUJ113" s="2"/>
      <c r="DUK113" s="2"/>
      <c r="DUL113" s="2"/>
      <c r="DUM113" s="2"/>
      <c r="DUN113" s="2"/>
      <c r="DUO113" s="2"/>
      <c r="DUP113" s="2"/>
      <c r="DUQ113" s="2"/>
      <c r="DUR113" s="2"/>
      <c r="DUS113" s="2"/>
      <c r="DUT113" s="2"/>
      <c r="DUU113" s="2"/>
      <c r="DUV113" s="2"/>
      <c r="DUW113" s="2"/>
      <c r="DUX113" s="2"/>
      <c r="DUY113" s="2"/>
      <c r="DUZ113" s="2"/>
      <c r="DVA113" s="2"/>
      <c r="DVB113" s="2"/>
      <c r="DVC113" s="2"/>
      <c r="DVD113" s="2"/>
      <c r="DVE113" s="2"/>
      <c r="DVF113" s="2"/>
      <c r="DVG113" s="2"/>
      <c r="DVH113" s="2"/>
      <c r="DVI113" s="2"/>
      <c r="DVJ113" s="2"/>
      <c r="DVK113" s="2"/>
      <c r="DVL113" s="2"/>
      <c r="DVM113" s="2"/>
      <c r="DVN113" s="2"/>
      <c r="DVO113" s="2"/>
      <c r="DVP113" s="2"/>
      <c r="DVQ113" s="2"/>
      <c r="DVR113" s="2"/>
      <c r="DVS113" s="2"/>
      <c r="DVT113" s="2"/>
      <c r="DVU113" s="2"/>
      <c r="DVV113" s="2"/>
      <c r="DVW113" s="2"/>
      <c r="DVX113" s="2"/>
      <c r="DVY113" s="2"/>
      <c r="DVZ113" s="2"/>
      <c r="DWA113" s="2"/>
      <c r="DWB113" s="2"/>
      <c r="DWC113" s="2"/>
      <c r="DWD113" s="2"/>
      <c r="DWE113" s="2"/>
      <c r="DWF113" s="2"/>
      <c r="DWG113" s="2"/>
      <c r="DWH113" s="2"/>
      <c r="DWI113" s="2"/>
      <c r="DWJ113" s="2"/>
      <c r="DWK113" s="2"/>
      <c r="DWL113" s="2"/>
      <c r="DWM113" s="2"/>
      <c r="DWN113" s="2"/>
      <c r="DWO113" s="2"/>
      <c r="DWP113" s="2"/>
      <c r="DWQ113" s="2"/>
      <c r="DWR113" s="2"/>
      <c r="DWS113" s="2"/>
      <c r="DWT113" s="2"/>
      <c r="DWU113" s="2"/>
      <c r="DWV113" s="2"/>
      <c r="DWW113" s="2"/>
      <c r="DWX113" s="2"/>
      <c r="DWY113" s="2"/>
      <c r="DWZ113" s="2"/>
      <c r="DXA113" s="2"/>
      <c r="DXB113" s="2"/>
      <c r="DXC113" s="2"/>
      <c r="DXD113" s="2"/>
      <c r="DXE113" s="2"/>
      <c r="DXF113" s="2"/>
      <c r="DXG113" s="2"/>
      <c r="DXH113" s="2"/>
      <c r="DXI113" s="2"/>
      <c r="DXJ113" s="2"/>
      <c r="DXK113" s="2"/>
      <c r="DXL113" s="2"/>
      <c r="DXM113" s="2"/>
      <c r="DXN113" s="2"/>
      <c r="DXO113" s="2"/>
      <c r="DXP113" s="2"/>
      <c r="DXQ113" s="2"/>
      <c r="DXR113" s="2"/>
      <c r="DXS113" s="2"/>
      <c r="DXT113" s="2"/>
      <c r="DXU113" s="2"/>
      <c r="DXV113" s="2"/>
      <c r="DXW113" s="2"/>
      <c r="DXX113" s="2"/>
      <c r="DXY113" s="2"/>
      <c r="DXZ113" s="2"/>
      <c r="DYA113" s="2"/>
      <c r="DYB113" s="2"/>
      <c r="DYC113" s="2"/>
      <c r="DYD113" s="2"/>
      <c r="DYE113" s="2"/>
      <c r="DYF113" s="2"/>
      <c r="DYG113" s="2"/>
      <c r="DYH113" s="2"/>
      <c r="DYI113" s="2"/>
      <c r="DYJ113" s="2"/>
      <c r="DYK113" s="2"/>
      <c r="DYL113" s="2"/>
      <c r="DYM113" s="2"/>
      <c r="DYN113" s="2"/>
      <c r="DYO113" s="2"/>
      <c r="DYP113" s="2"/>
      <c r="DYQ113" s="2"/>
      <c r="DYR113" s="2"/>
      <c r="DYS113" s="2"/>
      <c r="DYT113" s="2"/>
      <c r="DYU113" s="2"/>
      <c r="DYV113" s="2"/>
      <c r="DYW113" s="2"/>
      <c r="DYX113" s="2"/>
      <c r="DYY113" s="2"/>
      <c r="DYZ113" s="2"/>
      <c r="DZA113" s="2"/>
      <c r="DZB113" s="2"/>
      <c r="DZC113" s="2"/>
      <c r="DZD113" s="2"/>
      <c r="DZE113" s="2"/>
      <c r="DZF113" s="2"/>
      <c r="DZG113" s="2"/>
      <c r="DZH113" s="2"/>
      <c r="DZI113" s="2"/>
      <c r="DZJ113" s="2"/>
      <c r="DZK113" s="2"/>
      <c r="DZL113" s="2"/>
      <c r="DZM113" s="2"/>
      <c r="DZN113" s="2"/>
      <c r="DZO113" s="2"/>
      <c r="DZP113" s="2"/>
      <c r="DZQ113" s="2"/>
      <c r="DZR113" s="2"/>
      <c r="DZS113" s="2"/>
      <c r="DZT113" s="2"/>
      <c r="DZU113" s="2"/>
      <c r="DZV113" s="2"/>
      <c r="DZW113" s="2"/>
      <c r="DZX113" s="2"/>
      <c r="DZY113" s="2"/>
      <c r="DZZ113" s="2"/>
      <c r="EAA113" s="2"/>
      <c r="EAB113" s="2"/>
      <c r="EAC113" s="2"/>
      <c r="EAD113" s="2"/>
      <c r="EAE113" s="2"/>
      <c r="EAF113" s="2"/>
      <c r="EAG113" s="2"/>
      <c r="EAH113" s="2"/>
      <c r="EAI113" s="2"/>
      <c r="EAJ113" s="2"/>
      <c r="EAK113" s="2"/>
      <c r="EAL113" s="2"/>
      <c r="EAM113" s="2"/>
      <c r="EAN113" s="2"/>
      <c r="EAO113" s="2"/>
      <c r="EAP113" s="2"/>
      <c r="EAQ113" s="2"/>
      <c r="EAR113" s="2"/>
      <c r="EAS113" s="2"/>
      <c r="EAT113" s="2"/>
      <c r="EAU113" s="2"/>
      <c r="EAV113" s="2"/>
      <c r="EAW113" s="2"/>
      <c r="EAX113" s="2"/>
      <c r="EAY113" s="2"/>
      <c r="EAZ113" s="2"/>
      <c r="EBA113" s="2"/>
      <c r="EBB113" s="2"/>
      <c r="EBC113" s="2"/>
      <c r="EBD113" s="2"/>
      <c r="EBE113" s="2"/>
      <c r="EBF113" s="2"/>
      <c r="EBG113" s="2"/>
      <c r="EBH113" s="2"/>
      <c r="EBI113" s="2"/>
      <c r="EBJ113" s="2"/>
      <c r="EBK113" s="2"/>
      <c r="EBL113" s="2"/>
      <c r="EBM113" s="2"/>
      <c r="EBN113" s="2"/>
      <c r="EBO113" s="2"/>
      <c r="EBP113" s="2"/>
      <c r="EBQ113" s="2"/>
      <c r="EBR113" s="2"/>
      <c r="EBS113" s="2"/>
      <c r="EBT113" s="2"/>
      <c r="EBU113" s="2"/>
      <c r="EBV113" s="2"/>
      <c r="EBW113" s="2"/>
      <c r="EBX113" s="2"/>
      <c r="EBY113" s="2"/>
      <c r="EBZ113" s="2"/>
      <c r="ECA113" s="2"/>
      <c r="ECB113" s="2"/>
      <c r="ECC113" s="2"/>
      <c r="ECD113" s="2"/>
      <c r="ECE113" s="2"/>
      <c r="ECF113" s="2"/>
      <c r="ECG113" s="2"/>
      <c r="ECH113" s="2"/>
      <c r="ECI113" s="2"/>
      <c r="ECJ113" s="2"/>
      <c r="ECK113" s="2"/>
      <c r="ECL113" s="2"/>
      <c r="ECM113" s="2"/>
      <c r="ECN113" s="2"/>
      <c r="ECO113" s="2"/>
      <c r="ECP113" s="2"/>
      <c r="ECQ113" s="2"/>
      <c r="ECR113" s="2"/>
      <c r="ECS113" s="2"/>
      <c r="ECT113" s="2"/>
      <c r="ECU113" s="2"/>
      <c r="ECV113" s="2"/>
      <c r="ECW113" s="2"/>
      <c r="ECX113" s="2"/>
      <c r="ECY113" s="2"/>
      <c r="ECZ113" s="2"/>
      <c r="EDA113" s="2"/>
      <c r="EDB113" s="2"/>
      <c r="EDC113" s="2"/>
      <c r="EDD113" s="2"/>
      <c r="EDE113" s="2"/>
      <c r="EDF113" s="2"/>
      <c r="EDG113" s="2"/>
      <c r="EDH113" s="2"/>
      <c r="EDI113" s="2"/>
      <c r="EDJ113" s="2"/>
      <c r="EDK113" s="2"/>
      <c r="EDL113" s="2"/>
      <c r="EDM113" s="2"/>
      <c r="EDN113" s="2"/>
      <c r="EDO113" s="2"/>
      <c r="EDP113" s="2"/>
      <c r="EDQ113" s="2"/>
      <c r="EDR113" s="2"/>
      <c r="EDS113" s="2"/>
      <c r="EDT113" s="2"/>
      <c r="EDU113" s="2"/>
      <c r="EDV113" s="2"/>
      <c r="EDW113" s="2"/>
      <c r="EDX113" s="2"/>
      <c r="EDY113" s="2"/>
      <c r="EDZ113" s="2"/>
      <c r="EEA113" s="2"/>
      <c r="EEB113" s="2"/>
      <c r="EEC113" s="2"/>
      <c r="EED113" s="2"/>
      <c r="EEE113" s="2"/>
      <c r="EEF113" s="2"/>
      <c r="EEG113" s="2"/>
      <c r="EEH113" s="2"/>
      <c r="EEI113" s="2"/>
      <c r="EEJ113" s="2"/>
      <c r="EEK113" s="2"/>
      <c r="EEL113" s="2"/>
      <c r="EEM113" s="2"/>
      <c r="EEN113" s="2"/>
      <c r="EEO113" s="2"/>
      <c r="EEP113" s="2"/>
      <c r="EEQ113" s="2"/>
      <c r="EER113" s="2"/>
      <c r="EES113" s="2"/>
      <c r="EET113" s="2"/>
      <c r="EEU113" s="2"/>
      <c r="EEV113" s="2"/>
      <c r="EEW113" s="2"/>
      <c r="EEX113" s="2"/>
      <c r="EEY113" s="2"/>
      <c r="EEZ113" s="2"/>
      <c r="EFA113" s="2"/>
      <c r="EFB113" s="2"/>
      <c r="EFC113" s="2"/>
      <c r="EFD113" s="2"/>
      <c r="EFE113" s="2"/>
      <c r="EFF113" s="2"/>
      <c r="EFG113" s="2"/>
      <c r="EFH113" s="2"/>
      <c r="EFI113" s="2"/>
      <c r="EFJ113" s="2"/>
      <c r="EFK113" s="2"/>
      <c r="EFL113" s="2"/>
      <c r="EFM113" s="2"/>
      <c r="EFN113" s="2"/>
      <c r="EFO113" s="2"/>
      <c r="EFP113" s="2"/>
      <c r="EFQ113" s="2"/>
      <c r="EFR113" s="2"/>
      <c r="EFS113" s="2"/>
      <c r="EFT113" s="2"/>
      <c r="EFU113" s="2"/>
      <c r="EFV113" s="2"/>
      <c r="EFW113" s="2"/>
      <c r="EFX113" s="2"/>
      <c r="EFY113" s="2"/>
      <c r="EFZ113" s="2"/>
      <c r="EGA113" s="2"/>
      <c r="EGB113" s="2"/>
      <c r="EGC113" s="2"/>
      <c r="EGD113" s="2"/>
      <c r="EGE113" s="2"/>
      <c r="EGF113" s="2"/>
      <c r="EGG113" s="2"/>
      <c r="EGH113" s="2"/>
      <c r="EGI113" s="2"/>
      <c r="EGJ113" s="2"/>
      <c r="EGK113" s="2"/>
      <c r="EGL113" s="2"/>
      <c r="EGM113" s="2"/>
      <c r="EGN113" s="2"/>
      <c r="EGO113" s="2"/>
      <c r="EGP113" s="2"/>
      <c r="EGQ113" s="2"/>
      <c r="EGR113" s="2"/>
      <c r="EGS113" s="2"/>
      <c r="EGT113" s="2"/>
      <c r="EGU113" s="2"/>
      <c r="EGV113" s="2"/>
      <c r="EGW113" s="2"/>
      <c r="EGX113" s="2"/>
      <c r="EGY113" s="2"/>
      <c r="EGZ113" s="2"/>
      <c r="EHA113" s="2"/>
      <c r="EHB113" s="2"/>
      <c r="EHC113" s="2"/>
      <c r="EHD113" s="2"/>
      <c r="EHE113" s="2"/>
      <c r="EHF113" s="2"/>
      <c r="EHG113" s="2"/>
      <c r="EHH113" s="2"/>
      <c r="EHI113" s="2"/>
      <c r="EHJ113" s="2"/>
      <c r="EHK113" s="2"/>
      <c r="EHL113" s="2"/>
      <c r="EHM113" s="2"/>
      <c r="EHN113" s="2"/>
      <c r="EHO113" s="2"/>
      <c r="EHP113" s="2"/>
      <c r="EHQ113" s="2"/>
      <c r="EHR113" s="2"/>
      <c r="EHS113" s="2"/>
      <c r="EHT113" s="2"/>
      <c r="EHU113" s="2"/>
      <c r="EHV113" s="2"/>
      <c r="EHW113" s="2"/>
      <c r="EHX113" s="2"/>
      <c r="EHY113" s="2"/>
      <c r="EHZ113" s="2"/>
      <c r="EIA113" s="2"/>
      <c r="EIB113" s="2"/>
      <c r="EIC113" s="2"/>
      <c r="EID113" s="2"/>
      <c r="EIE113" s="2"/>
      <c r="EIF113" s="2"/>
      <c r="EIG113" s="2"/>
      <c r="EIH113" s="2"/>
      <c r="EII113" s="2"/>
      <c r="EIJ113" s="2"/>
      <c r="EIK113" s="2"/>
      <c r="EIL113" s="2"/>
      <c r="EIM113" s="2"/>
      <c r="EIN113" s="2"/>
      <c r="EIO113" s="2"/>
      <c r="EIP113" s="2"/>
      <c r="EIQ113" s="2"/>
      <c r="EIR113" s="2"/>
      <c r="EIS113" s="2"/>
      <c r="EIT113" s="2"/>
      <c r="EIU113" s="2"/>
      <c r="EIV113" s="2"/>
      <c r="EIW113" s="2"/>
      <c r="EIX113" s="2"/>
      <c r="EIY113" s="2"/>
      <c r="EIZ113" s="2"/>
      <c r="EJA113" s="2"/>
      <c r="EJB113" s="2"/>
      <c r="EJC113" s="2"/>
      <c r="EJD113" s="2"/>
      <c r="EJE113" s="2"/>
      <c r="EJF113" s="2"/>
      <c r="EJG113" s="2"/>
      <c r="EJH113" s="2"/>
      <c r="EJI113" s="2"/>
      <c r="EJJ113" s="2"/>
      <c r="EJK113" s="2"/>
      <c r="EJL113" s="2"/>
      <c r="EJM113" s="2"/>
      <c r="EJN113" s="2"/>
      <c r="EJO113" s="2"/>
      <c r="EJP113" s="2"/>
      <c r="EJQ113" s="2"/>
      <c r="EJR113" s="2"/>
      <c r="EJS113" s="2"/>
      <c r="EJT113" s="2"/>
      <c r="EJU113" s="2"/>
      <c r="EJV113" s="2"/>
      <c r="EJW113" s="2"/>
      <c r="EJX113" s="2"/>
      <c r="EJY113" s="2"/>
      <c r="EJZ113" s="2"/>
      <c r="EKA113" s="2"/>
      <c r="EKB113" s="2"/>
      <c r="EKC113" s="2"/>
      <c r="EKD113" s="2"/>
      <c r="EKE113" s="2"/>
      <c r="EKF113" s="2"/>
      <c r="EKG113" s="2"/>
      <c r="EKH113" s="2"/>
      <c r="EKI113" s="2"/>
      <c r="EKJ113" s="2"/>
      <c r="EKK113" s="2"/>
      <c r="EKL113" s="2"/>
      <c r="EKM113" s="2"/>
      <c r="EKN113" s="2"/>
      <c r="EKO113" s="2"/>
      <c r="EKP113" s="2"/>
      <c r="EKQ113" s="2"/>
      <c r="EKR113" s="2"/>
      <c r="EKS113" s="2"/>
      <c r="EKT113" s="2"/>
      <c r="EKU113" s="2"/>
      <c r="EKV113" s="2"/>
      <c r="EKW113" s="2"/>
      <c r="EKX113" s="2"/>
      <c r="EKY113" s="2"/>
      <c r="EKZ113" s="2"/>
      <c r="ELA113" s="2"/>
      <c r="ELB113" s="2"/>
      <c r="ELC113" s="2"/>
      <c r="ELD113" s="2"/>
      <c r="ELE113" s="2"/>
      <c r="ELF113" s="2"/>
      <c r="ELG113" s="2"/>
      <c r="ELH113" s="2"/>
      <c r="ELI113" s="2"/>
      <c r="ELJ113" s="2"/>
      <c r="ELK113" s="2"/>
      <c r="ELL113" s="2"/>
      <c r="ELM113" s="2"/>
      <c r="ELN113" s="2"/>
      <c r="ELO113" s="2"/>
      <c r="ELP113" s="2"/>
      <c r="ELQ113" s="2"/>
      <c r="ELR113" s="2"/>
      <c r="ELS113" s="2"/>
      <c r="ELT113" s="2"/>
      <c r="ELU113" s="2"/>
      <c r="ELV113" s="2"/>
      <c r="ELW113" s="2"/>
      <c r="ELX113" s="2"/>
      <c r="ELY113" s="2"/>
      <c r="ELZ113" s="2"/>
      <c r="EMA113" s="2"/>
      <c r="EMB113" s="2"/>
      <c r="EMC113" s="2"/>
      <c r="EMD113" s="2"/>
      <c r="EME113" s="2"/>
      <c r="EMF113" s="2"/>
      <c r="EMG113" s="2"/>
      <c r="EMH113" s="2"/>
      <c r="EMI113" s="2"/>
      <c r="EMJ113" s="2"/>
      <c r="EMK113" s="2"/>
      <c r="EML113" s="2"/>
      <c r="EMM113" s="2"/>
      <c r="EMN113" s="2"/>
      <c r="EMO113" s="2"/>
      <c r="EMP113" s="2"/>
      <c r="EMQ113" s="2"/>
      <c r="EMR113" s="2"/>
      <c r="EMS113" s="2"/>
      <c r="EMT113" s="2"/>
      <c r="EMU113" s="2"/>
      <c r="EMV113" s="2"/>
      <c r="EMW113" s="2"/>
      <c r="EMX113" s="2"/>
      <c r="EMY113" s="2"/>
      <c r="EMZ113" s="2"/>
      <c r="ENA113" s="2"/>
      <c r="ENB113" s="2"/>
      <c r="ENC113" s="2"/>
      <c r="END113" s="2"/>
      <c r="ENE113" s="2"/>
      <c r="ENF113" s="2"/>
      <c r="ENG113" s="2"/>
      <c r="ENH113" s="2"/>
      <c r="ENI113" s="2"/>
      <c r="ENJ113" s="2"/>
      <c r="ENK113" s="2"/>
      <c r="ENL113" s="2"/>
      <c r="ENM113" s="2"/>
      <c r="ENN113" s="2"/>
      <c r="ENO113" s="2"/>
      <c r="ENP113" s="2"/>
      <c r="ENQ113" s="2"/>
      <c r="ENR113" s="2"/>
      <c r="ENS113" s="2"/>
      <c r="ENT113" s="2"/>
      <c r="ENU113" s="2"/>
      <c r="ENV113" s="2"/>
      <c r="ENW113" s="2"/>
      <c r="ENX113" s="2"/>
      <c r="ENY113" s="2"/>
      <c r="ENZ113" s="2"/>
      <c r="EOA113" s="2"/>
      <c r="EOB113" s="2"/>
      <c r="EOC113" s="2"/>
      <c r="EOD113" s="2"/>
      <c r="EOE113" s="2"/>
      <c r="EOF113" s="2"/>
      <c r="EOG113" s="2"/>
      <c r="EOH113" s="2"/>
      <c r="EOI113" s="2"/>
      <c r="EOJ113" s="2"/>
      <c r="EOK113" s="2"/>
      <c r="EOL113" s="2"/>
      <c r="EOM113" s="2"/>
      <c r="EON113" s="2"/>
      <c r="EOO113" s="2"/>
      <c r="EOP113" s="2"/>
      <c r="EOQ113" s="2"/>
      <c r="EOR113" s="2"/>
      <c r="EOS113" s="2"/>
      <c r="EOT113" s="2"/>
      <c r="EOU113" s="2"/>
      <c r="EOV113" s="2"/>
      <c r="EOW113" s="2"/>
      <c r="EOX113" s="2"/>
      <c r="EOY113" s="2"/>
      <c r="EOZ113" s="2"/>
      <c r="EPA113" s="2"/>
      <c r="EPB113" s="2"/>
      <c r="EPC113" s="2"/>
      <c r="EPD113" s="2"/>
      <c r="EPE113" s="2"/>
      <c r="EPF113" s="2"/>
      <c r="EPG113" s="2"/>
      <c r="EPH113" s="2"/>
      <c r="EPI113" s="2"/>
      <c r="EPJ113" s="2"/>
      <c r="EPK113" s="2"/>
      <c r="EPL113" s="2"/>
      <c r="EPM113" s="2"/>
      <c r="EPN113" s="2"/>
      <c r="EPO113" s="2"/>
      <c r="EPP113" s="2"/>
      <c r="EPQ113" s="2"/>
      <c r="EPR113" s="2"/>
      <c r="EPS113" s="2"/>
      <c r="EPT113" s="2"/>
      <c r="EPU113" s="2"/>
      <c r="EPV113" s="2"/>
      <c r="EPW113" s="2"/>
      <c r="EPX113" s="2"/>
      <c r="EPY113" s="2"/>
      <c r="EPZ113" s="2"/>
      <c r="EQA113" s="2"/>
      <c r="EQB113" s="2"/>
      <c r="EQC113" s="2"/>
      <c r="EQD113" s="2"/>
      <c r="EQE113" s="2"/>
      <c r="EQF113" s="2"/>
      <c r="EQG113" s="2"/>
      <c r="EQH113" s="2"/>
      <c r="EQI113" s="2"/>
      <c r="EQJ113" s="2"/>
      <c r="EQK113" s="2"/>
      <c r="EQL113" s="2"/>
      <c r="EQM113" s="2"/>
      <c r="EQN113" s="2"/>
      <c r="EQO113" s="2"/>
      <c r="EQP113" s="2"/>
      <c r="EQQ113" s="2"/>
      <c r="EQR113" s="2"/>
      <c r="EQS113" s="2"/>
      <c r="EQT113" s="2"/>
      <c r="EQU113" s="2"/>
      <c r="EQV113" s="2"/>
      <c r="EQW113" s="2"/>
      <c r="EQX113" s="2"/>
      <c r="EQY113" s="2"/>
      <c r="EQZ113" s="2"/>
      <c r="ERA113" s="2"/>
      <c r="ERB113" s="2"/>
      <c r="ERC113" s="2"/>
      <c r="ERD113" s="2"/>
      <c r="ERE113" s="2"/>
      <c r="ERF113" s="2"/>
      <c r="ERG113" s="2"/>
      <c r="ERH113" s="2"/>
      <c r="ERI113" s="2"/>
      <c r="ERJ113" s="2"/>
      <c r="ERK113" s="2"/>
      <c r="ERL113" s="2"/>
      <c r="ERM113" s="2"/>
      <c r="ERN113" s="2"/>
      <c r="ERO113" s="2"/>
      <c r="ERP113" s="2"/>
      <c r="ERQ113" s="2"/>
      <c r="ERR113" s="2"/>
      <c r="ERS113" s="2"/>
      <c r="ERT113" s="2"/>
      <c r="ERU113" s="2"/>
      <c r="ERV113" s="2"/>
      <c r="ERW113" s="2"/>
      <c r="ERX113" s="2"/>
      <c r="ERY113" s="2"/>
      <c r="ERZ113" s="2"/>
      <c r="ESA113" s="2"/>
      <c r="ESB113" s="2"/>
      <c r="ESC113" s="2"/>
      <c r="ESD113" s="2"/>
      <c r="ESE113" s="2"/>
      <c r="ESF113" s="2"/>
      <c r="ESG113" s="2"/>
      <c r="ESH113" s="2"/>
      <c r="ESI113" s="2"/>
      <c r="ESJ113" s="2"/>
      <c r="ESK113" s="2"/>
      <c r="ESL113" s="2"/>
      <c r="ESM113" s="2"/>
      <c r="ESN113" s="2"/>
      <c r="ESO113" s="2"/>
      <c r="ESP113" s="2"/>
      <c r="ESQ113" s="2"/>
      <c r="ESR113" s="2"/>
      <c r="ESS113" s="2"/>
      <c r="EST113" s="2"/>
      <c r="ESU113" s="2"/>
      <c r="ESV113" s="2"/>
      <c r="ESW113" s="2"/>
      <c r="ESX113" s="2"/>
      <c r="ESY113" s="2"/>
      <c r="ESZ113" s="2"/>
      <c r="ETA113" s="2"/>
      <c r="ETB113" s="2"/>
      <c r="ETC113" s="2"/>
      <c r="ETD113" s="2"/>
      <c r="ETE113" s="2"/>
      <c r="ETF113" s="2"/>
      <c r="ETG113" s="2"/>
      <c r="ETH113" s="2"/>
      <c r="ETI113" s="2"/>
      <c r="ETJ113" s="2"/>
      <c r="ETK113" s="2"/>
      <c r="ETL113" s="2"/>
      <c r="ETM113" s="2"/>
      <c r="ETN113" s="2"/>
      <c r="ETO113" s="2"/>
      <c r="ETP113" s="2"/>
      <c r="ETQ113" s="2"/>
      <c r="ETR113" s="2"/>
      <c r="ETS113" s="2"/>
      <c r="ETT113" s="2"/>
      <c r="ETU113" s="2"/>
      <c r="ETV113" s="2"/>
      <c r="ETW113" s="2"/>
      <c r="ETX113" s="2"/>
      <c r="ETY113" s="2"/>
      <c r="ETZ113" s="2"/>
      <c r="EUA113" s="2"/>
      <c r="EUB113" s="2"/>
      <c r="EUC113" s="2"/>
      <c r="EUD113" s="2"/>
      <c r="EUE113" s="2"/>
      <c r="EUF113" s="2"/>
      <c r="EUG113" s="2"/>
      <c r="EUH113" s="2"/>
      <c r="EUI113" s="2"/>
      <c r="EUJ113" s="2"/>
      <c r="EUK113" s="2"/>
      <c r="EUL113" s="2"/>
      <c r="EUM113" s="2"/>
      <c r="EUN113" s="2"/>
      <c r="EUO113" s="2"/>
      <c r="EUP113" s="2"/>
      <c r="EUQ113" s="2"/>
      <c r="EUR113" s="2"/>
      <c r="EUS113" s="2"/>
      <c r="EUT113" s="2"/>
      <c r="EUU113" s="2"/>
      <c r="EUV113" s="2"/>
      <c r="EUW113" s="2"/>
      <c r="EUX113" s="2"/>
      <c r="EUY113" s="2"/>
      <c r="EUZ113" s="2"/>
      <c r="EVA113" s="2"/>
      <c r="EVB113" s="2"/>
      <c r="EVC113" s="2"/>
      <c r="EVD113" s="2"/>
      <c r="EVE113" s="2"/>
      <c r="EVF113" s="2"/>
      <c r="EVG113" s="2"/>
      <c r="EVH113" s="2"/>
      <c r="EVI113" s="2"/>
      <c r="EVJ113" s="2"/>
      <c r="EVK113" s="2"/>
      <c r="EVL113" s="2"/>
      <c r="EVM113" s="2"/>
      <c r="EVN113" s="2"/>
      <c r="EVO113" s="2"/>
      <c r="EVP113" s="2"/>
      <c r="EVQ113" s="2"/>
      <c r="EVR113" s="2"/>
      <c r="EVS113" s="2"/>
      <c r="EVT113" s="2"/>
      <c r="EVU113" s="2"/>
      <c r="EVV113" s="2"/>
      <c r="EVW113" s="2"/>
      <c r="EVX113" s="2"/>
      <c r="EVY113" s="2"/>
      <c r="EVZ113" s="2"/>
      <c r="EWA113" s="2"/>
      <c r="EWB113" s="2"/>
      <c r="EWC113" s="2"/>
      <c r="EWD113" s="2"/>
      <c r="EWE113" s="2"/>
      <c r="EWF113" s="2"/>
      <c r="EWG113" s="2"/>
      <c r="EWH113" s="2"/>
      <c r="EWI113" s="2"/>
      <c r="EWJ113" s="2"/>
      <c r="EWK113" s="2"/>
      <c r="EWL113" s="2"/>
      <c r="EWM113" s="2"/>
      <c r="EWN113" s="2"/>
      <c r="EWO113" s="2"/>
      <c r="EWP113" s="2"/>
      <c r="EWQ113" s="2"/>
      <c r="EWR113" s="2"/>
      <c r="EWS113" s="2"/>
      <c r="EWT113" s="2"/>
      <c r="EWU113" s="2"/>
      <c r="EWV113" s="2"/>
      <c r="EWW113" s="2"/>
      <c r="EWX113" s="2"/>
      <c r="EWY113" s="2"/>
      <c r="EWZ113" s="2"/>
      <c r="EXA113" s="2"/>
      <c r="EXB113" s="2"/>
      <c r="EXC113" s="2"/>
      <c r="EXD113" s="2"/>
      <c r="EXE113" s="2"/>
      <c r="EXF113" s="2"/>
      <c r="EXG113" s="2"/>
      <c r="EXH113" s="2"/>
      <c r="EXI113" s="2"/>
      <c r="EXJ113" s="2"/>
      <c r="EXK113" s="2"/>
      <c r="EXL113" s="2"/>
      <c r="EXM113" s="2"/>
      <c r="EXN113" s="2"/>
      <c r="EXO113" s="2"/>
      <c r="EXP113" s="2"/>
      <c r="EXQ113" s="2"/>
      <c r="EXR113" s="2"/>
      <c r="EXS113" s="2"/>
      <c r="EXT113" s="2"/>
      <c r="EXU113" s="2"/>
      <c r="EXV113" s="2"/>
      <c r="EXW113" s="2"/>
      <c r="EXX113" s="2"/>
      <c r="EXY113" s="2"/>
      <c r="EXZ113" s="2"/>
      <c r="EYA113" s="2"/>
      <c r="EYB113" s="2"/>
      <c r="EYC113" s="2"/>
      <c r="EYD113" s="2"/>
      <c r="EYE113" s="2"/>
      <c r="EYF113" s="2"/>
      <c r="EYG113" s="2"/>
      <c r="EYH113" s="2"/>
      <c r="EYI113" s="2"/>
      <c r="EYJ113" s="2"/>
      <c r="EYK113" s="2"/>
      <c r="EYL113" s="2"/>
      <c r="EYM113" s="2"/>
      <c r="EYN113" s="2"/>
      <c r="EYO113" s="2"/>
      <c r="EYP113" s="2"/>
      <c r="EYQ113" s="2"/>
      <c r="EYR113" s="2"/>
      <c r="EYS113" s="2"/>
      <c r="EYT113" s="2"/>
      <c r="EYU113" s="2"/>
      <c r="EYV113" s="2"/>
      <c r="EYW113" s="2"/>
      <c r="EYX113" s="2"/>
      <c r="EYY113" s="2"/>
      <c r="EYZ113" s="2"/>
      <c r="EZA113" s="2"/>
      <c r="EZB113" s="2"/>
      <c r="EZC113" s="2"/>
      <c r="EZD113" s="2"/>
      <c r="EZE113" s="2"/>
      <c r="EZF113" s="2"/>
      <c r="EZG113" s="2"/>
      <c r="EZH113" s="2"/>
      <c r="EZI113" s="2"/>
      <c r="EZJ113" s="2"/>
      <c r="EZK113" s="2"/>
      <c r="EZL113" s="2"/>
      <c r="EZM113" s="2"/>
      <c r="EZN113" s="2"/>
      <c r="EZO113" s="2"/>
      <c r="EZP113" s="2"/>
      <c r="EZQ113" s="2"/>
      <c r="EZR113" s="2"/>
      <c r="EZS113" s="2"/>
      <c r="EZT113" s="2"/>
      <c r="EZU113" s="2"/>
      <c r="EZV113" s="2"/>
      <c r="EZW113" s="2"/>
      <c r="EZX113" s="2"/>
      <c r="EZY113" s="2"/>
      <c r="EZZ113" s="2"/>
      <c r="FAA113" s="2"/>
      <c r="FAB113" s="2"/>
      <c r="FAC113" s="2"/>
      <c r="FAD113" s="2"/>
      <c r="FAE113" s="2"/>
      <c r="FAF113" s="2"/>
      <c r="FAG113" s="2"/>
      <c r="FAH113" s="2"/>
      <c r="FAI113" s="2"/>
      <c r="FAJ113" s="2"/>
      <c r="FAK113" s="2"/>
      <c r="FAL113" s="2"/>
      <c r="FAM113" s="2"/>
      <c r="FAN113" s="2"/>
      <c r="FAO113" s="2"/>
      <c r="FAP113" s="2"/>
      <c r="FAQ113" s="2"/>
      <c r="FAR113" s="2"/>
      <c r="FAS113" s="2"/>
      <c r="FAT113" s="2"/>
      <c r="FAU113" s="2"/>
      <c r="FAV113" s="2"/>
      <c r="FAW113" s="2"/>
      <c r="FAX113" s="2"/>
      <c r="FAY113" s="2"/>
      <c r="FAZ113" s="2"/>
      <c r="FBA113" s="2"/>
      <c r="FBB113" s="2"/>
      <c r="FBC113" s="2"/>
      <c r="FBD113" s="2"/>
      <c r="FBE113" s="2"/>
      <c r="FBF113" s="2"/>
      <c r="FBG113" s="2"/>
      <c r="FBH113" s="2"/>
      <c r="FBI113" s="2"/>
      <c r="FBJ113" s="2"/>
      <c r="FBK113" s="2"/>
      <c r="FBL113" s="2"/>
      <c r="FBM113" s="2"/>
      <c r="FBN113" s="2"/>
      <c r="FBO113" s="2"/>
      <c r="FBP113" s="2"/>
      <c r="FBQ113" s="2"/>
      <c r="FBR113" s="2"/>
      <c r="FBS113" s="2"/>
      <c r="FBT113" s="2"/>
      <c r="FBU113" s="2"/>
      <c r="FBV113" s="2"/>
      <c r="FBW113" s="2"/>
      <c r="FBX113" s="2"/>
      <c r="FBY113" s="2"/>
      <c r="FBZ113" s="2"/>
      <c r="FCA113" s="2"/>
      <c r="FCB113" s="2"/>
      <c r="FCC113" s="2"/>
      <c r="FCD113" s="2"/>
      <c r="FCE113" s="2"/>
      <c r="FCF113" s="2"/>
      <c r="FCG113" s="2"/>
      <c r="FCH113" s="2"/>
      <c r="FCI113" s="2"/>
      <c r="FCJ113" s="2"/>
      <c r="FCK113" s="2"/>
      <c r="FCL113" s="2"/>
      <c r="FCM113" s="2"/>
      <c r="FCN113" s="2"/>
      <c r="FCO113" s="2"/>
      <c r="FCP113" s="2"/>
      <c r="FCQ113" s="2"/>
      <c r="FCR113" s="2"/>
      <c r="FCS113" s="2"/>
      <c r="FCT113" s="2"/>
      <c r="FCU113" s="2"/>
      <c r="FCV113" s="2"/>
      <c r="FCW113" s="2"/>
      <c r="FCX113" s="2"/>
      <c r="FCY113" s="2"/>
      <c r="FCZ113" s="2"/>
      <c r="FDA113" s="2"/>
      <c r="FDB113" s="2"/>
      <c r="FDC113" s="2"/>
      <c r="FDD113" s="2"/>
      <c r="FDE113" s="2"/>
      <c r="FDF113" s="2"/>
      <c r="FDG113" s="2"/>
      <c r="FDH113" s="2"/>
      <c r="FDI113" s="2"/>
      <c r="FDJ113" s="2"/>
      <c r="FDK113" s="2"/>
      <c r="FDL113" s="2"/>
      <c r="FDM113" s="2"/>
      <c r="FDN113" s="2"/>
      <c r="FDO113" s="2"/>
      <c r="FDP113" s="2"/>
      <c r="FDQ113" s="2"/>
      <c r="FDR113" s="2"/>
      <c r="FDS113" s="2"/>
      <c r="FDT113" s="2"/>
      <c r="FDU113" s="2"/>
      <c r="FDV113" s="2"/>
      <c r="FDW113" s="2"/>
      <c r="FDX113" s="2"/>
      <c r="FDY113" s="2"/>
      <c r="FDZ113" s="2"/>
      <c r="FEA113" s="2"/>
      <c r="FEB113" s="2"/>
      <c r="FEC113" s="2"/>
      <c r="FED113" s="2"/>
      <c r="FEE113" s="2"/>
      <c r="FEF113" s="2"/>
      <c r="FEG113" s="2"/>
      <c r="FEH113" s="2"/>
      <c r="FEI113" s="2"/>
      <c r="FEJ113" s="2"/>
      <c r="FEK113" s="2"/>
      <c r="FEL113" s="2"/>
      <c r="FEM113" s="2"/>
      <c r="FEN113" s="2"/>
      <c r="FEO113" s="2"/>
      <c r="FEP113" s="2"/>
      <c r="FEQ113" s="2"/>
      <c r="FER113" s="2"/>
      <c r="FES113" s="2"/>
      <c r="FET113" s="2"/>
      <c r="FEU113" s="2"/>
      <c r="FEV113" s="2"/>
      <c r="FEW113" s="2"/>
      <c r="FEX113" s="2"/>
      <c r="FEY113" s="2"/>
      <c r="FEZ113" s="2"/>
      <c r="FFA113" s="2"/>
      <c r="FFB113" s="2"/>
      <c r="FFC113" s="2"/>
      <c r="FFD113" s="2"/>
      <c r="FFE113" s="2"/>
      <c r="FFF113" s="2"/>
      <c r="FFG113" s="2"/>
      <c r="FFH113" s="2"/>
      <c r="FFI113" s="2"/>
      <c r="FFJ113" s="2"/>
      <c r="FFK113" s="2"/>
      <c r="FFL113" s="2"/>
      <c r="FFM113" s="2"/>
      <c r="FFN113" s="2"/>
      <c r="FFO113" s="2"/>
      <c r="FFP113" s="2"/>
      <c r="FFQ113" s="2"/>
      <c r="FFR113" s="2"/>
      <c r="FFS113" s="2"/>
      <c r="FFT113" s="2"/>
      <c r="FFU113" s="2"/>
      <c r="FFV113" s="2"/>
      <c r="FFW113" s="2"/>
      <c r="FFX113" s="2"/>
      <c r="FFY113" s="2"/>
      <c r="FFZ113" s="2"/>
      <c r="FGA113" s="2"/>
      <c r="FGB113" s="2"/>
      <c r="FGC113" s="2"/>
      <c r="FGD113" s="2"/>
      <c r="FGE113" s="2"/>
      <c r="FGF113" s="2"/>
      <c r="FGG113" s="2"/>
      <c r="FGH113" s="2"/>
      <c r="FGI113" s="2"/>
      <c r="FGJ113" s="2"/>
      <c r="FGK113" s="2"/>
      <c r="FGL113" s="2"/>
      <c r="FGM113" s="2"/>
      <c r="FGN113" s="2"/>
      <c r="FGO113" s="2"/>
      <c r="FGP113" s="2"/>
      <c r="FGQ113" s="2"/>
      <c r="FGR113" s="2"/>
      <c r="FGS113" s="2"/>
      <c r="FGT113" s="2"/>
      <c r="FGU113" s="2"/>
      <c r="FGV113" s="2"/>
      <c r="FGW113" s="2"/>
      <c r="FGX113" s="2"/>
      <c r="FGY113" s="2"/>
      <c r="FGZ113" s="2"/>
      <c r="FHA113" s="2"/>
      <c r="FHB113" s="2"/>
      <c r="FHC113" s="2"/>
      <c r="FHD113" s="2"/>
      <c r="FHE113" s="2"/>
      <c r="FHF113" s="2"/>
      <c r="FHG113" s="2"/>
      <c r="FHH113" s="2"/>
      <c r="FHI113" s="2"/>
      <c r="FHJ113" s="2"/>
      <c r="FHK113" s="2"/>
      <c r="FHL113" s="2"/>
      <c r="FHM113" s="2"/>
      <c r="FHN113" s="2"/>
      <c r="FHO113" s="2"/>
      <c r="FHP113" s="2"/>
      <c r="FHQ113" s="2"/>
      <c r="FHR113" s="2"/>
      <c r="FHS113" s="2"/>
      <c r="FHT113" s="2"/>
      <c r="FHU113" s="2"/>
      <c r="FHV113" s="2"/>
      <c r="FHW113" s="2"/>
      <c r="FHX113" s="2"/>
      <c r="FHY113" s="2"/>
      <c r="FHZ113" s="2"/>
      <c r="FIA113" s="2"/>
      <c r="FIB113" s="2"/>
      <c r="FIC113" s="2"/>
      <c r="FID113" s="2"/>
      <c r="FIE113" s="2"/>
      <c r="FIF113" s="2"/>
      <c r="FIG113" s="2"/>
      <c r="FIH113" s="2"/>
      <c r="FII113" s="2"/>
      <c r="FIJ113" s="2"/>
      <c r="FIK113" s="2"/>
      <c r="FIL113" s="2"/>
      <c r="FIM113" s="2"/>
      <c r="FIN113" s="2"/>
      <c r="FIO113" s="2"/>
      <c r="FIP113" s="2"/>
      <c r="FIQ113" s="2"/>
      <c r="FIR113" s="2"/>
      <c r="FIS113" s="2"/>
      <c r="FIT113" s="2"/>
      <c r="FIU113" s="2"/>
      <c r="FIV113" s="2"/>
      <c r="FIW113" s="2"/>
      <c r="FIX113" s="2"/>
      <c r="FIY113" s="2"/>
      <c r="FIZ113" s="2"/>
      <c r="FJA113" s="2"/>
      <c r="FJB113" s="2"/>
      <c r="FJC113" s="2"/>
      <c r="FJD113" s="2"/>
      <c r="FJE113" s="2"/>
      <c r="FJF113" s="2"/>
      <c r="FJG113" s="2"/>
      <c r="FJH113" s="2"/>
      <c r="FJI113" s="2"/>
      <c r="FJJ113" s="2"/>
      <c r="FJK113" s="2"/>
      <c r="FJL113" s="2"/>
      <c r="FJM113" s="2"/>
      <c r="FJN113" s="2"/>
      <c r="FJO113" s="2"/>
      <c r="FJP113" s="2"/>
      <c r="FJQ113" s="2"/>
      <c r="FJR113" s="2"/>
      <c r="FJS113" s="2"/>
      <c r="FJT113" s="2"/>
      <c r="FJU113" s="2"/>
      <c r="FJV113" s="2"/>
      <c r="FJW113" s="2"/>
      <c r="FJX113" s="2"/>
      <c r="FJY113" s="2"/>
      <c r="FJZ113" s="2"/>
      <c r="FKA113" s="2"/>
      <c r="FKB113" s="2"/>
      <c r="FKC113" s="2"/>
      <c r="FKD113" s="2"/>
      <c r="FKE113" s="2"/>
      <c r="FKF113" s="2"/>
      <c r="FKG113" s="2"/>
      <c r="FKH113" s="2"/>
      <c r="FKI113" s="2"/>
      <c r="FKJ113" s="2"/>
      <c r="FKK113" s="2"/>
      <c r="FKL113" s="2"/>
      <c r="FKM113" s="2"/>
      <c r="FKN113" s="2"/>
      <c r="FKO113" s="2"/>
      <c r="FKP113" s="2"/>
      <c r="FKQ113" s="2"/>
      <c r="FKR113" s="2"/>
      <c r="FKS113" s="2"/>
      <c r="FKT113" s="2"/>
      <c r="FKU113" s="2"/>
      <c r="FKV113" s="2"/>
      <c r="FKW113" s="2"/>
      <c r="FKX113" s="2"/>
      <c r="FKY113" s="2"/>
      <c r="FKZ113" s="2"/>
      <c r="FLA113" s="2"/>
      <c r="FLB113" s="2"/>
      <c r="FLC113" s="2"/>
      <c r="FLD113" s="2"/>
      <c r="FLE113" s="2"/>
      <c r="FLF113" s="2"/>
      <c r="FLG113" s="2"/>
      <c r="FLH113" s="2"/>
      <c r="FLI113" s="2"/>
      <c r="FLJ113" s="2"/>
      <c r="FLK113" s="2"/>
      <c r="FLL113" s="2"/>
      <c r="FLM113" s="2"/>
      <c r="FLN113" s="2"/>
      <c r="FLO113" s="2"/>
      <c r="FLP113" s="2"/>
      <c r="FLQ113" s="2"/>
      <c r="FLR113" s="2"/>
      <c r="FLS113" s="2"/>
      <c r="FLT113" s="2"/>
      <c r="FLU113" s="2"/>
      <c r="FLV113" s="2"/>
      <c r="FLW113" s="2"/>
      <c r="FLX113" s="2"/>
      <c r="FLY113" s="2"/>
      <c r="FLZ113" s="2"/>
      <c r="FMA113" s="2"/>
      <c r="FMB113" s="2"/>
      <c r="FMC113" s="2"/>
      <c r="FMD113" s="2"/>
      <c r="FME113" s="2"/>
      <c r="FMF113" s="2"/>
      <c r="FMG113" s="2"/>
      <c r="FMH113" s="2"/>
      <c r="FMI113" s="2"/>
      <c r="FMJ113" s="2"/>
      <c r="FMK113" s="2"/>
      <c r="FML113" s="2"/>
      <c r="FMM113" s="2"/>
      <c r="FMN113" s="2"/>
      <c r="FMO113" s="2"/>
      <c r="FMP113" s="2"/>
      <c r="FMQ113" s="2"/>
      <c r="FMR113" s="2"/>
      <c r="FMS113" s="2"/>
      <c r="FMT113" s="2"/>
      <c r="FMU113" s="2"/>
      <c r="FMV113" s="2"/>
      <c r="FMW113" s="2"/>
      <c r="FMX113" s="2"/>
      <c r="FMY113" s="2"/>
      <c r="FMZ113" s="2"/>
      <c r="FNA113" s="2"/>
      <c r="FNB113" s="2"/>
      <c r="FNC113" s="2"/>
      <c r="FND113" s="2"/>
      <c r="FNE113" s="2"/>
      <c r="FNF113" s="2"/>
      <c r="FNG113" s="2"/>
      <c r="FNH113" s="2"/>
      <c r="FNI113" s="2"/>
      <c r="FNJ113" s="2"/>
      <c r="FNK113" s="2"/>
      <c r="FNL113" s="2"/>
      <c r="FNM113" s="2"/>
      <c r="FNN113" s="2"/>
      <c r="FNO113" s="2"/>
      <c r="FNP113" s="2"/>
      <c r="FNQ113" s="2"/>
      <c r="FNR113" s="2"/>
      <c r="FNS113" s="2"/>
      <c r="FNT113" s="2"/>
      <c r="FNU113" s="2"/>
      <c r="FNV113" s="2"/>
      <c r="FNW113" s="2"/>
      <c r="FNX113" s="2"/>
      <c r="FNY113" s="2"/>
      <c r="FNZ113" s="2"/>
      <c r="FOA113" s="2"/>
      <c r="FOB113" s="2"/>
      <c r="FOC113" s="2"/>
      <c r="FOD113" s="2"/>
      <c r="FOE113" s="2"/>
      <c r="FOF113" s="2"/>
      <c r="FOG113" s="2"/>
      <c r="FOH113" s="2"/>
      <c r="FOI113" s="2"/>
      <c r="FOJ113" s="2"/>
      <c r="FOK113" s="2"/>
      <c r="FOL113" s="2"/>
      <c r="FOM113" s="2"/>
      <c r="FON113" s="2"/>
      <c r="FOO113" s="2"/>
      <c r="FOP113" s="2"/>
      <c r="FOQ113" s="2"/>
      <c r="FOR113" s="2"/>
      <c r="FOS113" s="2"/>
      <c r="FOT113" s="2"/>
      <c r="FOU113" s="2"/>
      <c r="FOV113" s="2"/>
      <c r="FOW113" s="2"/>
      <c r="FOX113" s="2"/>
      <c r="FOY113" s="2"/>
      <c r="FOZ113" s="2"/>
      <c r="FPA113" s="2"/>
      <c r="FPB113" s="2"/>
      <c r="FPC113" s="2"/>
      <c r="FPD113" s="2"/>
      <c r="FPE113" s="2"/>
      <c r="FPF113" s="2"/>
      <c r="FPG113" s="2"/>
      <c r="FPH113" s="2"/>
      <c r="FPI113" s="2"/>
      <c r="FPJ113" s="2"/>
      <c r="FPK113" s="2"/>
      <c r="FPL113" s="2"/>
      <c r="FPM113" s="2"/>
      <c r="FPN113" s="2"/>
      <c r="FPO113" s="2"/>
      <c r="FPP113" s="2"/>
      <c r="FPQ113" s="2"/>
      <c r="FPR113" s="2"/>
      <c r="FPS113" s="2"/>
      <c r="FPT113" s="2"/>
      <c r="FPU113" s="2"/>
      <c r="FPV113" s="2"/>
      <c r="FPW113" s="2"/>
      <c r="FPX113" s="2"/>
      <c r="FPY113" s="2"/>
      <c r="FPZ113" s="2"/>
      <c r="FQA113" s="2"/>
      <c r="FQB113" s="2"/>
      <c r="FQC113" s="2"/>
      <c r="FQD113" s="2"/>
      <c r="FQE113" s="2"/>
      <c r="FQF113" s="2"/>
      <c r="FQG113" s="2"/>
      <c r="FQH113" s="2"/>
      <c r="FQI113" s="2"/>
      <c r="FQJ113" s="2"/>
      <c r="FQK113" s="2"/>
      <c r="FQL113" s="2"/>
      <c r="FQM113" s="2"/>
      <c r="FQN113" s="2"/>
      <c r="FQO113" s="2"/>
      <c r="FQP113" s="2"/>
      <c r="FQQ113" s="2"/>
      <c r="FQR113" s="2"/>
      <c r="FQS113" s="2"/>
      <c r="FQT113" s="2"/>
      <c r="FQU113" s="2"/>
      <c r="FQV113" s="2"/>
      <c r="FQW113" s="2"/>
      <c r="FQX113" s="2"/>
      <c r="FQY113" s="2"/>
      <c r="FQZ113" s="2"/>
      <c r="FRA113" s="2"/>
      <c r="FRB113" s="2"/>
      <c r="FRC113" s="2"/>
      <c r="FRD113" s="2"/>
      <c r="FRE113" s="2"/>
      <c r="FRF113" s="2"/>
      <c r="FRG113" s="2"/>
      <c r="FRH113" s="2"/>
      <c r="FRI113" s="2"/>
      <c r="FRJ113" s="2"/>
      <c r="FRK113" s="2"/>
      <c r="FRL113" s="2"/>
      <c r="FRM113" s="2"/>
      <c r="FRN113" s="2"/>
      <c r="FRO113" s="2"/>
      <c r="FRP113" s="2"/>
      <c r="FRQ113" s="2"/>
      <c r="FRR113" s="2"/>
      <c r="FRS113" s="2"/>
      <c r="FRT113" s="2"/>
      <c r="FRU113" s="2"/>
      <c r="FRV113" s="2"/>
      <c r="FRW113" s="2"/>
      <c r="FRX113" s="2"/>
      <c r="FRY113" s="2"/>
      <c r="FRZ113" s="2"/>
      <c r="FSA113" s="2"/>
      <c r="FSB113" s="2"/>
      <c r="FSC113" s="2"/>
      <c r="FSD113" s="2"/>
      <c r="FSE113" s="2"/>
      <c r="FSF113" s="2"/>
      <c r="FSG113" s="2"/>
      <c r="FSH113" s="2"/>
      <c r="FSI113" s="2"/>
      <c r="FSJ113" s="2"/>
      <c r="FSK113" s="2"/>
      <c r="FSL113" s="2"/>
      <c r="FSM113" s="2"/>
      <c r="FSN113" s="2"/>
      <c r="FSO113" s="2"/>
      <c r="FSP113" s="2"/>
      <c r="FSQ113" s="2"/>
      <c r="FSR113" s="2"/>
      <c r="FSS113" s="2"/>
      <c r="FST113" s="2"/>
      <c r="FSU113" s="2"/>
      <c r="FSV113" s="2"/>
      <c r="FSW113" s="2"/>
      <c r="FSX113" s="2"/>
      <c r="FSY113" s="2"/>
      <c r="FSZ113" s="2"/>
      <c r="FTA113" s="2"/>
      <c r="FTB113" s="2"/>
      <c r="FTC113" s="2"/>
      <c r="FTD113" s="2"/>
      <c r="FTE113" s="2"/>
      <c r="FTF113" s="2"/>
      <c r="FTG113" s="2"/>
      <c r="FTH113" s="2"/>
      <c r="FTI113" s="2"/>
      <c r="FTJ113" s="2"/>
      <c r="FTK113" s="2"/>
      <c r="FTL113" s="2"/>
      <c r="FTM113" s="2"/>
      <c r="FTN113" s="2"/>
      <c r="FTO113" s="2"/>
      <c r="FTP113" s="2"/>
      <c r="FTQ113" s="2"/>
      <c r="FTR113" s="2"/>
      <c r="FTS113" s="2"/>
      <c r="FTT113" s="2"/>
      <c r="FTU113" s="2"/>
      <c r="FTV113" s="2"/>
      <c r="FTW113" s="2"/>
      <c r="FTX113" s="2"/>
      <c r="FTY113" s="2"/>
      <c r="FTZ113" s="2"/>
      <c r="FUA113" s="2"/>
      <c r="FUB113" s="2"/>
      <c r="FUC113" s="2"/>
      <c r="FUD113" s="2"/>
      <c r="FUE113" s="2"/>
      <c r="FUF113" s="2"/>
      <c r="FUG113" s="2"/>
      <c r="FUH113" s="2"/>
      <c r="FUI113" s="2"/>
      <c r="FUJ113" s="2"/>
      <c r="FUK113" s="2"/>
      <c r="FUL113" s="2"/>
      <c r="FUM113" s="2"/>
      <c r="FUN113" s="2"/>
      <c r="FUO113" s="2"/>
      <c r="FUP113" s="2"/>
      <c r="FUQ113" s="2"/>
      <c r="FUR113" s="2"/>
      <c r="FUS113" s="2"/>
      <c r="FUT113" s="2"/>
      <c r="FUU113" s="2"/>
      <c r="FUV113" s="2"/>
      <c r="FUW113" s="2"/>
      <c r="FUX113" s="2"/>
      <c r="FUY113" s="2"/>
      <c r="FUZ113" s="2"/>
      <c r="FVA113" s="2"/>
      <c r="FVB113" s="2"/>
      <c r="FVC113" s="2"/>
      <c r="FVD113" s="2"/>
      <c r="FVE113" s="2"/>
      <c r="FVF113" s="2"/>
      <c r="FVG113" s="2"/>
      <c r="FVH113" s="2"/>
      <c r="FVI113" s="2"/>
      <c r="FVJ113" s="2"/>
      <c r="FVK113" s="2"/>
      <c r="FVL113" s="2"/>
      <c r="FVM113" s="2"/>
      <c r="FVN113" s="2"/>
      <c r="FVO113" s="2"/>
      <c r="FVP113" s="2"/>
      <c r="FVQ113" s="2"/>
      <c r="FVR113" s="2"/>
      <c r="FVS113" s="2"/>
      <c r="FVT113" s="2"/>
      <c r="FVU113" s="2"/>
      <c r="FVV113" s="2"/>
      <c r="FVW113" s="2"/>
      <c r="FVX113" s="2"/>
      <c r="FVY113" s="2"/>
      <c r="FVZ113" s="2"/>
      <c r="FWA113" s="2"/>
      <c r="FWB113" s="2"/>
      <c r="FWC113" s="2"/>
      <c r="FWD113" s="2"/>
      <c r="FWE113" s="2"/>
      <c r="FWF113" s="2"/>
      <c r="FWG113" s="2"/>
      <c r="FWH113" s="2"/>
      <c r="FWI113" s="2"/>
      <c r="FWJ113" s="2"/>
      <c r="FWK113" s="2"/>
      <c r="FWL113" s="2"/>
      <c r="FWM113" s="2"/>
      <c r="FWN113" s="2"/>
      <c r="FWO113" s="2"/>
      <c r="FWP113" s="2"/>
      <c r="FWQ113" s="2"/>
      <c r="FWR113" s="2"/>
      <c r="FWS113" s="2"/>
      <c r="FWT113" s="2"/>
      <c r="FWU113" s="2"/>
      <c r="FWV113" s="2"/>
      <c r="FWW113" s="2"/>
      <c r="FWX113" s="2"/>
      <c r="FWY113" s="2"/>
      <c r="FWZ113" s="2"/>
      <c r="FXA113" s="2"/>
      <c r="FXB113" s="2"/>
      <c r="FXC113" s="2"/>
      <c r="FXD113" s="2"/>
      <c r="FXE113" s="2"/>
      <c r="FXF113" s="2"/>
      <c r="FXG113" s="2"/>
      <c r="FXH113" s="2"/>
      <c r="FXI113" s="2"/>
      <c r="FXJ113" s="2"/>
      <c r="FXK113" s="2"/>
      <c r="FXL113" s="2"/>
      <c r="FXM113" s="2"/>
      <c r="FXN113" s="2"/>
      <c r="FXO113" s="2"/>
      <c r="FXP113" s="2"/>
      <c r="FXQ113" s="2"/>
      <c r="FXR113" s="2"/>
      <c r="FXS113" s="2"/>
      <c r="FXT113" s="2"/>
      <c r="FXU113" s="2"/>
      <c r="FXV113" s="2"/>
      <c r="FXW113" s="2"/>
      <c r="FXX113" s="2"/>
      <c r="FXY113" s="2"/>
      <c r="FXZ113" s="2"/>
      <c r="FYA113" s="2"/>
      <c r="FYB113" s="2"/>
      <c r="FYC113" s="2"/>
      <c r="FYD113" s="2"/>
      <c r="FYE113" s="2"/>
      <c r="FYF113" s="2"/>
      <c r="FYG113" s="2"/>
      <c r="FYH113" s="2"/>
      <c r="FYI113" s="2"/>
      <c r="FYJ113" s="2"/>
      <c r="FYK113" s="2"/>
      <c r="FYL113" s="2"/>
      <c r="FYM113" s="2"/>
      <c r="FYN113" s="2"/>
      <c r="FYO113" s="2"/>
      <c r="FYP113" s="2"/>
      <c r="FYQ113" s="2"/>
      <c r="FYR113" s="2"/>
      <c r="FYS113" s="2"/>
      <c r="FYT113" s="2"/>
      <c r="FYU113" s="2"/>
      <c r="FYV113" s="2"/>
      <c r="FYW113" s="2"/>
      <c r="FYX113" s="2"/>
      <c r="FYY113" s="2"/>
      <c r="FYZ113" s="2"/>
      <c r="FZA113" s="2"/>
      <c r="FZB113" s="2"/>
      <c r="FZC113" s="2"/>
      <c r="FZD113" s="2"/>
      <c r="FZE113" s="2"/>
      <c r="FZF113" s="2"/>
      <c r="FZG113" s="2"/>
      <c r="FZH113" s="2"/>
      <c r="FZI113" s="2"/>
      <c r="FZJ113" s="2"/>
      <c r="FZK113" s="2"/>
      <c r="FZL113" s="2"/>
      <c r="FZM113" s="2"/>
      <c r="FZN113" s="2"/>
      <c r="FZO113" s="2"/>
      <c r="FZP113" s="2"/>
      <c r="FZQ113" s="2"/>
      <c r="FZR113" s="2"/>
      <c r="FZS113" s="2"/>
      <c r="FZT113" s="2"/>
      <c r="FZU113" s="2"/>
      <c r="FZV113" s="2"/>
      <c r="FZW113" s="2"/>
      <c r="FZX113" s="2"/>
      <c r="FZY113" s="2"/>
      <c r="FZZ113" s="2"/>
      <c r="GAA113" s="2"/>
      <c r="GAB113" s="2"/>
      <c r="GAC113" s="2"/>
      <c r="GAD113" s="2"/>
      <c r="GAE113" s="2"/>
      <c r="GAF113" s="2"/>
      <c r="GAG113" s="2"/>
      <c r="GAH113" s="2"/>
      <c r="GAI113" s="2"/>
      <c r="GAJ113" s="2"/>
      <c r="GAK113" s="2"/>
      <c r="GAL113" s="2"/>
      <c r="GAM113" s="2"/>
      <c r="GAN113" s="2"/>
      <c r="GAO113" s="2"/>
      <c r="GAP113" s="2"/>
      <c r="GAQ113" s="2"/>
      <c r="GAR113" s="2"/>
      <c r="GAS113" s="2"/>
      <c r="GAT113" s="2"/>
      <c r="GAU113" s="2"/>
      <c r="GAV113" s="2"/>
      <c r="GAW113" s="2"/>
      <c r="GAX113" s="2"/>
      <c r="GAY113" s="2"/>
      <c r="GAZ113" s="2"/>
      <c r="GBA113" s="2"/>
      <c r="GBB113" s="2"/>
      <c r="GBC113" s="2"/>
      <c r="GBD113" s="2"/>
      <c r="GBE113" s="2"/>
      <c r="GBF113" s="2"/>
      <c r="GBG113" s="2"/>
      <c r="GBH113" s="2"/>
      <c r="GBI113" s="2"/>
      <c r="GBJ113" s="2"/>
      <c r="GBK113" s="2"/>
      <c r="GBL113" s="2"/>
      <c r="GBM113" s="2"/>
      <c r="GBN113" s="2"/>
      <c r="GBO113" s="2"/>
      <c r="GBP113" s="2"/>
      <c r="GBQ113" s="2"/>
      <c r="GBR113" s="2"/>
      <c r="GBS113" s="2"/>
      <c r="GBT113" s="2"/>
      <c r="GBU113" s="2"/>
      <c r="GBV113" s="2"/>
      <c r="GBW113" s="2"/>
      <c r="GBX113" s="2"/>
      <c r="GBY113" s="2"/>
      <c r="GBZ113" s="2"/>
      <c r="GCA113" s="2"/>
      <c r="GCB113" s="2"/>
      <c r="GCC113" s="2"/>
      <c r="GCD113" s="2"/>
      <c r="GCE113" s="2"/>
      <c r="GCF113" s="2"/>
      <c r="GCG113" s="2"/>
      <c r="GCH113" s="2"/>
      <c r="GCI113" s="2"/>
      <c r="GCJ113" s="2"/>
      <c r="GCK113" s="2"/>
      <c r="GCL113" s="2"/>
      <c r="GCM113" s="2"/>
      <c r="GCN113" s="2"/>
      <c r="GCO113" s="2"/>
      <c r="GCP113" s="2"/>
      <c r="GCQ113" s="2"/>
      <c r="GCR113" s="2"/>
      <c r="GCS113" s="2"/>
      <c r="GCT113" s="2"/>
      <c r="GCU113" s="2"/>
      <c r="GCV113" s="2"/>
      <c r="GCW113" s="2"/>
      <c r="GCX113" s="2"/>
      <c r="GCY113" s="2"/>
      <c r="GCZ113" s="2"/>
      <c r="GDA113" s="2"/>
      <c r="GDB113" s="2"/>
      <c r="GDC113" s="2"/>
      <c r="GDD113" s="2"/>
      <c r="GDE113" s="2"/>
      <c r="GDF113" s="2"/>
      <c r="GDG113" s="2"/>
      <c r="GDH113" s="2"/>
      <c r="GDI113" s="2"/>
      <c r="GDJ113" s="2"/>
      <c r="GDK113" s="2"/>
      <c r="GDL113" s="2"/>
      <c r="GDM113" s="2"/>
      <c r="GDN113" s="2"/>
      <c r="GDO113" s="2"/>
      <c r="GDP113" s="2"/>
      <c r="GDQ113" s="2"/>
      <c r="GDR113" s="2"/>
      <c r="GDS113" s="2"/>
      <c r="GDT113" s="2"/>
      <c r="GDU113" s="2"/>
      <c r="GDV113" s="2"/>
      <c r="GDW113" s="2"/>
      <c r="GDX113" s="2"/>
      <c r="GDY113" s="2"/>
      <c r="GDZ113" s="2"/>
      <c r="GEA113" s="2"/>
      <c r="GEB113" s="2"/>
      <c r="GEC113" s="2"/>
      <c r="GED113" s="2"/>
      <c r="GEE113" s="2"/>
      <c r="GEF113" s="2"/>
      <c r="GEG113" s="2"/>
      <c r="GEH113" s="2"/>
      <c r="GEI113" s="2"/>
      <c r="GEJ113" s="2"/>
      <c r="GEK113" s="2"/>
      <c r="GEL113" s="2"/>
      <c r="GEM113" s="2"/>
      <c r="GEN113" s="2"/>
      <c r="GEO113" s="2"/>
      <c r="GEP113" s="2"/>
      <c r="GEQ113" s="2"/>
      <c r="GER113" s="2"/>
      <c r="GES113" s="2"/>
      <c r="GET113" s="2"/>
      <c r="GEU113" s="2"/>
      <c r="GEV113" s="2"/>
      <c r="GEW113" s="2"/>
      <c r="GEX113" s="2"/>
      <c r="GEY113" s="2"/>
      <c r="GEZ113" s="2"/>
      <c r="GFA113" s="2"/>
      <c r="GFB113" s="2"/>
      <c r="GFC113" s="2"/>
      <c r="GFD113" s="2"/>
      <c r="GFE113" s="2"/>
      <c r="GFF113" s="2"/>
      <c r="GFG113" s="2"/>
      <c r="GFH113" s="2"/>
      <c r="GFI113" s="2"/>
      <c r="GFJ113" s="2"/>
      <c r="GFK113" s="2"/>
      <c r="GFL113" s="2"/>
      <c r="GFM113" s="2"/>
      <c r="GFN113" s="2"/>
      <c r="GFO113" s="2"/>
      <c r="GFP113" s="2"/>
      <c r="GFQ113" s="2"/>
      <c r="GFR113" s="2"/>
      <c r="GFS113" s="2"/>
      <c r="GFT113" s="2"/>
      <c r="GFU113" s="2"/>
      <c r="GFV113" s="2"/>
      <c r="GFW113" s="2"/>
      <c r="GFX113" s="2"/>
      <c r="GFY113" s="2"/>
      <c r="GFZ113" s="2"/>
      <c r="GGA113" s="2"/>
      <c r="GGB113" s="2"/>
      <c r="GGC113" s="2"/>
      <c r="GGD113" s="2"/>
      <c r="GGE113" s="2"/>
      <c r="GGF113" s="2"/>
      <c r="GGG113" s="2"/>
      <c r="GGH113" s="2"/>
      <c r="GGI113" s="2"/>
      <c r="GGJ113" s="2"/>
      <c r="GGK113" s="2"/>
      <c r="GGL113" s="2"/>
      <c r="GGM113" s="2"/>
      <c r="GGN113" s="2"/>
      <c r="GGO113" s="2"/>
      <c r="GGP113" s="2"/>
      <c r="GGQ113" s="2"/>
      <c r="GGR113" s="2"/>
      <c r="GGS113" s="2"/>
      <c r="GGT113" s="2"/>
      <c r="GGU113" s="2"/>
      <c r="GGV113" s="2"/>
      <c r="GGW113" s="2"/>
      <c r="GGX113" s="2"/>
      <c r="GGY113" s="2"/>
      <c r="GGZ113" s="2"/>
      <c r="GHA113" s="2"/>
      <c r="GHB113" s="2"/>
      <c r="GHC113" s="2"/>
      <c r="GHD113" s="2"/>
      <c r="GHE113" s="2"/>
      <c r="GHF113" s="2"/>
      <c r="GHG113" s="2"/>
      <c r="GHH113" s="2"/>
      <c r="GHI113" s="2"/>
      <c r="GHJ113" s="2"/>
      <c r="GHK113" s="2"/>
      <c r="GHL113" s="2"/>
      <c r="GHM113" s="2"/>
      <c r="GHN113" s="2"/>
      <c r="GHO113" s="2"/>
      <c r="GHP113" s="2"/>
      <c r="GHQ113" s="2"/>
      <c r="GHR113" s="2"/>
      <c r="GHS113" s="2"/>
      <c r="GHT113" s="2"/>
      <c r="GHU113" s="2"/>
      <c r="GHV113" s="2"/>
      <c r="GHW113" s="2"/>
      <c r="GHX113" s="2"/>
      <c r="GHY113" s="2"/>
      <c r="GHZ113" s="2"/>
      <c r="GIA113" s="2"/>
      <c r="GIB113" s="2"/>
      <c r="GIC113" s="2"/>
      <c r="GID113" s="2"/>
      <c r="GIE113" s="2"/>
      <c r="GIF113" s="2"/>
      <c r="GIG113" s="2"/>
      <c r="GIH113" s="2"/>
      <c r="GII113" s="2"/>
      <c r="GIJ113" s="2"/>
      <c r="GIK113" s="2"/>
      <c r="GIL113" s="2"/>
      <c r="GIM113" s="2"/>
      <c r="GIN113" s="2"/>
      <c r="GIO113" s="2"/>
      <c r="GIP113" s="2"/>
      <c r="GIQ113" s="2"/>
      <c r="GIR113" s="2"/>
      <c r="GIS113" s="2"/>
      <c r="GIT113" s="2"/>
      <c r="GIU113" s="2"/>
      <c r="GIV113" s="2"/>
      <c r="GIW113" s="2"/>
      <c r="GIX113" s="2"/>
      <c r="GIY113" s="2"/>
      <c r="GIZ113" s="2"/>
      <c r="GJA113" s="2"/>
      <c r="GJB113" s="2"/>
      <c r="GJC113" s="2"/>
      <c r="GJD113" s="2"/>
      <c r="GJE113" s="2"/>
      <c r="GJF113" s="2"/>
      <c r="GJG113" s="2"/>
      <c r="GJH113" s="2"/>
      <c r="GJI113" s="2"/>
      <c r="GJJ113" s="2"/>
      <c r="GJK113" s="2"/>
      <c r="GJL113" s="2"/>
      <c r="GJM113" s="2"/>
      <c r="GJN113" s="2"/>
      <c r="GJO113" s="2"/>
      <c r="GJP113" s="2"/>
      <c r="GJQ113" s="2"/>
      <c r="GJR113" s="2"/>
      <c r="GJS113" s="2"/>
      <c r="GJT113" s="2"/>
      <c r="GJU113" s="2"/>
      <c r="GJV113" s="2"/>
      <c r="GJW113" s="2"/>
      <c r="GJX113" s="2"/>
      <c r="GJY113" s="2"/>
      <c r="GJZ113" s="2"/>
      <c r="GKA113" s="2"/>
      <c r="GKB113" s="2"/>
      <c r="GKC113" s="2"/>
      <c r="GKD113" s="2"/>
      <c r="GKE113" s="2"/>
      <c r="GKF113" s="2"/>
      <c r="GKG113" s="2"/>
      <c r="GKH113" s="2"/>
      <c r="GKI113" s="2"/>
      <c r="GKJ113" s="2"/>
      <c r="GKK113" s="2"/>
      <c r="GKL113" s="2"/>
      <c r="GKM113" s="2"/>
      <c r="GKN113" s="2"/>
      <c r="GKO113" s="2"/>
      <c r="GKP113" s="2"/>
      <c r="GKQ113" s="2"/>
      <c r="GKR113" s="2"/>
      <c r="GKS113" s="2"/>
      <c r="GKT113" s="2"/>
      <c r="GKU113" s="2"/>
      <c r="GKV113" s="2"/>
      <c r="GKW113" s="2"/>
      <c r="GKX113" s="2"/>
      <c r="GKY113" s="2"/>
      <c r="GKZ113" s="2"/>
      <c r="GLA113" s="2"/>
      <c r="GLB113" s="2"/>
      <c r="GLC113" s="2"/>
      <c r="GLD113" s="2"/>
      <c r="GLE113" s="2"/>
      <c r="GLF113" s="2"/>
      <c r="GLG113" s="2"/>
      <c r="GLH113" s="2"/>
      <c r="GLI113" s="2"/>
      <c r="GLJ113" s="2"/>
      <c r="GLK113" s="2"/>
      <c r="GLL113" s="2"/>
      <c r="GLM113" s="2"/>
      <c r="GLN113" s="2"/>
      <c r="GLO113" s="2"/>
      <c r="GLP113" s="2"/>
      <c r="GLQ113" s="2"/>
      <c r="GLR113" s="2"/>
      <c r="GLS113" s="2"/>
      <c r="GLT113" s="2"/>
      <c r="GLU113" s="2"/>
      <c r="GLV113" s="2"/>
      <c r="GLW113" s="2"/>
      <c r="GLX113" s="2"/>
      <c r="GLY113" s="2"/>
      <c r="GLZ113" s="2"/>
      <c r="GMA113" s="2"/>
      <c r="GMB113" s="2"/>
      <c r="GMC113" s="2"/>
      <c r="GMD113" s="2"/>
      <c r="GME113" s="2"/>
      <c r="GMF113" s="2"/>
      <c r="GMG113" s="2"/>
      <c r="GMH113" s="2"/>
      <c r="GMI113" s="2"/>
      <c r="GMJ113" s="2"/>
      <c r="GMK113" s="2"/>
      <c r="GML113" s="2"/>
      <c r="GMM113" s="2"/>
      <c r="GMN113" s="2"/>
      <c r="GMO113" s="2"/>
      <c r="GMP113" s="2"/>
      <c r="GMQ113" s="2"/>
      <c r="GMR113" s="2"/>
      <c r="GMS113" s="2"/>
      <c r="GMT113" s="2"/>
      <c r="GMU113" s="2"/>
      <c r="GMV113" s="2"/>
      <c r="GMW113" s="2"/>
      <c r="GMX113" s="2"/>
      <c r="GMY113" s="2"/>
      <c r="GMZ113" s="2"/>
      <c r="GNA113" s="2"/>
      <c r="GNB113" s="2"/>
      <c r="GNC113" s="2"/>
      <c r="GND113" s="2"/>
      <c r="GNE113" s="2"/>
      <c r="GNF113" s="2"/>
      <c r="GNG113" s="2"/>
      <c r="GNH113" s="2"/>
      <c r="GNI113" s="2"/>
      <c r="GNJ113" s="2"/>
      <c r="GNK113" s="2"/>
      <c r="GNL113" s="2"/>
      <c r="GNM113" s="2"/>
      <c r="GNN113" s="2"/>
      <c r="GNO113" s="2"/>
      <c r="GNP113" s="2"/>
      <c r="GNQ113" s="2"/>
      <c r="GNR113" s="2"/>
      <c r="GNS113" s="2"/>
      <c r="GNT113" s="2"/>
      <c r="GNU113" s="2"/>
      <c r="GNV113" s="2"/>
      <c r="GNW113" s="2"/>
      <c r="GNX113" s="2"/>
      <c r="GNY113" s="2"/>
      <c r="GNZ113" s="2"/>
      <c r="GOA113" s="2"/>
      <c r="GOB113" s="2"/>
      <c r="GOC113" s="2"/>
      <c r="GOD113" s="2"/>
      <c r="GOE113" s="2"/>
      <c r="GOF113" s="2"/>
      <c r="GOG113" s="2"/>
      <c r="GOH113" s="2"/>
      <c r="GOI113" s="2"/>
      <c r="GOJ113" s="2"/>
      <c r="GOK113" s="2"/>
      <c r="GOL113" s="2"/>
      <c r="GOM113" s="2"/>
      <c r="GON113" s="2"/>
      <c r="GOO113" s="2"/>
      <c r="GOP113" s="2"/>
      <c r="GOQ113" s="2"/>
      <c r="GOR113" s="2"/>
      <c r="GOS113" s="2"/>
      <c r="GOT113" s="2"/>
      <c r="GOU113" s="2"/>
      <c r="GOV113" s="2"/>
      <c r="GOW113" s="2"/>
      <c r="GOX113" s="2"/>
      <c r="GOY113" s="2"/>
      <c r="GOZ113" s="2"/>
      <c r="GPA113" s="2"/>
      <c r="GPB113" s="2"/>
      <c r="GPC113" s="2"/>
      <c r="GPD113" s="2"/>
      <c r="GPE113" s="2"/>
      <c r="GPF113" s="2"/>
      <c r="GPG113" s="2"/>
      <c r="GPH113" s="2"/>
      <c r="GPI113" s="2"/>
      <c r="GPJ113" s="2"/>
      <c r="GPK113" s="2"/>
      <c r="GPL113" s="2"/>
      <c r="GPM113" s="2"/>
      <c r="GPN113" s="2"/>
      <c r="GPO113" s="2"/>
      <c r="GPP113" s="2"/>
      <c r="GPQ113" s="2"/>
      <c r="GPR113" s="2"/>
      <c r="GPS113" s="2"/>
      <c r="GPT113" s="2"/>
      <c r="GPU113" s="2"/>
      <c r="GPV113" s="2"/>
      <c r="GPW113" s="2"/>
      <c r="GPX113" s="2"/>
      <c r="GPY113" s="2"/>
      <c r="GPZ113" s="2"/>
      <c r="GQA113" s="2"/>
      <c r="GQB113" s="2"/>
      <c r="GQC113" s="2"/>
      <c r="GQD113" s="2"/>
      <c r="GQE113" s="2"/>
      <c r="GQF113" s="2"/>
      <c r="GQG113" s="2"/>
      <c r="GQH113" s="2"/>
      <c r="GQI113" s="2"/>
      <c r="GQJ113" s="2"/>
      <c r="GQK113" s="2"/>
      <c r="GQL113" s="2"/>
      <c r="GQM113" s="2"/>
      <c r="GQN113" s="2"/>
      <c r="GQO113" s="2"/>
      <c r="GQP113" s="2"/>
      <c r="GQQ113" s="2"/>
      <c r="GQR113" s="2"/>
      <c r="GQS113" s="2"/>
      <c r="GQT113" s="2"/>
      <c r="GQU113" s="2"/>
      <c r="GQV113" s="2"/>
      <c r="GQW113" s="2"/>
      <c r="GQX113" s="2"/>
      <c r="GQY113" s="2"/>
      <c r="GQZ113" s="2"/>
      <c r="GRA113" s="2"/>
      <c r="GRB113" s="2"/>
      <c r="GRC113" s="2"/>
      <c r="GRD113" s="2"/>
      <c r="GRE113" s="2"/>
      <c r="GRF113" s="2"/>
      <c r="GRG113" s="2"/>
      <c r="GRH113" s="2"/>
      <c r="GRI113" s="2"/>
      <c r="GRJ113" s="2"/>
      <c r="GRK113" s="2"/>
      <c r="GRL113" s="2"/>
      <c r="GRM113" s="2"/>
      <c r="GRN113" s="2"/>
      <c r="GRO113" s="2"/>
      <c r="GRP113" s="2"/>
      <c r="GRQ113" s="2"/>
      <c r="GRR113" s="2"/>
      <c r="GRS113" s="2"/>
      <c r="GRT113" s="2"/>
      <c r="GRU113" s="2"/>
      <c r="GRV113" s="2"/>
      <c r="GRW113" s="2"/>
      <c r="GRX113" s="2"/>
      <c r="GRY113" s="2"/>
      <c r="GRZ113" s="2"/>
      <c r="GSA113" s="2"/>
      <c r="GSB113" s="2"/>
      <c r="GSC113" s="2"/>
      <c r="GSD113" s="2"/>
      <c r="GSE113" s="2"/>
      <c r="GSF113" s="2"/>
      <c r="GSG113" s="2"/>
      <c r="GSH113" s="2"/>
      <c r="GSI113" s="2"/>
      <c r="GSJ113" s="2"/>
      <c r="GSK113" s="2"/>
      <c r="GSL113" s="2"/>
      <c r="GSM113" s="2"/>
      <c r="GSN113" s="2"/>
      <c r="GSO113" s="2"/>
      <c r="GSP113" s="2"/>
      <c r="GSQ113" s="2"/>
      <c r="GSR113" s="2"/>
      <c r="GSS113" s="2"/>
      <c r="GST113" s="2"/>
      <c r="GSU113" s="2"/>
      <c r="GSV113" s="2"/>
      <c r="GSW113" s="2"/>
      <c r="GSX113" s="2"/>
      <c r="GSY113" s="2"/>
      <c r="GSZ113" s="2"/>
      <c r="GTA113" s="2"/>
      <c r="GTB113" s="2"/>
      <c r="GTC113" s="2"/>
      <c r="GTD113" s="2"/>
      <c r="GTE113" s="2"/>
      <c r="GTF113" s="2"/>
      <c r="GTG113" s="2"/>
      <c r="GTH113" s="2"/>
      <c r="GTI113" s="2"/>
      <c r="GTJ113" s="2"/>
      <c r="GTK113" s="2"/>
      <c r="GTL113" s="2"/>
      <c r="GTM113" s="2"/>
      <c r="GTN113" s="2"/>
      <c r="GTO113" s="2"/>
      <c r="GTP113" s="2"/>
      <c r="GTQ113" s="2"/>
      <c r="GTR113" s="2"/>
      <c r="GTS113" s="2"/>
      <c r="GTT113" s="2"/>
      <c r="GTU113" s="2"/>
      <c r="GTV113" s="2"/>
      <c r="GTW113" s="2"/>
      <c r="GTX113" s="2"/>
      <c r="GTY113" s="2"/>
      <c r="GTZ113" s="2"/>
      <c r="GUA113" s="2"/>
      <c r="GUB113" s="2"/>
      <c r="GUC113" s="2"/>
      <c r="GUD113" s="2"/>
      <c r="GUE113" s="2"/>
      <c r="GUF113" s="2"/>
      <c r="GUG113" s="2"/>
      <c r="GUH113" s="2"/>
      <c r="GUI113" s="2"/>
      <c r="GUJ113" s="2"/>
      <c r="GUK113" s="2"/>
      <c r="GUL113" s="2"/>
      <c r="GUM113" s="2"/>
      <c r="GUN113" s="2"/>
      <c r="GUO113" s="2"/>
      <c r="GUP113" s="2"/>
      <c r="GUQ113" s="2"/>
      <c r="GUR113" s="2"/>
      <c r="GUS113" s="2"/>
      <c r="GUT113" s="2"/>
      <c r="GUU113" s="2"/>
      <c r="GUV113" s="2"/>
      <c r="GUW113" s="2"/>
      <c r="GUX113" s="2"/>
      <c r="GUY113" s="2"/>
      <c r="GUZ113" s="2"/>
      <c r="GVA113" s="2"/>
      <c r="GVB113" s="2"/>
      <c r="GVC113" s="2"/>
      <c r="GVD113" s="2"/>
      <c r="GVE113" s="2"/>
      <c r="GVF113" s="2"/>
      <c r="GVG113" s="2"/>
      <c r="GVH113" s="2"/>
      <c r="GVI113" s="2"/>
      <c r="GVJ113" s="2"/>
      <c r="GVK113" s="2"/>
      <c r="GVL113" s="2"/>
      <c r="GVM113" s="2"/>
      <c r="GVN113" s="2"/>
      <c r="GVO113" s="2"/>
      <c r="GVP113" s="2"/>
      <c r="GVQ113" s="2"/>
      <c r="GVR113" s="2"/>
      <c r="GVS113" s="2"/>
      <c r="GVT113" s="2"/>
      <c r="GVU113" s="2"/>
      <c r="GVV113" s="2"/>
      <c r="GVW113" s="2"/>
      <c r="GVX113" s="2"/>
      <c r="GVY113" s="2"/>
      <c r="GVZ113" s="2"/>
      <c r="GWA113" s="2"/>
      <c r="GWB113" s="2"/>
      <c r="GWC113" s="2"/>
      <c r="GWD113" s="2"/>
      <c r="GWE113" s="2"/>
      <c r="GWF113" s="2"/>
      <c r="GWG113" s="2"/>
      <c r="GWH113" s="2"/>
      <c r="GWI113" s="2"/>
      <c r="GWJ113" s="2"/>
      <c r="GWK113" s="2"/>
      <c r="GWL113" s="2"/>
      <c r="GWM113" s="2"/>
      <c r="GWN113" s="2"/>
      <c r="GWO113" s="2"/>
      <c r="GWP113" s="2"/>
      <c r="GWQ113" s="2"/>
      <c r="GWR113" s="2"/>
      <c r="GWS113" s="2"/>
      <c r="GWT113" s="2"/>
      <c r="GWU113" s="2"/>
      <c r="GWV113" s="2"/>
      <c r="GWW113" s="2"/>
      <c r="GWX113" s="2"/>
      <c r="GWY113" s="2"/>
      <c r="GWZ113" s="2"/>
      <c r="GXA113" s="2"/>
      <c r="GXB113" s="2"/>
      <c r="GXC113" s="2"/>
      <c r="GXD113" s="2"/>
      <c r="GXE113" s="2"/>
      <c r="GXF113" s="2"/>
      <c r="GXG113" s="2"/>
      <c r="GXH113" s="2"/>
      <c r="GXI113" s="2"/>
      <c r="GXJ113" s="2"/>
      <c r="GXK113" s="2"/>
      <c r="GXL113" s="2"/>
      <c r="GXM113" s="2"/>
      <c r="GXN113" s="2"/>
      <c r="GXO113" s="2"/>
      <c r="GXP113" s="2"/>
      <c r="GXQ113" s="2"/>
      <c r="GXR113" s="2"/>
      <c r="GXS113" s="2"/>
      <c r="GXT113" s="2"/>
      <c r="GXU113" s="2"/>
      <c r="GXV113" s="2"/>
      <c r="GXW113" s="2"/>
      <c r="GXX113" s="2"/>
      <c r="GXY113" s="2"/>
      <c r="GXZ113" s="2"/>
      <c r="GYA113" s="2"/>
      <c r="GYB113" s="2"/>
      <c r="GYC113" s="2"/>
      <c r="GYD113" s="2"/>
      <c r="GYE113" s="2"/>
      <c r="GYF113" s="2"/>
      <c r="GYG113" s="2"/>
      <c r="GYH113" s="2"/>
      <c r="GYI113" s="2"/>
      <c r="GYJ113" s="2"/>
      <c r="GYK113" s="2"/>
      <c r="GYL113" s="2"/>
      <c r="GYM113" s="2"/>
      <c r="GYN113" s="2"/>
      <c r="GYO113" s="2"/>
      <c r="GYP113" s="2"/>
      <c r="GYQ113" s="2"/>
      <c r="GYR113" s="2"/>
      <c r="GYS113" s="2"/>
      <c r="GYT113" s="2"/>
      <c r="GYU113" s="2"/>
      <c r="GYV113" s="2"/>
      <c r="GYW113" s="2"/>
      <c r="GYX113" s="2"/>
      <c r="GYY113" s="2"/>
      <c r="GYZ113" s="2"/>
      <c r="GZA113" s="2"/>
      <c r="GZB113" s="2"/>
      <c r="GZC113" s="2"/>
      <c r="GZD113" s="2"/>
      <c r="GZE113" s="2"/>
      <c r="GZF113" s="2"/>
      <c r="GZG113" s="2"/>
      <c r="GZH113" s="2"/>
      <c r="GZI113" s="2"/>
      <c r="GZJ113" s="2"/>
      <c r="GZK113" s="2"/>
      <c r="GZL113" s="2"/>
      <c r="GZM113" s="2"/>
      <c r="GZN113" s="2"/>
      <c r="GZO113" s="2"/>
      <c r="GZP113" s="2"/>
      <c r="GZQ113" s="2"/>
      <c r="GZR113" s="2"/>
      <c r="GZS113" s="2"/>
      <c r="GZT113" s="2"/>
      <c r="GZU113" s="2"/>
      <c r="GZV113" s="2"/>
      <c r="GZW113" s="2"/>
      <c r="GZX113" s="2"/>
      <c r="GZY113" s="2"/>
      <c r="GZZ113" s="2"/>
      <c r="HAA113" s="2"/>
      <c r="HAB113" s="2"/>
      <c r="HAC113" s="2"/>
      <c r="HAD113" s="2"/>
      <c r="HAE113" s="2"/>
      <c r="HAF113" s="2"/>
      <c r="HAG113" s="2"/>
      <c r="HAH113" s="2"/>
      <c r="HAI113" s="2"/>
      <c r="HAJ113" s="2"/>
      <c r="HAK113" s="2"/>
      <c r="HAL113" s="2"/>
      <c r="HAM113" s="2"/>
      <c r="HAN113" s="2"/>
      <c r="HAO113" s="2"/>
      <c r="HAP113" s="2"/>
      <c r="HAQ113" s="2"/>
      <c r="HAR113" s="2"/>
      <c r="HAS113" s="2"/>
      <c r="HAT113" s="2"/>
      <c r="HAU113" s="2"/>
      <c r="HAV113" s="2"/>
      <c r="HAW113" s="2"/>
      <c r="HAX113" s="2"/>
      <c r="HAY113" s="2"/>
      <c r="HAZ113" s="2"/>
      <c r="HBA113" s="2"/>
      <c r="HBB113" s="2"/>
      <c r="HBC113" s="2"/>
      <c r="HBD113" s="2"/>
      <c r="HBE113" s="2"/>
      <c r="HBF113" s="2"/>
      <c r="HBG113" s="2"/>
      <c r="HBH113" s="2"/>
      <c r="HBI113" s="2"/>
      <c r="HBJ113" s="2"/>
      <c r="HBK113" s="2"/>
      <c r="HBL113" s="2"/>
      <c r="HBM113" s="2"/>
      <c r="HBN113" s="2"/>
      <c r="HBO113" s="2"/>
      <c r="HBP113" s="2"/>
      <c r="HBQ113" s="2"/>
      <c r="HBR113" s="2"/>
      <c r="HBS113" s="2"/>
      <c r="HBT113" s="2"/>
      <c r="HBU113" s="2"/>
      <c r="HBV113" s="2"/>
      <c r="HBW113" s="2"/>
      <c r="HBX113" s="2"/>
      <c r="HBY113" s="2"/>
      <c r="HBZ113" s="2"/>
      <c r="HCA113" s="2"/>
      <c r="HCB113" s="2"/>
      <c r="HCC113" s="2"/>
      <c r="HCD113" s="2"/>
      <c r="HCE113" s="2"/>
      <c r="HCF113" s="2"/>
      <c r="HCG113" s="2"/>
      <c r="HCH113" s="2"/>
      <c r="HCI113" s="2"/>
      <c r="HCJ113" s="2"/>
      <c r="HCK113" s="2"/>
      <c r="HCL113" s="2"/>
      <c r="HCM113" s="2"/>
      <c r="HCN113" s="2"/>
      <c r="HCO113" s="2"/>
      <c r="HCP113" s="2"/>
      <c r="HCQ113" s="2"/>
      <c r="HCR113" s="2"/>
      <c r="HCS113" s="2"/>
      <c r="HCT113" s="2"/>
      <c r="HCU113" s="2"/>
      <c r="HCV113" s="2"/>
      <c r="HCW113" s="2"/>
      <c r="HCX113" s="2"/>
      <c r="HCY113" s="2"/>
      <c r="HCZ113" s="2"/>
      <c r="HDA113" s="2"/>
      <c r="HDB113" s="2"/>
      <c r="HDC113" s="2"/>
      <c r="HDD113" s="2"/>
      <c r="HDE113" s="2"/>
      <c r="HDF113" s="2"/>
      <c r="HDG113" s="2"/>
      <c r="HDH113" s="2"/>
      <c r="HDI113" s="2"/>
      <c r="HDJ113" s="2"/>
      <c r="HDK113" s="2"/>
      <c r="HDL113" s="2"/>
      <c r="HDM113" s="2"/>
      <c r="HDN113" s="2"/>
      <c r="HDO113" s="2"/>
      <c r="HDP113" s="2"/>
      <c r="HDQ113" s="2"/>
      <c r="HDR113" s="2"/>
      <c r="HDS113" s="2"/>
      <c r="HDT113" s="2"/>
      <c r="HDU113" s="2"/>
      <c r="HDV113" s="2"/>
      <c r="HDW113" s="2"/>
      <c r="HDX113" s="2"/>
      <c r="HDY113" s="2"/>
      <c r="HDZ113" s="2"/>
      <c r="HEA113" s="2"/>
      <c r="HEB113" s="2"/>
      <c r="HEC113" s="2"/>
      <c r="HED113" s="2"/>
      <c r="HEE113" s="2"/>
      <c r="HEF113" s="2"/>
      <c r="HEG113" s="2"/>
      <c r="HEH113" s="2"/>
      <c r="HEI113" s="2"/>
      <c r="HEJ113" s="2"/>
      <c r="HEK113" s="2"/>
      <c r="HEL113" s="2"/>
      <c r="HEM113" s="2"/>
      <c r="HEN113" s="2"/>
      <c r="HEO113" s="2"/>
      <c r="HEP113" s="2"/>
      <c r="HEQ113" s="2"/>
      <c r="HER113" s="2"/>
      <c r="HES113" s="2"/>
      <c r="HET113" s="2"/>
      <c r="HEU113" s="2"/>
      <c r="HEV113" s="2"/>
      <c r="HEW113" s="2"/>
      <c r="HEX113" s="2"/>
      <c r="HEY113" s="2"/>
      <c r="HEZ113" s="2"/>
      <c r="HFA113" s="2"/>
      <c r="HFB113" s="2"/>
      <c r="HFC113" s="2"/>
      <c r="HFD113" s="2"/>
      <c r="HFE113" s="2"/>
      <c r="HFF113" s="2"/>
      <c r="HFG113" s="2"/>
      <c r="HFH113" s="2"/>
      <c r="HFI113" s="2"/>
      <c r="HFJ113" s="2"/>
      <c r="HFK113" s="2"/>
      <c r="HFL113" s="2"/>
      <c r="HFM113" s="2"/>
      <c r="HFN113" s="2"/>
      <c r="HFO113" s="2"/>
      <c r="HFP113" s="2"/>
      <c r="HFQ113" s="2"/>
      <c r="HFR113" s="2"/>
      <c r="HFS113" s="2"/>
      <c r="HFT113" s="2"/>
      <c r="HFU113" s="2"/>
      <c r="HFV113" s="2"/>
      <c r="HFW113" s="2"/>
      <c r="HFX113" s="2"/>
      <c r="HFY113" s="2"/>
      <c r="HFZ113" s="2"/>
      <c r="HGA113" s="2"/>
      <c r="HGB113" s="2"/>
      <c r="HGC113" s="2"/>
      <c r="HGD113" s="2"/>
      <c r="HGE113" s="2"/>
      <c r="HGF113" s="2"/>
      <c r="HGG113" s="2"/>
      <c r="HGH113" s="2"/>
      <c r="HGI113" s="2"/>
      <c r="HGJ113" s="2"/>
      <c r="HGK113" s="2"/>
      <c r="HGL113" s="2"/>
      <c r="HGM113" s="2"/>
      <c r="HGN113" s="2"/>
      <c r="HGO113" s="2"/>
      <c r="HGP113" s="2"/>
      <c r="HGQ113" s="2"/>
      <c r="HGR113" s="2"/>
      <c r="HGS113" s="2"/>
      <c r="HGT113" s="2"/>
      <c r="HGU113" s="2"/>
      <c r="HGV113" s="2"/>
      <c r="HGW113" s="2"/>
      <c r="HGX113" s="2"/>
      <c r="HGY113" s="2"/>
      <c r="HGZ113" s="2"/>
      <c r="HHA113" s="2"/>
      <c r="HHB113" s="2"/>
      <c r="HHC113" s="2"/>
      <c r="HHD113" s="2"/>
      <c r="HHE113" s="2"/>
      <c r="HHF113" s="2"/>
      <c r="HHG113" s="2"/>
      <c r="HHH113" s="2"/>
      <c r="HHI113" s="2"/>
      <c r="HHJ113" s="2"/>
      <c r="HHK113" s="2"/>
      <c r="HHL113" s="2"/>
      <c r="HHM113" s="2"/>
      <c r="HHN113" s="2"/>
      <c r="HHO113" s="2"/>
      <c r="HHP113" s="2"/>
      <c r="HHQ113" s="2"/>
      <c r="HHR113" s="2"/>
      <c r="HHS113" s="2"/>
      <c r="HHT113" s="2"/>
      <c r="HHU113" s="2"/>
      <c r="HHV113" s="2"/>
      <c r="HHW113" s="2"/>
      <c r="HHX113" s="2"/>
      <c r="HHY113" s="2"/>
      <c r="HHZ113" s="2"/>
      <c r="HIA113" s="2"/>
      <c r="HIB113" s="2"/>
      <c r="HIC113" s="2"/>
      <c r="HID113" s="2"/>
      <c r="HIE113" s="2"/>
      <c r="HIF113" s="2"/>
      <c r="HIG113" s="2"/>
      <c r="HIH113" s="2"/>
      <c r="HII113" s="2"/>
      <c r="HIJ113" s="2"/>
      <c r="HIK113" s="2"/>
      <c r="HIL113" s="2"/>
      <c r="HIM113" s="2"/>
      <c r="HIN113" s="2"/>
      <c r="HIO113" s="2"/>
      <c r="HIP113" s="2"/>
      <c r="HIQ113" s="2"/>
      <c r="HIR113" s="2"/>
      <c r="HIS113" s="2"/>
      <c r="HIT113" s="2"/>
      <c r="HIU113" s="2"/>
      <c r="HIV113" s="2"/>
      <c r="HIW113" s="2"/>
      <c r="HIX113" s="2"/>
      <c r="HIY113" s="2"/>
      <c r="HIZ113" s="2"/>
      <c r="HJA113" s="2"/>
      <c r="HJB113" s="2"/>
      <c r="HJC113" s="2"/>
      <c r="HJD113" s="2"/>
      <c r="HJE113" s="2"/>
      <c r="HJF113" s="2"/>
      <c r="HJG113" s="2"/>
      <c r="HJH113" s="2"/>
      <c r="HJI113" s="2"/>
      <c r="HJJ113" s="2"/>
      <c r="HJK113" s="2"/>
      <c r="HJL113" s="2"/>
      <c r="HJM113" s="2"/>
      <c r="HJN113" s="2"/>
      <c r="HJO113" s="2"/>
      <c r="HJP113" s="2"/>
      <c r="HJQ113" s="2"/>
      <c r="HJR113" s="2"/>
      <c r="HJS113" s="2"/>
      <c r="HJT113" s="2"/>
      <c r="HJU113" s="2"/>
      <c r="HJV113" s="2"/>
      <c r="HJW113" s="2"/>
      <c r="HJX113" s="2"/>
      <c r="HJY113" s="2"/>
      <c r="HJZ113" s="2"/>
      <c r="HKA113" s="2"/>
      <c r="HKB113" s="2"/>
      <c r="HKC113" s="2"/>
      <c r="HKD113" s="2"/>
      <c r="HKE113" s="2"/>
      <c r="HKF113" s="2"/>
      <c r="HKG113" s="2"/>
      <c r="HKH113" s="2"/>
      <c r="HKI113" s="2"/>
      <c r="HKJ113" s="2"/>
      <c r="HKK113" s="2"/>
      <c r="HKL113" s="2"/>
      <c r="HKM113" s="2"/>
      <c r="HKN113" s="2"/>
      <c r="HKO113" s="2"/>
      <c r="HKP113" s="2"/>
      <c r="HKQ113" s="2"/>
      <c r="HKR113" s="2"/>
      <c r="HKS113" s="2"/>
      <c r="HKT113" s="2"/>
      <c r="HKU113" s="2"/>
      <c r="HKV113" s="2"/>
      <c r="HKW113" s="2"/>
      <c r="HKX113" s="2"/>
      <c r="HKY113" s="2"/>
      <c r="HKZ113" s="2"/>
      <c r="HLA113" s="2"/>
      <c r="HLB113" s="2"/>
      <c r="HLC113" s="2"/>
      <c r="HLD113" s="2"/>
      <c r="HLE113" s="2"/>
      <c r="HLF113" s="2"/>
      <c r="HLG113" s="2"/>
      <c r="HLH113" s="2"/>
      <c r="HLI113" s="2"/>
      <c r="HLJ113" s="2"/>
      <c r="HLK113" s="2"/>
      <c r="HLL113" s="2"/>
      <c r="HLM113" s="2"/>
      <c r="HLN113" s="2"/>
      <c r="HLO113" s="2"/>
      <c r="HLP113" s="2"/>
      <c r="HLQ113" s="2"/>
      <c r="HLR113" s="2"/>
      <c r="HLS113" s="2"/>
      <c r="HLT113" s="2"/>
      <c r="HLU113" s="2"/>
      <c r="HLV113" s="2"/>
      <c r="HLW113" s="2"/>
      <c r="HLX113" s="2"/>
      <c r="HLY113" s="2"/>
      <c r="HLZ113" s="2"/>
      <c r="HMA113" s="2"/>
      <c r="HMB113" s="2"/>
      <c r="HMC113" s="2"/>
      <c r="HMD113" s="2"/>
      <c r="HME113" s="2"/>
      <c r="HMF113" s="2"/>
      <c r="HMG113" s="2"/>
      <c r="HMH113" s="2"/>
      <c r="HMI113" s="2"/>
      <c r="HMJ113" s="2"/>
      <c r="HMK113" s="2"/>
      <c r="HML113" s="2"/>
      <c r="HMM113" s="2"/>
      <c r="HMN113" s="2"/>
      <c r="HMO113" s="2"/>
      <c r="HMP113" s="2"/>
      <c r="HMQ113" s="2"/>
      <c r="HMR113" s="2"/>
      <c r="HMS113" s="2"/>
      <c r="HMT113" s="2"/>
      <c r="HMU113" s="2"/>
      <c r="HMV113" s="2"/>
      <c r="HMW113" s="2"/>
      <c r="HMX113" s="2"/>
      <c r="HMY113" s="2"/>
      <c r="HMZ113" s="2"/>
      <c r="HNA113" s="2"/>
      <c r="HNB113" s="2"/>
      <c r="HNC113" s="2"/>
      <c r="HND113" s="2"/>
      <c r="HNE113" s="2"/>
      <c r="HNF113" s="2"/>
      <c r="HNG113" s="2"/>
      <c r="HNH113" s="2"/>
      <c r="HNI113" s="2"/>
      <c r="HNJ113" s="2"/>
      <c r="HNK113" s="2"/>
      <c r="HNL113" s="2"/>
      <c r="HNM113" s="2"/>
      <c r="HNN113" s="2"/>
      <c r="HNO113" s="2"/>
      <c r="HNP113" s="2"/>
      <c r="HNQ113" s="2"/>
      <c r="HNR113" s="2"/>
      <c r="HNS113" s="2"/>
      <c r="HNT113" s="2"/>
      <c r="HNU113" s="2"/>
      <c r="HNV113" s="2"/>
      <c r="HNW113" s="2"/>
      <c r="HNX113" s="2"/>
      <c r="HNY113" s="2"/>
      <c r="HNZ113" s="2"/>
      <c r="HOA113" s="2"/>
      <c r="HOB113" s="2"/>
      <c r="HOC113" s="2"/>
      <c r="HOD113" s="2"/>
      <c r="HOE113" s="2"/>
      <c r="HOF113" s="2"/>
      <c r="HOG113" s="2"/>
      <c r="HOH113" s="2"/>
      <c r="HOI113" s="2"/>
      <c r="HOJ113" s="2"/>
      <c r="HOK113" s="2"/>
      <c r="HOL113" s="2"/>
      <c r="HOM113" s="2"/>
      <c r="HON113" s="2"/>
      <c r="HOO113" s="2"/>
      <c r="HOP113" s="2"/>
      <c r="HOQ113" s="2"/>
      <c r="HOR113" s="2"/>
      <c r="HOS113" s="2"/>
      <c r="HOT113" s="2"/>
      <c r="HOU113" s="2"/>
      <c r="HOV113" s="2"/>
      <c r="HOW113" s="2"/>
      <c r="HOX113" s="2"/>
      <c r="HOY113" s="2"/>
      <c r="HOZ113" s="2"/>
      <c r="HPA113" s="2"/>
      <c r="HPB113" s="2"/>
      <c r="HPC113" s="2"/>
      <c r="HPD113" s="2"/>
      <c r="HPE113" s="2"/>
      <c r="HPF113" s="2"/>
      <c r="HPG113" s="2"/>
      <c r="HPH113" s="2"/>
      <c r="HPI113" s="2"/>
      <c r="HPJ113" s="2"/>
      <c r="HPK113" s="2"/>
      <c r="HPL113" s="2"/>
      <c r="HPM113" s="2"/>
      <c r="HPN113" s="2"/>
      <c r="HPO113" s="2"/>
      <c r="HPP113" s="2"/>
      <c r="HPQ113" s="2"/>
      <c r="HPR113" s="2"/>
      <c r="HPS113" s="2"/>
      <c r="HPT113" s="2"/>
      <c r="HPU113" s="2"/>
      <c r="HPV113" s="2"/>
      <c r="HPW113" s="2"/>
      <c r="HPX113" s="2"/>
      <c r="HPY113" s="2"/>
      <c r="HPZ113" s="2"/>
      <c r="HQA113" s="2"/>
      <c r="HQB113" s="2"/>
      <c r="HQC113" s="2"/>
      <c r="HQD113" s="2"/>
      <c r="HQE113" s="2"/>
      <c r="HQF113" s="2"/>
      <c r="HQG113" s="2"/>
      <c r="HQH113" s="2"/>
      <c r="HQI113" s="2"/>
      <c r="HQJ113" s="2"/>
      <c r="HQK113" s="2"/>
      <c r="HQL113" s="2"/>
      <c r="HQM113" s="2"/>
      <c r="HQN113" s="2"/>
      <c r="HQO113" s="2"/>
      <c r="HQP113" s="2"/>
      <c r="HQQ113" s="2"/>
      <c r="HQR113" s="2"/>
      <c r="HQS113" s="2"/>
      <c r="HQT113" s="2"/>
      <c r="HQU113" s="2"/>
      <c r="HQV113" s="2"/>
      <c r="HQW113" s="2"/>
      <c r="HQX113" s="2"/>
      <c r="HQY113" s="2"/>
      <c r="HQZ113" s="2"/>
      <c r="HRA113" s="2"/>
      <c r="HRB113" s="2"/>
      <c r="HRC113" s="2"/>
      <c r="HRD113" s="2"/>
      <c r="HRE113" s="2"/>
      <c r="HRF113" s="2"/>
      <c r="HRG113" s="2"/>
      <c r="HRH113" s="2"/>
      <c r="HRI113" s="2"/>
      <c r="HRJ113" s="2"/>
      <c r="HRK113" s="2"/>
      <c r="HRL113" s="2"/>
      <c r="HRM113" s="2"/>
      <c r="HRN113" s="2"/>
      <c r="HRO113" s="2"/>
      <c r="HRP113" s="2"/>
      <c r="HRQ113" s="2"/>
      <c r="HRR113" s="2"/>
      <c r="HRS113" s="2"/>
      <c r="HRT113" s="2"/>
      <c r="HRU113" s="2"/>
      <c r="HRV113" s="2"/>
      <c r="HRW113" s="2"/>
      <c r="HRX113" s="2"/>
      <c r="HRY113" s="2"/>
      <c r="HRZ113" s="2"/>
      <c r="HSA113" s="2"/>
      <c r="HSB113" s="2"/>
      <c r="HSC113" s="2"/>
      <c r="HSD113" s="2"/>
      <c r="HSE113" s="2"/>
      <c r="HSF113" s="2"/>
      <c r="HSG113" s="2"/>
      <c r="HSH113" s="2"/>
      <c r="HSI113" s="2"/>
      <c r="HSJ113" s="2"/>
      <c r="HSK113" s="2"/>
      <c r="HSL113" s="2"/>
      <c r="HSM113" s="2"/>
      <c r="HSN113" s="2"/>
      <c r="HSO113" s="2"/>
      <c r="HSP113" s="2"/>
      <c r="HSQ113" s="2"/>
      <c r="HSR113" s="2"/>
      <c r="HSS113" s="2"/>
      <c r="HST113" s="2"/>
      <c r="HSU113" s="2"/>
      <c r="HSV113" s="2"/>
      <c r="HSW113" s="2"/>
      <c r="HSX113" s="2"/>
      <c r="HSY113" s="2"/>
      <c r="HSZ113" s="2"/>
      <c r="HTA113" s="2"/>
      <c r="HTB113" s="2"/>
      <c r="HTC113" s="2"/>
      <c r="HTD113" s="2"/>
      <c r="HTE113" s="2"/>
      <c r="HTF113" s="2"/>
      <c r="HTG113" s="2"/>
      <c r="HTH113" s="2"/>
      <c r="HTI113" s="2"/>
      <c r="HTJ113" s="2"/>
      <c r="HTK113" s="2"/>
      <c r="HTL113" s="2"/>
      <c r="HTM113" s="2"/>
      <c r="HTN113" s="2"/>
      <c r="HTO113" s="2"/>
      <c r="HTP113" s="2"/>
      <c r="HTQ113" s="2"/>
      <c r="HTR113" s="2"/>
      <c r="HTS113" s="2"/>
      <c r="HTT113" s="2"/>
      <c r="HTU113" s="2"/>
      <c r="HTV113" s="2"/>
      <c r="HTW113" s="2"/>
      <c r="HTX113" s="2"/>
      <c r="HTY113" s="2"/>
      <c r="HTZ113" s="2"/>
      <c r="HUA113" s="2"/>
      <c r="HUB113" s="2"/>
      <c r="HUC113" s="2"/>
      <c r="HUD113" s="2"/>
      <c r="HUE113" s="2"/>
      <c r="HUF113" s="2"/>
      <c r="HUG113" s="2"/>
      <c r="HUH113" s="2"/>
      <c r="HUI113" s="2"/>
      <c r="HUJ113" s="2"/>
      <c r="HUK113" s="2"/>
      <c r="HUL113" s="2"/>
      <c r="HUM113" s="2"/>
      <c r="HUN113" s="2"/>
      <c r="HUO113" s="2"/>
      <c r="HUP113" s="2"/>
      <c r="HUQ113" s="2"/>
      <c r="HUR113" s="2"/>
      <c r="HUS113" s="2"/>
      <c r="HUT113" s="2"/>
      <c r="HUU113" s="2"/>
      <c r="HUV113" s="2"/>
      <c r="HUW113" s="2"/>
      <c r="HUX113" s="2"/>
      <c r="HUY113" s="2"/>
      <c r="HUZ113" s="2"/>
      <c r="HVA113" s="2"/>
      <c r="HVB113" s="2"/>
      <c r="HVC113" s="2"/>
      <c r="HVD113" s="2"/>
      <c r="HVE113" s="2"/>
      <c r="HVF113" s="2"/>
      <c r="HVG113" s="2"/>
      <c r="HVH113" s="2"/>
      <c r="HVI113" s="2"/>
      <c r="HVJ113" s="2"/>
      <c r="HVK113" s="2"/>
      <c r="HVL113" s="2"/>
      <c r="HVM113" s="2"/>
      <c r="HVN113" s="2"/>
      <c r="HVO113" s="2"/>
      <c r="HVP113" s="2"/>
      <c r="HVQ113" s="2"/>
      <c r="HVR113" s="2"/>
      <c r="HVS113" s="2"/>
      <c r="HVT113" s="2"/>
      <c r="HVU113" s="2"/>
      <c r="HVV113" s="2"/>
      <c r="HVW113" s="2"/>
      <c r="HVX113" s="2"/>
      <c r="HVY113" s="2"/>
      <c r="HVZ113" s="2"/>
      <c r="HWA113" s="2"/>
      <c r="HWB113" s="2"/>
      <c r="HWC113" s="2"/>
      <c r="HWD113" s="2"/>
      <c r="HWE113" s="2"/>
      <c r="HWF113" s="2"/>
      <c r="HWG113" s="2"/>
      <c r="HWH113" s="2"/>
      <c r="HWI113" s="2"/>
      <c r="HWJ113" s="2"/>
      <c r="HWK113" s="2"/>
      <c r="HWL113" s="2"/>
      <c r="HWM113" s="2"/>
      <c r="HWN113" s="2"/>
      <c r="HWO113" s="2"/>
      <c r="HWP113" s="2"/>
      <c r="HWQ113" s="2"/>
      <c r="HWR113" s="2"/>
      <c r="HWS113" s="2"/>
      <c r="HWT113" s="2"/>
      <c r="HWU113" s="2"/>
      <c r="HWV113" s="2"/>
      <c r="HWW113" s="2"/>
      <c r="HWX113" s="2"/>
      <c r="HWY113" s="2"/>
      <c r="HWZ113" s="2"/>
      <c r="HXA113" s="2"/>
      <c r="HXB113" s="2"/>
      <c r="HXC113" s="2"/>
      <c r="HXD113" s="2"/>
      <c r="HXE113" s="2"/>
      <c r="HXF113" s="2"/>
      <c r="HXG113" s="2"/>
      <c r="HXH113" s="2"/>
      <c r="HXI113" s="2"/>
      <c r="HXJ113" s="2"/>
      <c r="HXK113" s="2"/>
      <c r="HXL113" s="2"/>
      <c r="HXM113" s="2"/>
      <c r="HXN113" s="2"/>
      <c r="HXO113" s="2"/>
      <c r="HXP113" s="2"/>
      <c r="HXQ113" s="2"/>
      <c r="HXR113" s="2"/>
      <c r="HXS113" s="2"/>
      <c r="HXT113" s="2"/>
      <c r="HXU113" s="2"/>
      <c r="HXV113" s="2"/>
      <c r="HXW113" s="2"/>
      <c r="HXX113" s="2"/>
      <c r="HXY113" s="2"/>
      <c r="HXZ113" s="2"/>
      <c r="HYA113" s="2"/>
      <c r="HYB113" s="2"/>
      <c r="HYC113" s="2"/>
      <c r="HYD113" s="2"/>
      <c r="HYE113" s="2"/>
      <c r="HYF113" s="2"/>
      <c r="HYG113" s="2"/>
      <c r="HYH113" s="2"/>
      <c r="HYI113" s="2"/>
      <c r="HYJ113" s="2"/>
      <c r="HYK113" s="2"/>
      <c r="HYL113" s="2"/>
      <c r="HYM113" s="2"/>
      <c r="HYN113" s="2"/>
      <c r="HYO113" s="2"/>
      <c r="HYP113" s="2"/>
      <c r="HYQ113" s="2"/>
      <c r="HYR113" s="2"/>
      <c r="HYS113" s="2"/>
      <c r="HYT113" s="2"/>
      <c r="HYU113" s="2"/>
      <c r="HYV113" s="2"/>
      <c r="HYW113" s="2"/>
      <c r="HYX113" s="2"/>
      <c r="HYY113" s="2"/>
      <c r="HYZ113" s="2"/>
      <c r="HZA113" s="2"/>
      <c r="HZB113" s="2"/>
      <c r="HZC113" s="2"/>
      <c r="HZD113" s="2"/>
      <c r="HZE113" s="2"/>
      <c r="HZF113" s="2"/>
      <c r="HZG113" s="2"/>
      <c r="HZH113" s="2"/>
      <c r="HZI113" s="2"/>
      <c r="HZJ113" s="2"/>
      <c r="HZK113" s="2"/>
      <c r="HZL113" s="2"/>
      <c r="HZM113" s="2"/>
      <c r="HZN113" s="2"/>
      <c r="HZO113" s="2"/>
      <c r="HZP113" s="2"/>
      <c r="HZQ113" s="2"/>
      <c r="HZR113" s="2"/>
      <c r="HZS113" s="2"/>
      <c r="HZT113" s="2"/>
      <c r="HZU113" s="2"/>
      <c r="HZV113" s="2"/>
      <c r="HZW113" s="2"/>
      <c r="HZX113" s="2"/>
      <c r="HZY113" s="2"/>
      <c r="HZZ113" s="2"/>
      <c r="IAA113" s="2"/>
      <c r="IAB113" s="2"/>
      <c r="IAC113" s="2"/>
      <c r="IAD113" s="2"/>
      <c r="IAE113" s="2"/>
      <c r="IAF113" s="2"/>
      <c r="IAG113" s="2"/>
      <c r="IAH113" s="2"/>
      <c r="IAI113" s="2"/>
      <c r="IAJ113" s="2"/>
      <c r="IAK113" s="2"/>
      <c r="IAL113" s="2"/>
      <c r="IAM113" s="2"/>
      <c r="IAN113" s="2"/>
      <c r="IAO113" s="2"/>
      <c r="IAP113" s="2"/>
      <c r="IAQ113" s="2"/>
      <c r="IAR113" s="2"/>
      <c r="IAS113" s="2"/>
      <c r="IAT113" s="2"/>
      <c r="IAU113" s="2"/>
      <c r="IAV113" s="2"/>
      <c r="IAW113" s="2"/>
      <c r="IAX113" s="2"/>
      <c r="IAY113" s="2"/>
      <c r="IAZ113" s="2"/>
      <c r="IBA113" s="2"/>
      <c r="IBB113" s="2"/>
      <c r="IBC113" s="2"/>
      <c r="IBD113" s="2"/>
      <c r="IBE113" s="2"/>
      <c r="IBF113" s="2"/>
      <c r="IBG113" s="2"/>
      <c r="IBH113" s="2"/>
      <c r="IBI113" s="2"/>
      <c r="IBJ113" s="2"/>
      <c r="IBK113" s="2"/>
      <c r="IBL113" s="2"/>
      <c r="IBM113" s="2"/>
      <c r="IBN113" s="2"/>
      <c r="IBO113" s="2"/>
      <c r="IBP113" s="2"/>
      <c r="IBQ113" s="2"/>
      <c r="IBR113" s="2"/>
      <c r="IBS113" s="2"/>
      <c r="IBT113" s="2"/>
      <c r="IBU113" s="2"/>
      <c r="IBV113" s="2"/>
      <c r="IBW113" s="2"/>
      <c r="IBX113" s="2"/>
      <c r="IBY113" s="2"/>
      <c r="IBZ113" s="2"/>
      <c r="ICA113" s="2"/>
      <c r="ICB113" s="2"/>
      <c r="ICC113" s="2"/>
      <c r="ICD113" s="2"/>
      <c r="ICE113" s="2"/>
      <c r="ICF113" s="2"/>
      <c r="ICG113" s="2"/>
      <c r="ICH113" s="2"/>
      <c r="ICI113" s="2"/>
      <c r="ICJ113" s="2"/>
      <c r="ICK113" s="2"/>
      <c r="ICL113" s="2"/>
      <c r="ICM113" s="2"/>
      <c r="ICN113" s="2"/>
      <c r="ICO113" s="2"/>
      <c r="ICP113" s="2"/>
      <c r="ICQ113" s="2"/>
      <c r="ICR113" s="2"/>
      <c r="ICS113" s="2"/>
      <c r="ICT113" s="2"/>
      <c r="ICU113" s="2"/>
      <c r="ICV113" s="2"/>
      <c r="ICW113" s="2"/>
      <c r="ICX113" s="2"/>
      <c r="ICY113" s="2"/>
      <c r="ICZ113" s="2"/>
      <c r="IDA113" s="2"/>
      <c r="IDB113" s="2"/>
      <c r="IDC113" s="2"/>
      <c r="IDD113" s="2"/>
      <c r="IDE113" s="2"/>
      <c r="IDF113" s="2"/>
      <c r="IDG113" s="2"/>
      <c r="IDH113" s="2"/>
      <c r="IDI113" s="2"/>
      <c r="IDJ113" s="2"/>
      <c r="IDK113" s="2"/>
      <c r="IDL113" s="2"/>
      <c r="IDM113" s="2"/>
      <c r="IDN113" s="2"/>
      <c r="IDO113" s="2"/>
      <c r="IDP113" s="2"/>
      <c r="IDQ113" s="2"/>
      <c r="IDR113" s="2"/>
      <c r="IDS113" s="2"/>
      <c r="IDT113" s="2"/>
      <c r="IDU113" s="2"/>
      <c r="IDV113" s="2"/>
      <c r="IDW113" s="2"/>
      <c r="IDX113" s="2"/>
      <c r="IDY113" s="2"/>
      <c r="IDZ113" s="2"/>
      <c r="IEA113" s="2"/>
      <c r="IEB113" s="2"/>
      <c r="IEC113" s="2"/>
      <c r="IED113" s="2"/>
      <c r="IEE113" s="2"/>
      <c r="IEF113" s="2"/>
      <c r="IEG113" s="2"/>
      <c r="IEH113" s="2"/>
      <c r="IEI113" s="2"/>
      <c r="IEJ113" s="2"/>
      <c r="IEK113" s="2"/>
      <c r="IEL113" s="2"/>
      <c r="IEM113" s="2"/>
      <c r="IEN113" s="2"/>
      <c r="IEO113" s="2"/>
      <c r="IEP113" s="2"/>
      <c r="IEQ113" s="2"/>
      <c r="IER113" s="2"/>
      <c r="IES113" s="2"/>
      <c r="IET113" s="2"/>
      <c r="IEU113" s="2"/>
      <c r="IEV113" s="2"/>
      <c r="IEW113" s="2"/>
      <c r="IEX113" s="2"/>
      <c r="IEY113" s="2"/>
      <c r="IEZ113" s="2"/>
      <c r="IFA113" s="2"/>
      <c r="IFB113" s="2"/>
      <c r="IFC113" s="2"/>
      <c r="IFD113" s="2"/>
      <c r="IFE113" s="2"/>
      <c r="IFF113" s="2"/>
      <c r="IFG113" s="2"/>
      <c r="IFH113" s="2"/>
      <c r="IFI113" s="2"/>
      <c r="IFJ113" s="2"/>
      <c r="IFK113" s="2"/>
      <c r="IFL113" s="2"/>
      <c r="IFM113" s="2"/>
      <c r="IFN113" s="2"/>
      <c r="IFO113" s="2"/>
      <c r="IFP113" s="2"/>
      <c r="IFQ113" s="2"/>
      <c r="IFR113" s="2"/>
      <c r="IFS113" s="2"/>
      <c r="IFT113" s="2"/>
      <c r="IFU113" s="2"/>
      <c r="IFV113" s="2"/>
      <c r="IFW113" s="2"/>
      <c r="IFX113" s="2"/>
      <c r="IFY113" s="2"/>
      <c r="IFZ113" s="2"/>
      <c r="IGA113" s="2"/>
      <c r="IGB113" s="2"/>
      <c r="IGC113" s="2"/>
      <c r="IGD113" s="2"/>
      <c r="IGE113" s="2"/>
      <c r="IGF113" s="2"/>
      <c r="IGG113" s="2"/>
      <c r="IGH113" s="2"/>
      <c r="IGI113" s="2"/>
      <c r="IGJ113" s="2"/>
      <c r="IGK113" s="2"/>
      <c r="IGL113" s="2"/>
      <c r="IGM113" s="2"/>
      <c r="IGN113" s="2"/>
      <c r="IGO113" s="2"/>
      <c r="IGP113" s="2"/>
      <c r="IGQ113" s="2"/>
      <c r="IGR113" s="2"/>
      <c r="IGS113" s="2"/>
      <c r="IGT113" s="2"/>
      <c r="IGU113" s="2"/>
      <c r="IGV113" s="2"/>
      <c r="IGW113" s="2"/>
      <c r="IGX113" s="2"/>
      <c r="IGY113" s="2"/>
      <c r="IGZ113" s="2"/>
      <c r="IHA113" s="2"/>
      <c r="IHB113" s="2"/>
      <c r="IHC113" s="2"/>
      <c r="IHD113" s="2"/>
      <c r="IHE113" s="2"/>
      <c r="IHF113" s="2"/>
      <c r="IHG113" s="2"/>
      <c r="IHH113" s="2"/>
      <c r="IHI113" s="2"/>
      <c r="IHJ113" s="2"/>
      <c r="IHK113" s="2"/>
      <c r="IHL113" s="2"/>
      <c r="IHM113" s="2"/>
      <c r="IHN113" s="2"/>
      <c r="IHO113" s="2"/>
      <c r="IHP113" s="2"/>
      <c r="IHQ113" s="2"/>
      <c r="IHR113" s="2"/>
      <c r="IHS113" s="2"/>
      <c r="IHT113" s="2"/>
      <c r="IHU113" s="2"/>
      <c r="IHV113" s="2"/>
      <c r="IHW113" s="2"/>
      <c r="IHX113" s="2"/>
      <c r="IHY113" s="2"/>
      <c r="IHZ113" s="2"/>
      <c r="IIA113" s="2"/>
      <c r="IIB113" s="2"/>
      <c r="IIC113" s="2"/>
      <c r="IID113" s="2"/>
      <c r="IIE113" s="2"/>
      <c r="IIF113" s="2"/>
      <c r="IIG113" s="2"/>
      <c r="IIH113" s="2"/>
      <c r="III113" s="2"/>
      <c r="IIJ113" s="2"/>
      <c r="IIK113" s="2"/>
      <c r="IIL113" s="2"/>
      <c r="IIM113" s="2"/>
      <c r="IIN113" s="2"/>
      <c r="IIO113" s="2"/>
      <c r="IIP113" s="2"/>
      <c r="IIQ113" s="2"/>
      <c r="IIR113" s="2"/>
      <c r="IIS113" s="2"/>
      <c r="IIT113" s="2"/>
      <c r="IIU113" s="2"/>
      <c r="IIV113" s="2"/>
      <c r="IIW113" s="2"/>
      <c r="IIX113" s="2"/>
      <c r="IIY113" s="2"/>
      <c r="IIZ113" s="2"/>
      <c r="IJA113" s="2"/>
      <c r="IJB113" s="2"/>
      <c r="IJC113" s="2"/>
      <c r="IJD113" s="2"/>
      <c r="IJE113" s="2"/>
      <c r="IJF113" s="2"/>
      <c r="IJG113" s="2"/>
      <c r="IJH113" s="2"/>
      <c r="IJI113" s="2"/>
      <c r="IJJ113" s="2"/>
      <c r="IJK113" s="2"/>
      <c r="IJL113" s="2"/>
      <c r="IJM113" s="2"/>
      <c r="IJN113" s="2"/>
      <c r="IJO113" s="2"/>
      <c r="IJP113" s="2"/>
      <c r="IJQ113" s="2"/>
      <c r="IJR113" s="2"/>
      <c r="IJS113" s="2"/>
      <c r="IJT113" s="2"/>
      <c r="IJU113" s="2"/>
      <c r="IJV113" s="2"/>
      <c r="IJW113" s="2"/>
      <c r="IJX113" s="2"/>
      <c r="IJY113" s="2"/>
      <c r="IJZ113" s="2"/>
      <c r="IKA113" s="2"/>
      <c r="IKB113" s="2"/>
      <c r="IKC113" s="2"/>
      <c r="IKD113" s="2"/>
      <c r="IKE113" s="2"/>
      <c r="IKF113" s="2"/>
      <c r="IKG113" s="2"/>
      <c r="IKH113" s="2"/>
      <c r="IKI113" s="2"/>
      <c r="IKJ113" s="2"/>
      <c r="IKK113" s="2"/>
      <c r="IKL113" s="2"/>
      <c r="IKM113" s="2"/>
      <c r="IKN113" s="2"/>
      <c r="IKO113" s="2"/>
      <c r="IKP113" s="2"/>
      <c r="IKQ113" s="2"/>
      <c r="IKR113" s="2"/>
      <c r="IKS113" s="2"/>
      <c r="IKT113" s="2"/>
      <c r="IKU113" s="2"/>
      <c r="IKV113" s="2"/>
      <c r="IKW113" s="2"/>
      <c r="IKX113" s="2"/>
      <c r="IKY113" s="2"/>
      <c r="IKZ113" s="2"/>
      <c r="ILA113" s="2"/>
      <c r="ILB113" s="2"/>
      <c r="ILC113" s="2"/>
      <c r="ILD113" s="2"/>
      <c r="ILE113" s="2"/>
      <c r="ILF113" s="2"/>
      <c r="ILG113" s="2"/>
      <c r="ILH113" s="2"/>
      <c r="ILI113" s="2"/>
      <c r="ILJ113" s="2"/>
      <c r="ILK113" s="2"/>
      <c r="ILL113" s="2"/>
      <c r="ILM113" s="2"/>
      <c r="ILN113" s="2"/>
      <c r="ILO113" s="2"/>
      <c r="ILP113" s="2"/>
      <c r="ILQ113" s="2"/>
      <c r="ILR113" s="2"/>
      <c r="ILS113" s="2"/>
      <c r="ILT113" s="2"/>
      <c r="ILU113" s="2"/>
      <c r="ILV113" s="2"/>
      <c r="ILW113" s="2"/>
      <c r="ILX113" s="2"/>
      <c r="ILY113" s="2"/>
      <c r="ILZ113" s="2"/>
      <c r="IMA113" s="2"/>
      <c r="IMB113" s="2"/>
      <c r="IMC113" s="2"/>
      <c r="IMD113" s="2"/>
      <c r="IME113" s="2"/>
      <c r="IMF113" s="2"/>
      <c r="IMG113" s="2"/>
      <c r="IMH113" s="2"/>
      <c r="IMI113" s="2"/>
      <c r="IMJ113" s="2"/>
      <c r="IMK113" s="2"/>
      <c r="IML113" s="2"/>
      <c r="IMM113" s="2"/>
      <c r="IMN113" s="2"/>
      <c r="IMO113" s="2"/>
      <c r="IMP113" s="2"/>
      <c r="IMQ113" s="2"/>
      <c r="IMR113" s="2"/>
      <c r="IMS113" s="2"/>
      <c r="IMT113" s="2"/>
      <c r="IMU113" s="2"/>
      <c r="IMV113" s="2"/>
      <c r="IMW113" s="2"/>
      <c r="IMX113" s="2"/>
      <c r="IMY113" s="2"/>
      <c r="IMZ113" s="2"/>
      <c r="INA113" s="2"/>
      <c r="INB113" s="2"/>
      <c r="INC113" s="2"/>
      <c r="IND113" s="2"/>
      <c r="INE113" s="2"/>
      <c r="INF113" s="2"/>
      <c r="ING113" s="2"/>
      <c r="INH113" s="2"/>
      <c r="INI113" s="2"/>
      <c r="INJ113" s="2"/>
      <c r="INK113" s="2"/>
      <c r="INL113" s="2"/>
      <c r="INM113" s="2"/>
      <c r="INN113" s="2"/>
      <c r="INO113" s="2"/>
      <c r="INP113" s="2"/>
      <c r="INQ113" s="2"/>
      <c r="INR113" s="2"/>
      <c r="INS113" s="2"/>
      <c r="INT113" s="2"/>
      <c r="INU113" s="2"/>
      <c r="INV113" s="2"/>
      <c r="INW113" s="2"/>
      <c r="INX113" s="2"/>
      <c r="INY113" s="2"/>
      <c r="INZ113" s="2"/>
      <c r="IOA113" s="2"/>
      <c r="IOB113" s="2"/>
      <c r="IOC113" s="2"/>
      <c r="IOD113" s="2"/>
      <c r="IOE113" s="2"/>
      <c r="IOF113" s="2"/>
      <c r="IOG113" s="2"/>
      <c r="IOH113" s="2"/>
      <c r="IOI113" s="2"/>
      <c r="IOJ113" s="2"/>
      <c r="IOK113" s="2"/>
      <c r="IOL113" s="2"/>
      <c r="IOM113" s="2"/>
      <c r="ION113" s="2"/>
      <c r="IOO113" s="2"/>
      <c r="IOP113" s="2"/>
      <c r="IOQ113" s="2"/>
      <c r="IOR113" s="2"/>
      <c r="IOS113" s="2"/>
      <c r="IOT113" s="2"/>
      <c r="IOU113" s="2"/>
      <c r="IOV113" s="2"/>
      <c r="IOW113" s="2"/>
      <c r="IOX113" s="2"/>
      <c r="IOY113" s="2"/>
      <c r="IOZ113" s="2"/>
      <c r="IPA113" s="2"/>
      <c r="IPB113" s="2"/>
      <c r="IPC113" s="2"/>
      <c r="IPD113" s="2"/>
      <c r="IPE113" s="2"/>
      <c r="IPF113" s="2"/>
      <c r="IPG113" s="2"/>
      <c r="IPH113" s="2"/>
      <c r="IPI113" s="2"/>
      <c r="IPJ113" s="2"/>
      <c r="IPK113" s="2"/>
      <c r="IPL113" s="2"/>
      <c r="IPM113" s="2"/>
      <c r="IPN113" s="2"/>
      <c r="IPO113" s="2"/>
      <c r="IPP113" s="2"/>
      <c r="IPQ113" s="2"/>
      <c r="IPR113" s="2"/>
      <c r="IPS113" s="2"/>
      <c r="IPT113" s="2"/>
      <c r="IPU113" s="2"/>
      <c r="IPV113" s="2"/>
      <c r="IPW113" s="2"/>
      <c r="IPX113" s="2"/>
      <c r="IPY113" s="2"/>
      <c r="IPZ113" s="2"/>
      <c r="IQA113" s="2"/>
      <c r="IQB113" s="2"/>
      <c r="IQC113" s="2"/>
      <c r="IQD113" s="2"/>
      <c r="IQE113" s="2"/>
      <c r="IQF113" s="2"/>
      <c r="IQG113" s="2"/>
      <c r="IQH113" s="2"/>
      <c r="IQI113" s="2"/>
      <c r="IQJ113" s="2"/>
      <c r="IQK113" s="2"/>
      <c r="IQL113" s="2"/>
      <c r="IQM113" s="2"/>
      <c r="IQN113" s="2"/>
      <c r="IQO113" s="2"/>
      <c r="IQP113" s="2"/>
      <c r="IQQ113" s="2"/>
      <c r="IQR113" s="2"/>
      <c r="IQS113" s="2"/>
      <c r="IQT113" s="2"/>
      <c r="IQU113" s="2"/>
      <c r="IQV113" s="2"/>
      <c r="IQW113" s="2"/>
      <c r="IQX113" s="2"/>
      <c r="IQY113" s="2"/>
      <c r="IQZ113" s="2"/>
      <c r="IRA113" s="2"/>
      <c r="IRB113" s="2"/>
      <c r="IRC113" s="2"/>
      <c r="IRD113" s="2"/>
      <c r="IRE113" s="2"/>
      <c r="IRF113" s="2"/>
      <c r="IRG113" s="2"/>
      <c r="IRH113" s="2"/>
      <c r="IRI113" s="2"/>
      <c r="IRJ113" s="2"/>
      <c r="IRK113" s="2"/>
      <c r="IRL113" s="2"/>
      <c r="IRM113" s="2"/>
      <c r="IRN113" s="2"/>
      <c r="IRO113" s="2"/>
      <c r="IRP113" s="2"/>
      <c r="IRQ113" s="2"/>
      <c r="IRR113" s="2"/>
      <c r="IRS113" s="2"/>
      <c r="IRT113" s="2"/>
      <c r="IRU113" s="2"/>
      <c r="IRV113" s="2"/>
      <c r="IRW113" s="2"/>
      <c r="IRX113" s="2"/>
      <c r="IRY113" s="2"/>
      <c r="IRZ113" s="2"/>
      <c r="ISA113" s="2"/>
      <c r="ISB113" s="2"/>
      <c r="ISC113" s="2"/>
      <c r="ISD113" s="2"/>
      <c r="ISE113" s="2"/>
      <c r="ISF113" s="2"/>
      <c r="ISG113" s="2"/>
      <c r="ISH113" s="2"/>
      <c r="ISI113" s="2"/>
      <c r="ISJ113" s="2"/>
      <c r="ISK113" s="2"/>
      <c r="ISL113" s="2"/>
      <c r="ISM113" s="2"/>
      <c r="ISN113" s="2"/>
      <c r="ISO113" s="2"/>
      <c r="ISP113" s="2"/>
      <c r="ISQ113" s="2"/>
      <c r="ISR113" s="2"/>
      <c r="ISS113" s="2"/>
      <c r="IST113" s="2"/>
      <c r="ISU113" s="2"/>
      <c r="ISV113" s="2"/>
      <c r="ISW113" s="2"/>
      <c r="ISX113" s="2"/>
      <c r="ISY113" s="2"/>
      <c r="ISZ113" s="2"/>
      <c r="ITA113" s="2"/>
      <c r="ITB113" s="2"/>
      <c r="ITC113" s="2"/>
      <c r="ITD113" s="2"/>
      <c r="ITE113" s="2"/>
      <c r="ITF113" s="2"/>
      <c r="ITG113" s="2"/>
      <c r="ITH113" s="2"/>
      <c r="ITI113" s="2"/>
      <c r="ITJ113" s="2"/>
      <c r="ITK113" s="2"/>
      <c r="ITL113" s="2"/>
      <c r="ITM113" s="2"/>
      <c r="ITN113" s="2"/>
      <c r="ITO113" s="2"/>
      <c r="ITP113" s="2"/>
      <c r="ITQ113" s="2"/>
      <c r="ITR113" s="2"/>
      <c r="ITS113" s="2"/>
      <c r="ITT113" s="2"/>
      <c r="ITU113" s="2"/>
      <c r="ITV113" s="2"/>
      <c r="ITW113" s="2"/>
      <c r="ITX113" s="2"/>
      <c r="ITY113" s="2"/>
      <c r="ITZ113" s="2"/>
      <c r="IUA113" s="2"/>
      <c r="IUB113" s="2"/>
      <c r="IUC113" s="2"/>
      <c r="IUD113" s="2"/>
      <c r="IUE113" s="2"/>
      <c r="IUF113" s="2"/>
      <c r="IUG113" s="2"/>
      <c r="IUH113" s="2"/>
      <c r="IUI113" s="2"/>
      <c r="IUJ113" s="2"/>
      <c r="IUK113" s="2"/>
      <c r="IUL113" s="2"/>
      <c r="IUM113" s="2"/>
      <c r="IUN113" s="2"/>
      <c r="IUO113" s="2"/>
      <c r="IUP113" s="2"/>
      <c r="IUQ113" s="2"/>
      <c r="IUR113" s="2"/>
      <c r="IUS113" s="2"/>
      <c r="IUT113" s="2"/>
      <c r="IUU113" s="2"/>
      <c r="IUV113" s="2"/>
      <c r="IUW113" s="2"/>
      <c r="IUX113" s="2"/>
      <c r="IUY113" s="2"/>
      <c r="IUZ113" s="2"/>
      <c r="IVA113" s="2"/>
      <c r="IVB113" s="2"/>
      <c r="IVC113" s="2"/>
      <c r="IVD113" s="2"/>
      <c r="IVE113" s="2"/>
      <c r="IVF113" s="2"/>
      <c r="IVG113" s="2"/>
      <c r="IVH113" s="2"/>
      <c r="IVI113" s="2"/>
      <c r="IVJ113" s="2"/>
      <c r="IVK113" s="2"/>
      <c r="IVL113" s="2"/>
      <c r="IVM113" s="2"/>
      <c r="IVN113" s="2"/>
      <c r="IVO113" s="2"/>
      <c r="IVP113" s="2"/>
      <c r="IVQ113" s="2"/>
      <c r="IVR113" s="2"/>
      <c r="IVS113" s="2"/>
      <c r="IVT113" s="2"/>
      <c r="IVU113" s="2"/>
      <c r="IVV113" s="2"/>
      <c r="IVW113" s="2"/>
      <c r="IVX113" s="2"/>
      <c r="IVY113" s="2"/>
      <c r="IVZ113" s="2"/>
      <c r="IWA113" s="2"/>
      <c r="IWB113" s="2"/>
      <c r="IWC113" s="2"/>
      <c r="IWD113" s="2"/>
      <c r="IWE113" s="2"/>
      <c r="IWF113" s="2"/>
      <c r="IWG113" s="2"/>
      <c r="IWH113" s="2"/>
      <c r="IWI113" s="2"/>
      <c r="IWJ113" s="2"/>
      <c r="IWK113" s="2"/>
      <c r="IWL113" s="2"/>
      <c r="IWM113" s="2"/>
      <c r="IWN113" s="2"/>
      <c r="IWO113" s="2"/>
      <c r="IWP113" s="2"/>
      <c r="IWQ113" s="2"/>
      <c r="IWR113" s="2"/>
      <c r="IWS113" s="2"/>
      <c r="IWT113" s="2"/>
      <c r="IWU113" s="2"/>
      <c r="IWV113" s="2"/>
      <c r="IWW113" s="2"/>
      <c r="IWX113" s="2"/>
      <c r="IWY113" s="2"/>
      <c r="IWZ113" s="2"/>
      <c r="IXA113" s="2"/>
      <c r="IXB113" s="2"/>
      <c r="IXC113" s="2"/>
      <c r="IXD113" s="2"/>
      <c r="IXE113" s="2"/>
      <c r="IXF113" s="2"/>
      <c r="IXG113" s="2"/>
      <c r="IXH113" s="2"/>
      <c r="IXI113" s="2"/>
      <c r="IXJ113" s="2"/>
      <c r="IXK113" s="2"/>
      <c r="IXL113" s="2"/>
      <c r="IXM113" s="2"/>
      <c r="IXN113" s="2"/>
      <c r="IXO113" s="2"/>
      <c r="IXP113" s="2"/>
      <c r="IXQ113" s="2"/>
      <c r="IXR113" s="2"/>
      <c r="IXS113" s="2"/>
      <c r="IXT113" s="2"/>
      <c r="IXU113" s="2"/>
      <c r="IXV113" s="2"/>
      <c r="IXW113" s="2"/>
      <c r="IXX113" s="2"/>
      <c r="IXY113" s="2"/>
      <c r="IXZ113" s="2"/>
      <c r="IYA113" s="2"/>
      <c r="IYB113" s="2"/>
      <c r="IYC113" s="2"/>
      <c r="IYD113" s="2"/>
      <c r="IYE113" s="2"/>
      <c r="IYF113" s="2"/>
      <c r="IYG113" s="2"/>
      <c r="IYH113" s="2"/>
      <c r="IYI113" s="2"/>
      <c r="IYJ113" s="2"/>
      <c r="IYK113" s="2"/>
      <c r="IYL113" s="2"/>
      <c r="IYM113" s="2"/>
      <c r="IYN113" s="2"/>
      <c r="IYO113" s="2"/>
      <c r="IYP113" s="2"/>
      <c r="IYQ113" s="2"/>
      <c r="IYR113" s="2"/>
      <c r="IYS113" s="2"/>
      <c r="IYT113" s="2"/>
      <c r="IYU113" s="2"/>
      <c r="IYV113" s="2"/>
      <c r="IYW113" s="2"/>
      <c r="IYX113" s="2"/>
      <c r="IYY113" s="2"/>
      <c r="IYZ113" s="2"/>
      <c r="IZA113" s="2"/>
      <c r="IZB113" s="2"/>
      <c r="IZC113" s="2"/>
      <c r="IZD113" s="2"/>
      <c r="IZE113" s="2"/>
      <c r="IZF113" s="2"/>
      <c r="IZG113" s="2"/>
      <c r="IZH113" s="2"/>
      <c r="IZI113" s="2"/>
      <c r="IZJ113" s="2"/>
      <c r="IZK113" s="2"/>
      <c r="IZL113" s="2"/>
      <c r="IZM113" s="2"/>
      <c r="IZN113" s="2"/>
      <c r="IZO113" s="2"/>
      <c r="IZP113" s="2"/>
      <c r="IZQ113" s="2"/>
      <c r="IZR113" s="2"/>
      <c r="IZS113" s="2"/>
      <c r="IZT113" s="2"/>
      <c r="IZU113" s="2"/>
      <c r="IZV113" s="2"/>
      <c r="IZW113" s="2"/>
      <c r="IZX113" s="2"/>
      <c r="IZY113" s="2"/>
      <c r="IZZ113" s="2"/>
      <c r="JAA113" s="2"/>
      <c r="JAB113" s="2"/>
      <c r="JAC113" s="2"/>
      <c r="JAD113" s="2"/>
      <c r="JAE113" s="2"/>
      <c r="JAF113" s="2"/>
      <c r="JAG113" s="2"/>
      <c r="JAH113" s="2"/>
      <c r="JAI113" s="2"/>
      <c r="JAJ113" s="2"/>
      <c r="JAK113" s="2"/>
      <c r="JAL113" s="2"/>
      <c r="JAM113" s="2"/>
      <c r="JAN113" s="2"/>
      <c r="JAO113" s="2"/>
      <c r="JAP113" s="2"/>
      <c r="JAQ113" s="2"/>
      <c r="JAR113" s="2"/>
      <c r="JAS113" s="2"/>
      <c r="JAT113" s="2"/>
      <c r="JAU113" s="2"/>
      <c r="JAV113" s="2"/>
      <c r="JAW113" s="2"/>
      <c r="JAX113" s="2"/>
      <c r="JAY113" s="2"/>
      <c r="JAZ113" s="2"/>
      <c r="JBA113" s="2"/>
      <c r="JBB113" s="2"/>
      <c r="JBC113" s="2"/>
      <c r="JBD113" s="2"/>
      <c r="JBE113" s="2"/>
      <c r="JBF113" s="2"/>
      <c r="JBG113" s="2"/>
      <c r="JBH113" s="2"/>
      <c r="JBI113" s="2"/>
      <c r="JBJ113" s="2"/>
      <c r="JBK113" s="2"/>
      <c r="JBL113" s="2"/>
      <c r="JBM113" s="2"/>
      <c r="JBN113" s="2"/>
      <c r="JBO113" s="2"/>
      <c r="JBP113" s="2"/>
      <c r="JBQ113" s="2"/>
      <c r="JBR113" s="2"/>
      <c r="JBS113" s="2"/>
      <c r="JBT113" s="2"/>
      <c r="JBU113" s="2"/>
      <c r="JBV113" s="2"/>
      <c r="JBW113" s="2"/>
      <c r="JBX113" s="2"/>
      <c r="JBY113" s="2"/>
      <c r="JBZ113" s="2"/>
      <c r="JCA113" s="2"/>
      <c r="JCB113" s="2"/>
      <c r="JCC113" s="2"/>
      <c r="JCD113" s="2"/>
      <c r="JCE113" s="2"/>
      <c r="JCF113" s="2"/>
      <c r="JCG113" s="2"/>
      <c r="JCH113" s="2"/>
      <c r="JCI113" s="2"/>
      <c r="JCJ113" s="2"/>
      <c r="JCK113" s="2"/>
      <c r="JCL113" s="2"/>
      <c r="JCM113" s="2"/>
      <c r="JCN113" s="2"/>
      <c r="JCO113" s="2"/>
      <c r="JCP113" s="2"/>
      <c r="JCQ113" s="2"/>
      <c r="JCR113" s="2"/>
      <c r="JCS113" s="2"/>
      <c r="JCT113" s="2"/>
      <c r="JCU113" s="2"/>
      <c r="JCV113" s="2"/>
      <c r="JCW113" s="2"/>
      <c r="JCX113" s="2"/>
      <c r="JCY113" s="2"/>
      <c r="JCZ113" s="2"/>
      <c r="JDA113" s="2"/>
      <c r="JDB113" s="2"/>
      <c r="JDC113" s="2"/>
      <c r="JDD113" s="2"/>
      <c r="JDE113" s="2"/>
      <c r="JDF113" s="2"/>
      <c r="JDG113" s="2"/>
      <c r="JDH113" s="2"/>
      <c r="JDI113" s="2"/>
      <c r="JDJ113" s="2"/>
      <c r="JDK113" s="2"/>
      <c r="JDL113" s="2"/>
      <c r="JDM113" s="2"/>
      <c r="JDN113" s="2"/>
      <c r="JDO113" s="2"/>
      <c r="JDP113" s="2"/>
      <c r="JDQ113" s="2"/>
      <c r="JDR113" s="2"/>
      <c r="JDS113" s="2"/>
      <c r="JDT113" s="2"/>
      <c r="JDU113" s="2"/>
      <c r="JDV113" s="2"/>
      <c r="JDW113" s="2"/>
      <c r="JDX113" s="2"/>
      <c r="JDY113" s="2"/>
      <c r="JDZ113" s="2"/>
      <c r="JEA113" s="2"/>
      <c r="JEB113" s="2"/>
      <c r="JEC113" s="2"/>
      <c r="JED113" s="2"/>
      <c r="JEE113" s="2"/>
      <c r="JEF113" s="2"/>
      <c r="JEG113" s="2"/>
      <c r="JEH113" s="2"/>
      <c r="JEI113" s="2"/>
      <c r="JEJ113" s="2"/>
      <c r="JEK113" s="2"/>
      <c r="JEL113" s="2"/>
      <c r="JEM113" s="2"/>
      <c r="JEN113" s="2"/>
      <c r="JEO113" s="2"/>
      <c r="JEP113" s="2"/>
      <c r="JEQ113" s="2"/>
      <c r="JER113" s="2"/>
      <c r="JES113" s="2"/>
      <c r="JET113" s="2"/>
      <c r="JEU113" s="2"/>
      <c r="JEV113" s="2"/>
      <c r="JEW113" s="2"/>
      <c r="JEX113" s="2"/>
      <c r="JEY113" s="2"/>
      <c r="JEZ113" s="2"/>
      <c r="JFA113" s="2"/>
      <c r="JFB113" s="2"/>
      <c r="JFC113" s="2"/>
      <c r="JFD113" s="2"/>
      <c r="JFE113" s="2"/>
      <c r="JFF113" s="2"/>
      <c r="JFG113" s="2"/>
      <c r="JFH113" s="2"/>
      <c r="JFI113" s="2"/>
      <c r="JFJ113" s="2"/>
      <c r="JFK113" s="2"/>
      <c r="JFL113" s="2"/>
      <c r="JFM113" s="2"/>
      <c r="JFN113" s="2"/>
      <c r="JFO113" s="2"/>
      <c r="JFP113" s="2"/>
      <c r="JFQ113" s="2"/>
      <c r="JFR113" s="2"/>
      <c r="JFS113" s="2"/>
      <c r="JFT113" s="2"/>
      <c r="JFU113" s="2"/>
      <c r="JFV113" s="2"/>
      <c r="JFW113" s="2"/>
      <c r="JFX113" s="2"/>
      <c r="JFY113" s="2"/>
      <c r="JFZ113" s="2"/>
      <c r="JGA113" s="2"/>
      <c r="JGB113" s="2"/>
      <c r="JGC113" s="2"/>
      <c r="JGD113" s="2"/>
      <c r="JGE113" s="2"/>
      <c r="JGF113" s="2"/>
      <c r="JGG113" s="2"/>
      <c r="JGH113" s="2"/>
      <c r="JGI113" s="2"/>
      <c r="JGJ113" s="2"/>
      <c r="JGK113" s="2"/>
      <c r="JGL113" s="2"/>
      <c r="JGM113" s="2"/>
      <c r="JGN113" s="2"/>
      <c r="JGO113" s="2"/>
      <c r="JGP113" s="2"/>
      <c r="JGQ113" s="2"/>
      <c r="JGR113" s="2"/>
      <c r="JGS113" s="2"/>
      <c r="JGT113" s="2"/>
      <c r="JGU113" s="2"/>
      <c r="JGV113" s="2"/>
      <c r="JGW113" s="2"/>
      <c r="JGX113" s="2"/>
      <c r="JGY113" s="2"/>
      <c r="JGZ113" s="2"/>
      <c r="JHA113" s="2"/>
      <c r="JHB113" s="2"/>
      <c r="JHC113" s="2"/>
      <c r="JHD113" s="2"/>
      <c r="JHE113" s="2"/>
      <c r="JHF113" s="2"/>
      <c r="JHG113" s="2"/>
      <c r="JHH113" s="2"/>
      <c r="JHI113" s="2"/>
      <c r="JHJ113" s="2"/>
      <c r="JHK113" s="2"/>
      <c r="JHL113" s="2"/>
      <c r="JHM113" s="2"/>
      <c r="JHN113" s="2"/>
      <c r="JHO113" s="2"/>
      <c r="JHP113" s="2"/>
      <c r="JHQ113" s="2"/>
      <c r="JHR113" s="2"/>
      <c r="JHS113" s="2"/>
      <c r="JHT113" s="2"/>
      <c r="JHU113" s="2"/>
      <c r="JHV113" s="2"/>
      <c r="JHW113" s="2"/>
      <c r="JHX113" s="2"/>
      <c r="JHY113" s="2"/>
      <c r="JHZ113" s="2"/>
      <c r="JIA113" s="2"/>
      <c r="JIB113" s="2"/>
      <c r="JIC113" s="2"/>
      <c r="JID113" s="2"/>
      <c r="JIE113" s="2"/>
      <c r="JIF113" s="2"/>
      <c r="JIG113" s="2"/>
      <c r="JIH113" s="2"/>
      <c r="JII113" s="2"/>
      <c r="JIJ113" s="2"/>
      <c r="JIK113" s="2"/>
      <c r="JIL113" s="2"/>
      <c r="JIM113" s="2"/>
      <c r="JIN113" s="2"/>
      <c r="JIO113" s="2"/>
      <c r="JIP113" s="2"/>
      <c r="JIQ113" s="2"/>
      <c r="JIR113" s="2"/>
      <c r="JIS113" s="2"/>
      <c r="JIT113" s="2"/>
      <c r="JIU113" s="2"/>
      <c r="JIV113" s="2"/>
      <c r="JIW113" s="2"/>
      <c r="JIX113" s="2"/>
      <c r="JIY113" s="2"/>
      <c r="JIZ113" s="2"/>
      <c r="JJA113" s="2"/>
      <c r="JJB113" s="2"/>
      <c r="JJC113" s="2"/>
      <c r="JJD113" s="2"/>
      <c r="JJE113" s="2"/>
      <c r="JJF113" s="2"/>
      <c r="JJG113" s="2"/>
      <c r="JJH113" s="2"/>
      <c r="JJI113" s="2"/>
      <c r="JJJ113" s="2"/>
      <c r="JJK113" s="2"/>
      <c r="JJL113" s="2"/>
      <c r="JJM113" s="2"/>
      <c r="JJN113" s="2"/>
      <c r="JJO113" s="2"/>
      <c r="JJP113" s="2"/>
      <c r="JJQ113" s="2"/>
      <c r="JJR113" s="2"/>
      <c r="JJS113" s="2"/>
      <c r="JJT113" s="2"/>
      <c r="JJU113" s="2"/>
      <c r="JJV113" s="2"/>
      <c r="JJW113" s="2"/>
      <c r="JJX113" s="2"/>
      <c r="JJY113" s="2"/>
      <c r="JJZ113" s="2"/>
      <c r="JKA113" s="2"/>
      <c r="JKB113" s="2"/>
      <c r="JKC113" s="2"/>
      <c r="JKD113" s="2"/>
      <c r="JKE113" s="2"/>
      <c r="JKF113" s="2"/>
      <c r="JKG113" s="2"/>
      <c r="JKH113" s="2"/>
      <c r="JKI113" s="2"/>
      <c r="JKJ113" s="2"/>
      <c r="JKK113" s="2"/>
      <c r="JKL113" s="2"/>
      <c r="JKM113" s="2"/>
      <c r="JKN113" s="2"/>
      <c r="JKO113" s="2"/>
      <c r="JKP113" s="2"/>
      <c r="JKQ113" s="2"/>
      <c r="JKR113" s="2"/>
      <c r="JKS113" s="2"/>
      <c r="JKT113" s="2"/>
      <c r="JKU113" s="2"/>
      <c r="JKV113" s="2"/>
      <c r="JKW113" s="2"/>
      <c r="JKX113" s="2"/>
      <c r="JKY113" s="2"/>
      <c r="JKZ113" s="2"/>
      <c r="JLA113" s="2"/>
      <c r="JLB113" s="2"/>
      <c r="JLC113" s="2"/>
      <c r="JLD113" s="2"/>
      <c r="JLE113" s="2"/>
      <c r="JLF113" s="2"/>
      <c r="JLG113" s="2"/>
      <c r="JLH113" s="2"/>
      <c r="JLI113" s="2"/>
      <c r="JLJ113" s="2"/>
      <c r="JLK113" s="2"/>
      <c r="JLL113" s="2"/>
      <c r="JLM113" s="2"/>
      <c r="JLN113" s="2"/>
      <c r="JLO113" s="2"/>
      <c r="JLP113" s="2"/>
      <c r="JLQ113" s="2"/>
      <c r="JLR113" s="2"/>
      <c r="JLS113" s="2"/>
      <c r="JLT113" s="2"/>
      <c r="JLU113" s="2"/>
      <c r="JLV113" s="2"/>
      <c r="JLW113" s="2"/>
      <c r="JLX113" s="2"/>
      <c r="JLY113" s="2"/>
      <c r="JLZ113" s="2"/>
      <c r="JMA113" s="2"/>
      <c r="JMB113" s="2"/>
      <c r="JMC113" s="2"/>
      <c r="JMD113" s="2"/>
      <c r="JME113" s="2"/>
      <c r="JMF113" s="2"/>
      <c r="JMG113" s="2"/>
      <c r="JMH113" s="2"/>
      <c r="JMI113" s="2"/>
      <c r="JMJ113" s="2"/>
      <c r="JMK113" s="2"/>
      <c r="JML113" s="2"/>
      <c r="JMM113" s="2"/>
      <c r="JMN113" s="2"/>
      <c r="JMO113" s="2"/>
      <c r="JMP113" s="2"/>
      <c r="JMQ113" s="2"/>
      <c r="JMR113" s="2"/>
      <c r="JMS113" s="2"/>
      <c r="JMT113" s="2"/>
      <c r="JMU113" s="2"/>
      <c r="JMV113" s="2"/>
      <c r="JMW113" s="2"/>
      <c r="JMX113" s="2"/>
      <c r="JMY113" s="2"/>
      <c r="JMZ113" s="2"/>
      <c r="JNA113" s="2"/>
      <c r="JNB113" s="2"/>
      <c r="JNC113" s="2"/>
      <c r="JND113" s="2"/>
      <c r="JNE113" s="2"/>
      <c r="JNF113" s="2"/>
      <c r="JNG113" s="2"/>
      <c r="JNH113" s="2"/>
      <c r="JNI113" s="2"/>
      <c r="JNJ113" s="2"/>
      <c r="JNK113" s="2"/>
      <c r="JNL113" s="2"/>
      <c r="JNM113" s="2"/>
      <c r="JNN113" s="2"/>
      <c r="JNO113" s="2"/>
      <c r="JNP113" s="2"/>
      <c r="JNQ113" s="2"/>
      <c r="JNR113" s="2"/>
      <c r="JNS113" s="2"/>
      <c r="JNT113" s="2"/>
      <c r="JNU113" s="2"/>
      <c r="JNV113" s="2"/>
      <c r="JNW113" s="2"/>
      <c r="JNX113" s="2"/>
      <c r="JNY113" s="2"/>
      <c r="JNZ113" s="2"/>
      <c r="JOA113" s="2"/>
      <c r="JOB113" s="2"/>
      <c r="JOC113" s="2"/>
      <c r="JOD113" s="2"/>
      <c r="JOE113" s="2"/>
      <c r="JOF113" s="2"/>
      <c r="JOG113" s="2"/>
      <c r="JOH113" s="2"/>
      <c r="JOI113" s="2"/>
      <c r="JOJ113" s="2"/>
      <c r="JOK113" s="2"/>
      <c r="JOL113" s="2"/>
      <c r="JOM113" s="2"/>
      <c r="JON113" s="2"/>
      <c r="JOO113" s="2"/>
      <c r="JOP113" s="2"/>
      <c r="JOQ113" s="2"/>
      <c r="JOR113" s="2"/>
      <c r="JOS113" s="2"/>
      <c r="JOT113" s="2"/>
      <c r="JOU113" s="2"/>
      <c r="JOV113" s="2"/>
      <c r="JOW113" s="2"/>
      <c r="JOX113" s="2"/>
      <c r="JOY113" s="2"/>
      <c r="JOZ113" s="2"/>
      <c r="JPA113" s="2"/>
      <c r="JPB113" s="2"/>
      <c r="JPC113" s="2"/>
      <c r="JPD113" s="2"/>
      <c r="JPE113" s="2"/>
      <c r="JPF113" s="2"/>
      <c r="JPG113" s="2"/>
      <c r="JPH113" s="2"/>
      <c r="JPI113" s="2"/>
      <c r="JPJ113" s="2"/>
      <c r="JPK113" s="2"/>
      <c r="JPL113" s="2"/>
      <c r="JPM113" s="2"/>
      <c r="JPN113" s="2"/>
      <c r="JPO113" s="2"/>
      <c r="JPP113" s="2"/>
      <c r="JPQ113" s="2"/>
      <c r="JPR113" s="2"/>
      <c r="JPS113" s="2"/>
      <c r="JPT113" s="2"/>
      <c r="JPU113" s="2"/>
      <c r="JPV113" s="2"/>
      <c r="JPW113" s="2"/>
      <c r="JPX113" s="2"/>
      <c r="JPY113" s="2"/>
      <c r="JPZ113" s="2"/>
      <c r="JQA113" s="2"/>
      <c r="JQB113" s="2"/>
      <c r="JQC113" s="2"/>
      <c r="JQD113" s="2"/>
      <c r="JQE113" s="2"/>
      <c r="JQF113" s="2"/>
      <c r="JQG113" s="2"/>
      <c r="JQH113" s="2"/>
      <c r="JQI113" s="2"/>
      <c r="JQJ113" s="2"/>
      <c r="JQK113" s="2"/>
      <c r="JQL113" s="2"/>
      <c r="JQM113" s="2"/>
      <c r="JQN113" s="2"/>
      <c r="JQO113" s="2"/>
      <c r="JQP113" s="2"/>
      <c r="JQQ113" s="2"/>
      <c r="JQR113" s="2"/>
      <c r="JQS113" s="2"/>
      <c r="JQT113" s="2"/>
      <c r="JQU113" s="2"/>
      <c r="JQV113" s="2"/>
      <c r="JQW113" s="2"/>
      <c r="JQX113" s="2"/>
      <c r="JQY113" s="2"/>
      <c r="JQZ113" s="2"/>
      <c r="JRA113" s="2"/>
      <c r="JRB113" s="2"/>
      <c r="JRC113" s="2"/>
      <c r="JRD113" s="2"/>
      <c r="JRE113" s="2"/>
      <c r="JRF113" s="2"/>
      <c r="JRG113" s="2"/>
      <c r="JRH113" s="2"/>
      <c r="JRI113" s="2"/>
      <c r="JRJ113" s="2"/>
      <c r="JRK113" s="2"/>
      <c r="JRL113" s="2"/>
      <c r="JRM113" s="2"/>
      <c r="JRN113" s="2"/>
      <c r="JRO113" s="2"/>
      <c r="JRP113" s="2"/>
      <c r="JRQ113" s="2"/>
      <c r="JRR113" s="2"/>
      <c r="JRS113" s="2"/>
      <c r="JRT113" s="2"/>
      <c r="JRU113" s="2"/>
      <c r="JRV113" s="2"/>
      <c r="JRW113" s="2"/>
      <c r="JRX113" s="2"/>
      <c r="JRY113" s="2"/>
      <c r="JRZ113" s="2"/>
      <c r="JSA113" s="2"/>
      <c r="JSB113" s="2"/>
      <c r="JSC113" s="2"/>
      <c r="JSD113" s="2"/>
      <c r="JSE113" s="2"/>
      <c r="JSF113" s="2"/>
      <c r="JSG113" s="2"/>
      <c r="JSH113" s="2"/>
      <c r="JSI113" s="2"/>
      <c r="JSJ113" s="2"/>
      <c r="JSK113" s="2"/>
      <c r="JSL113" s="2"/>
      <c r="JSM113" s="2"/>
      <c r="JSN113" s="2"/>
      <c r="JSO113" s="2"/>
      <c r="JSP113" s="2"/>
      <c r="JSQ113" s="2"/>
      <c r="JSR113" s="2"/>
      <c r="JSS113" s="2"/>
      <c r="JST113" s="2"/>
      <c r="JSU113" s="2"/>
      <c r="JSV113" s="2"/>
      <c r="JSW113" s="2"/>
      <c r="JSX113" s="2"/>
      <c r="JSY113" s="2"/>
      <c r="JSZ113" s="2"/>
      <c r="JTA113" s="2"/>
      <c r="JTB113" s="2"/>
      <c r="JTC113" s="2"/>
      <c r="JTD113" s="2"/>
      <c r="JTE113" s="2"/>
      <c r="JTF113" s="2"/>
      <c r="JTG113" s="2"/>
      <c r="JTH113" s="2"/>
      <c r="JTI113" s="2"/>
      <c r="JTJ113" s="2"/>
      <c r="JTK113" s="2"/>
      <c r="JTL113" s="2"/>
      <c r="JTM113" s="2"/>
      <c r="JTN113" s="2"/>
      <c r="JTO113" s="2"/>
      <c r="JTP113" s="2"/>
      <c r="JTQ113" s="2"/>
      <c r="JTR113" s="2"/>
      <c r="JTS113" s="2"/>
      <c r="JTT113" s="2"/>
      <c r="JTU113" s="2"/>
      <c r="JTV113" s="2"/>
      <c r="JTW113" s="2"/>
      <c r="JTX113" s="2"/>
      <c r="JTY113" s="2"/>
      <c r="JTZ113" s="2"/>
      <c r="JUA113" s="2"/>
      <c r="JUB113" s="2"/>
      <c r="JUC113" s="2"/>
      <c r="JUD113" s="2"/>
      <c r="JUE113" s="2"/>
      <c r="JUF113" s="2"/>
      <c r="JUG113" s="2"/>
      <c r="JUH113" s="2"/>
      <c r="JUI113" s="2"/>
      <c r="JUJ113" s="2"/>
      <c r="JUK113" s="2"/>
      <c r="JUL113" s="2"/>
      <c r="JUM113" s="2"/>
      <c r="JUN113" s="2"/>
      <c r="JUO113" s="2"/>
      <c r="JUP113" s="2"/>
      <c r="JUQ113" s="2"/>
      <c r="JUR113" s="2"/>
      <c r="JUS113" s="2"/>
      <c r="JUT113" s="2"/>
      <c r="JUU113" s="2"/>
      <c r="JUV113" s="2"/>
      <c r="JUW113" s="2"/>
      <c r="JUX113" s="2"/>
      <c r="JUY113" s="2"/>
      <c r="JUZ113" s="2"/>
      <c r="JVA113" s="2"/>
      <c r="JVB113" s="2"/>
      <c r="JVC113" s="2"/>
      <c r="JVD113" s="2"/>
      <c r="JVE113" s="2"/>
      <c r="JVF113" s="2"/>
      <c r="JVG113" s="2"/>
      <c r="JVH113" s="2"/>
      <c r="JVI113" s="2"/>
      <c r="JVJ113" s="2"/>
      <c r="JVK113" s="2"/>
      <c r="JVL113" s="2"/>
      <c r="JVM113" s="2"/>
      <c r="JVN113" s="2"/>
      <c r="JVO113" s="2"/>
      <c r="JVP113" s="2"/>
      <c r="JVQ113" s="2"/>
      <c r="JVR113" s="2"/>
      <c r="JVS113" s="2"/>
      <c r="JVT113" s="2"/>
      <c r="JVU113" s="2"/>
      <c r="JVV113" s="2"/>
      <c r="JVW113" s="2"/>
      <c r="JVX113" s="2"/>
      <c r="JVY113" s="2"/>
      <c r="JVZ113" s="2"/>
      <c r="JWA113" s="2"/>
      <c r="JWB113" s="2"/>
      <c r="JWC113" s="2"/>
      <c r="JWD113" s="2"/>
      <c r="JWE113" s="2"/>
      <c r="JWF113" s="2"/>
      <c r="JWG113" s="2"/>
      <c r="JWH113" s="2"/>
      <c r="JWI113" s="2"/>
      <c r="JWJ113" s="2"/>
      <c r="JWK113" s="2"/>
      <c r="JWL113" s="2"/>
      <c r="JWM113" s="2"/>
      <c r="JWN113" s="2"/>
      <c r="JWO113" s="2"/>
      <c r="JWP113" s="2"/>
      <c r="JWQ113" s="2"/>
      <c r="JWR113" s="2"/>
      <c r="JWS113" s="2"/>
      <c r="JWT113" s="2"/>
      <c r="JWU113" s="2"/>
      <c r="JWV113" s="2"/>
      <c r="JWW113" s="2"/>
      <c r="JWX113" s="2"/>
      <c r="JWY113" s="2"/>
      <c r="JWZ113" s="2"/>
      <c r="JXA113" s="2"/>
      <c r="JXB113" s="2"/>
      <c r="JXC113" s="2"/>
      <c r="JXD113" s="2"/>
      <c r="JXE113" s="2"/>
      <c r="JXF113" s="2"/>
      <c r="JXG113" s="2"/>
      <c r="JXH113" s="2"/>
      <c r="JXI113" s="2"/>
      <c r="JXJ113" s="2"/>
      <c r="JXK113" s="2"/>
      <c r="JXL113" s="2"/>
      <c r="JXM113" s="2"/>
      <c r="JXN113" s="2"/>
      <c r="JXO113" s="2"/>
      <c r="JXP113" s="2"/>
      <c r="JXQ113" s="2"/>
      <c r="JXR113" s="2"/>
      <c r="JXS113" s="2"/>
      <c r="JXT113" s="2"/>
      <c r="JXU113" s="2"/>
      <c r="JXV113" s="2"/>
      <c r="JXW113" s="2"/>
      <c r="JXX113" s="2"/>
      <c r="JXY113" s="2"/>
      <c r="JXZ113" s="2"/>
      <c r="JYA113" s="2"/>
      <c r="JYB113" s="2"/>
      <c r="JYC113" s="2"/>
      <c r="JYD113" s="2"/>
      <c r="JYE113" s="2"/>
      <c r="JYF113" s="2"/>
      <c r="JYG113" s="2"/>
      <c r="JYH113" s="2"/>
      <c r="JYI113" s="2"/>
      <c r="JYJ113" s="2"/>
      <c r="JYK113" s="2"/>
      <c r="JYL113" s="2"/>
      <c r="JYM113" s="2"/>
      <c r="JYN113" s="2"/>
      <c r="JYO113" s="2"/>
      <c r="JYP113" s="2"/>
      <c r="JYQ113" s="2"/>
      <c r="JYR113" s="2"/>
      <c r="JYS113" s="2"/>
      <c r="JYT113" s="2"/>
      <c r="JYU113" s="2"/>
      <c r="JYV113" s="2"/>
      <c r="JYW113" s="2"/>
      <c r="JYX113" s="2"/>
      <c r="JYY113" s="2"/>
      <c r="JYZ113" s="2"/>
      <c r="JZA113" s="2"/>
      <c r="JZB113" s="2"/>
      <c r="JZC113" s="2"/>
      <c r="JZD113" s="2"/>
      <c r="JZE113" s="2"/>
      <c r="JZF113" s="2"/>
      <c r="JZG113" s="2"/>
      <c r="JZH113" s="2"/>
      <c r="JZI113" s="2"/>
      <c r="JZJ113" s="2"/>
      <c r="JZK113" s="2"/>
      <c r="JZL113" s="2"/>
      <c r="JZM113" s="2"/>
      <c r="JZN113" s="2"/>
      <c r="JZO113" s="2"/>
      <c r="JZP113" s="2"/>
      <c r="JZQ113" s="2"/>
      <c r="JZR113" s="2"/>
      <c r="JZS113" s="2"/>
      <c r="JZT113" s="2"/>
      <c r="JZU113" s="2"/>
      <c r="JZV113" s="2"/>
      <c r="JZW113" s="2"/>
      <c r="JZX113" s="2"/>
      <c r="JZY113" s="2"/>
      <c r="JZZ113" s="2"/>
      <c r="KAA113" s="2"/>
      <c r="KAB113" s="2"/>
      <c r="KAC113" s="2"/>
      <c r="KAD113" s="2"/>
      <c r="KAE113" s="2"/>
      <c r="KAF113" s="2"/>
      <c r="KAG113" s="2"/>
      <c r="KAH113" s="2"/>
      <c r="KAI113" s="2"/>
      <c r="KAJ113" s="2"/>
      <c r="KAK113" s="2"/>
      <c r="KAL113" s="2"/>
      <c r="KAM113" s="2"/>
      <c r="KAN113" s="2"/>
      <c r="KAO113" s="2"/>
      <c r="KAP113" s="2"/>
      <c r="KAQ113" s="2"/>
      <c r="KAR113" s="2"/>
      <c r="KAS113" s="2"/>
      <c r="KAT113" s="2"/>
      <c r="KAU113" s="2"/>
      <c r="KAV113" s="2"/>
      <c r="KAW113" s="2"/>
      <c r="KAX113" s="2"/>
      <c r="KAY113" s="2"/>
      <c r="KAZ113" s="2"/>
      <c r="KBA113" s="2"/>
      <c r="KBB113" s="2"/>
      <c r="KBC113" s="2"/>
      <c r="KBD113" s="2"/>
      <c r="KBE113" s="2"/>
      <c r="KBF113" s="2"/>
      <c r="KBG113" s="2"/>
      <c r="KBH113" s="2"/>
      <c r="KBI113" s="2"/>
      <c r="KBJ113" s="2"/>
      <c r="KBK113" s="2"/>
      <c r="KBL113" s="2"/>
      <c r="KBM113" s="2"/>
      <c r="KBN113" s="2"/>
      <c r="KBO113" s="2"/>
      <c r="KBP113" s="2"/>
      <c r="KBQ113" s="2"/>
      <c r="KBR113" s="2"/>
      <c r="KBS113" s="2"/>
      <c r="KBT113" s="2"/>
      <c r="KBU113" s="2"/>
      <c r="KBV113" s="2"/>
      <c r="KBW113" s="2"/>
      <c r="KBX113" s="2"/>
      <c r="KBY113" s="2"/>
      <c r="KBZ113" s="2"/>
      <c r="KCA113" s="2"/>
      <c r="KCB113" s="2"/>
      <c r="KCC113" s="2"/>
      <c r="KCD113" s="2"/>
      <c r="KCE113" s="2"/>
      <c r="KCF113" s="2"/>
      <c r="KCG113" s="2"/>
      <c r="KCH113" s="2"/>
      <c r="KCI113" s="2"/>
      <c r="KCJ113" s="2"/>
      <c r="KCK113" s="2"/>
      <c r="KCL113" s="2"/>
      <c r="KCM113" s="2"/>
      <c r="KCN113" s="2"/>
      <c r="KCO113" s="2"/>
      <c r="KCP113" s="2"/>
      <c r="KCQ113" s="2"/>
      <c r="KCR113" s="2"/>
      <c r="KCS113" s="2"/>
      <c r="KCT113" s="2"/>
      <c r="KCU113" s="2"/>
      <c r="KCV113" s="2"/>
      <c r="KCW113" s="2"/>
      <c r="KCX113" s="2"/>
      <c r="KCY113" s="2"/>
      <c r="KCZ113" s="2"/>
      <c r="KDA113" s="2"/>
      <c r="KDB113" s="2"/>
      <c r="KDC113" s="2"/>
      <c r="KDD113" s="2"/>
      <c r="KDE113" s="2"/>
      <c r="KDF113" s="2"/>
      <c r="KDG113" s="2"/>
      <c r="KDH113" s="2"/>
      <c r="KDI113" s="2"/>
      <c r="KDJ113" s="2"/>
      <c r="KDK113" s="2"/>
      <c r="KDL113" s="2"/>
      <c r="KDM113" s="2"/>
      <c r="KDN113" s="2"/>
      <c r="KDO113" s="2"/>
      <c r="KDP113" s="2"/>
      <c r="KDQ113" s="2"/>
      <c r="KDR113" s="2"/>
      <c r="KDS113" s="2"/>
      <c r="KDT113" s="2"/>
      <c r="KDU113" s="2"/>
      <c r="KDV113" s="2"/>
      <c r="KDW113" s="2"/>
      <c r="KDX113" s="2"/>
      <c r="KDY113" s="2"/>
      <c r="KDZ113" s="2"/>
      <c r="KEA113" s="2"/>
      <c r="KEB113" s="2"/>
      <c r="KEC113" s="2"/>
      <c r="KED113" s="2"/>
      <c r="KEE113" s="2"/>
      <c r="KEF113" s="2"/>
      <c r="KEG113" s="2"/>
      <c r="KEH113" s="2"/>
      <c r="KEI113" s="2"/>
      <c r="KEJ113" s="2"/>
      <c r="KEK113" s="2"/>
      <c r="KEL113" s="2"/>
      <c r="KEM113" s="2"/>
      <c r="KEN113" s="2"/>
      <c r="KEO113" s="2"/>
      <c r="KEP113" s="2"/>
      <c r="KEQ113" s="2"/>
      <c r="KER113" s="2"/>
      <c r="KES113" s="2"/>
      <c r="KET113" s="2"/>
      <c r="KEU113" s="2"/>
      <c r="KEV113" s="2"/>
      <c r="KEW113" s="2"/>
      <c r="KEX113" s="2"/>
      <c r="KEY113" s="2"/>
      <c r="KEZ113" s="2"/>
      <c r="KFA113" s="2"/>
      <c r="KFB113" s="2"/>
      <c r="KFC113" s="2"/>
      <c r="KFD113" s="2"/>
      <c r="KFE113" s="2"/>
      <c r="KFF113" s="2"/>
      <c r="KFG113" s="2"/>
      <c r="KFH113" s="2"/>
      <c r="KFI113" s="2"/>
      <c r="KFJ113" s="2"/>
      <c r="KFK113" s="2"/>
      <c r="KFL113" s="2"/>
      <c r="KFM113" s="2"/>
      <c r="KFN113" s="2"/>
      <c r="KFO113" s="2"/>
      <c r="KFP113" s="2"/>
      <c r="KFQ113" s="2"/>
      <c r="KFR113" s="2"/>
      <c r="KFS113" s="2"/>
      <c r="KFT113" s="2"/>
      <c r="KFU113" s="2"/>
      <c r="KFV113" s="2"/>
      <c r="KFW113" s="2"/>
      <c r="KFX113" s="2"/>
      <c r="KFY113" s="2"/>
      <c r="KFZ113" s="2"/>
      <c r="KGA113" s="2"/>
      <c r="KGB113" s="2"/>
      <c r="KGC113" s="2"/>
      <c r="KGD113" s="2"/>
      <c r="KGE113" s="2"/>
      <c r="KGF113" s="2"/>
      <c r="KGG113" s="2"/>
      <c r="KGH113" s="2"/>
      <c r="KGI113" s="2"/>
      <c r="KGJ113" s="2"/>
      <c r="KGK113" s="2"/>
      <c r="KGL113" s="2"/>
      <c r="KGM113" s="2"/>
      <c r="KGN113" s="2"/>
      <c r="KGO113" s="2"/>
      <c r="KGP113" s="2"/>
      <c r="KGQ113" s="2"/>
      <c r="KGR113" s="2"/>
      <c r="KGS113" s="2"/>
      <c r="KGT113" s="2"/>
      <c r="KGU113" s="2"/>
      <c r="KGV113" s="2"/>
      <c r="KGW113" s="2"/>
      <c r="KGX113" s="2"/>
      <c r="KGY113" s="2"/>
      <c r="KGZ113" s="2"/>
      <c r="KHA113" s="2"/>
      <c r="KHB113" s="2"/>
      <c r="KHC113" s="2"/>
      <c r="KHD113" s="2"/>
      <c r="KHE113" s="2"/>
      <c r="KHF113" s="2"/>
      <c r="KHG113" s="2"/>
      <c r="KHH113" s="2"/>
      <c r="KHI113" s="2"/>
      <c r="KHJ113" s="2"/>
      <c r="KHK113" s="2"/>
      <c r="KHL113" s="2"/>
      <c r="KHM113" s="2"/>
      <c r="KHN113" s="2"/>
      <c r="KHO113" s="2"/>
      <c r="KHP113" s="2"/>
      <c r="KHQ113" s="2"/>
      <c r="KHR113" s="2"/>
      <c r="KHS113" s="2"/>
      <c r="KHT113" s="2"/>
      <c r="KHU113" s="2"/>
      <c r="KHV113" s="2"/>
      <c r="KHW113" s="2"/>
      <c r="KHX113" s="2"/>
      <c r="KHY113" s="2"/>
      <c r="KHZ113" s="2"/>
      <c r="KIA113" s="2"/>
      <c r="KIB113" s="2"/>
      <c r="KIC113" s="2"/>
      <c r="KID113" s="2"/>
      <c r="KIE113" s="2"/>
      <c r="KIF113" s="2"/>
      <c r="KIG113" s="2"/>
      <c r="KIH113" s="2"/>
      <c r="KII113" s="2"/>
      <c r="KIJ113" s="2"/>
      <c r="KIK113" s="2"/>
      <c r="KIL113" s="2"/>
      <c r="KIM113" s="2"/>
      <c r="KIN113" s="2"/>
      <c r="KIO113" s="2"/>
      <c r="KIP113" s="2"/>
      <c r="KIQ113" s="2"/>
      <c r="KIR113" s="2"/>
      <c r="KIS113" s="2"/>
      <c r="KIT113" s="2"/>
      <c r="KIU113" s="2"/>
      <c r="KIV113" s="2"/>
      <c r="KIW113" s="2"/>
      <c r="KIX113" s="2"/>
      <c r="KIY113" s="2"/>
      <c r="KIZ113" s="2"/>
      <c r="KJA113" s="2"/>
      <c r="KJB113" s="2"/>
      <c r="KJC113" s="2"/>
      <c r="KJD113" s="2"/>
      <c r="KJE113" s="2"/>
      <c r="KJF113" s="2"/>
      <c r="KJG113" s="2"/>
      <c r="KJH113" s="2"/>
      <c r="KJI113" s="2"/>
      <c r="KJJ113" s="2"/>
      <c r="KJK113" s="2"/>
      <c r="KJL113" s="2"/>
      <c r="KJM113" s="2"/>
      <c r="KJN113" s="2"/>
      <c r="KJO113" s="2"/>
      <c r="KJP113" s="2"/>
      <c r="KJQ113" s="2"/>
      <c r="KJR113" s="2"/>
      <c r="KJS113" s="2"/>
      <c r="KJT113" s="2"/>
      <c r="KJU113" s="2"/>
      <c r="KJV113" s="2"/>
      <c r="KJW113" s="2"/>
      <c r="KJX113" s="2"/>
      <c r="KJY113" s="2"/>
      <c r="KJZ113" s="2"/>
      <c r="KKA113" s="2"/>
      <c r="KKB113" s="2"/>
      <c r="KKC113" s="2"/>
      <c r="KKD113" s="2"/>
      <c r="KKE113" s="2"/>
      <c r="KKF113" s="2"/>
      <c r="KKG113" s="2"/>
      <c r="KKH113" s="2"/>
      <c r="KKI113" s="2"/>
      <c r="KKJ113" s="2"/>
      <c r="KKK113" s="2"/>
      <c r="KKL113" s="2"/>
      <c r="KKM113" s="2"/>
      <c r="KKN113" s="2"/>
      <c r="KKO113" s="2"/>
      <c r="KKP113" s="2"/>
      <c r="KKQ113" s="2"/>
      <c r="KKR113" s="2"/>
      <c r="KKS113" s="2"/>
      <c r="KKT113" s="2"/>
      <c r="KKU113" s="2"/>
      <c r="KKV113" s="2"/>
      <c r="KKW113" s="2"/>
      <c r="KKX113" s="2"/>
      <c r="KKY113" s="2"/>
      <c r="KKZ113" s="2"/>
      <c r="KLA113" s="2"/>
      <c r="KLB113" s="2"/>
      <c r="KLC113" s="2"/>
      <c r="KLD113" s="2"/>
      <c r="KLE113" s="2"/>
      <c r="KLF113" s="2"/>
      <c r="KLG113" s="2"/>
      <c r="KLH113" s="2"/>
      <c r="KLI113" s="2"/>
      <c r="KLJ113" s="2"/>
      <c r="KLK113" s="2"/>
      <c r="KLL113" s="2"/>
      <c r="KLM113" s="2"/>
      <c r="KLN113" s="2"/>
      <c r="KLO113" s="2"/>
      <c r="KLP113" s="2"/>
      <c r="KLQ113" s="2"/>
      <c r="KLR113" s="2"/>
      <c r="KLS113" s="2"/>
      <c r="KLT113" s="2"/>
      <c r="KLU113" s="2"/>
      <c r="KLV113" s="2"/>
      <c r="KLW113" s="2"/>
      <c r="KLX113" s="2"/>
      <c r="KLY113" s="2"/>
      <c r="KLZ113" s="2"/>
      <c r="KMA113" s="2"/>
      <c r="KMB113" s="2"/>
      <c r="KMC113" s="2"/>
      <c r="KMD113" s="2"/>
      <c r="KME113" s="2"/>
      <c r="KMF113" s="2"/>
      <c r="KMG113" s="2"/>
      <c r="KMH113" s="2"/>
      <c r="KMI113" s="2"/>
      <c r="KMJ113" s="2"/>
      <c r="KMK113" s="2"/>
      <c r="KML113" s="2"/>
      <c r="KMM113" s="2"/>
      <c r="KMN113" s="2"/>
      <c r="KMO113" s="2"/>
      <c r="KMP113" s="2"/>
      <c r="KMQ113" s="2"/>
      <c r="KMR113" s="2"/>
      <c r="KMS113" s="2"/>
      <c r="KMT113" s="2"/>
      <c r="KMU113" s="2"/>
      <c r="KMV113" s="2"/>
      <c r="KMW113" s="2"/>
      <c r="KMX113" s="2"/>
      <c r="KMY113" s="2"/>
      <c r="KMZ113" s="2"/>
      <c r="KNA113" s="2"/>
      <c r="KNB113" s="2"/>
      <c r="KNC113" s="2"/>
      <c r="KND113" s="2"/>
      <c r="KNE113" s="2"/>
      <c r="KNF113" s="2"/>
      <c r="KNG113" s="2"/>
      <c r="KNH113" s="2"/>
      <c r="KNI113" s="2"/>
      <c r="KNJ113" s="2"/>
      <c r="KNK113" s="2"/>
      <c r="KNL113" s="2"/>
      <c r="KNM113" s="2"/>
      <c r="KNN113" s="2"/>
      <c r="KNO113" s="2"/>
      <c r="KNP113" s="2"/>
      <c r="KNQ113" s="2"/>
      <c r="KNR113" s="2"/>
      <c r="KNS113" s="2"/>
      <c r="KNT113" s="2"/>
      <c r="KNU113" s="2"/>
      <c r="KNV113" s="2"/>
      <c r="KNW113" s="2"/>
      <c r="KNX113" s="2"/>
      <c r="KNY113" s="2"/>
      <c r="KNZ113" s="2"/>
      <c r="KOA113" s="2"/>
      <c r="KOB113" s="2"/>
      <c r="KOC113" s="2"/>
      <c r="KOD113" s="2"/>
      <c r="KOE113" s="2"/>
      <c r="KOF113" s="2"/>
      <c r="KOG113" s="2"/>
      <c r="KOH113" s="2"/>
      <c r="KOI113" s="2"/>
      <c r="KOJ113" s="2"/>
      <c r="KOK113" s="2"/>
      <c r="KOL113" s="2"/>
      <c r="KOM113" s="2"/>
      <c r="KON113" s="2"/>
      <c r="KOO113" s="2"/>
      <c r="KOP113" s="2"/>
      <c r="KOQ113" s="2"/>
      <c r="KOR113" s="2"/>
      <c r="KOS113" s="2"/>
      <c r="KOT113" s="2"/>
      <c r="KOU113" s="2"/>
      <c r="KOV113" s="2"/>
      <c r="KOW113" s="2"/>
      <c r="KOX113" s="2"/>
      <c r="KOY113" s="2"/>
      <c r="KOZ113" s="2"/>
      <c r="KPA113" s="2"/>
      <c r="KPB113" s="2"/>
      <c r="KPC113" s="2"/>
      <c r="KPD113" s="2"/>
      <c r="KPE113" s="2"/>
      <c r="KPF113" s="2"/>
      <c r="KPG113" s="2"/>
      <c r="KPH113" s="2"/>
      <c r="KPI113" s="2"/>
      <c r="KPJ113" s="2"/>
      <c r="KPK113" s="2"/>
      <c r="KPL113" s="2"/>
      <c r="KPM113" s="2"/>
      <c r="KPN113" s="2"/>
      <c r="KPO113" s="2"/>
      <c r="KPP113" s="2"/>
      <c r="KPQ113" s="2"/>
      <c r="KPR113" s="2"/>
      <c r="KPS113" s="2"/>
      <c r="KPT113" s="2"/>
      <c r="KPU113" s="2"/>
      <c r="KPV113" s="2"/>
      <c r="KPW113" s="2"/>
      <c r="KPX113" s="2"/>
      <c r="KPY113" s="2"/>
      <c r="KPZ113" s="2"/>
      <c r="KQA113" s="2"/>
      <c r="KQB113" s="2"/>
      <c r="KQC113" s="2"/>
      <c r="KQD113" s="2"/>
      <c r="KQE113" s="2"/>
      <c r="KQF113" s="2"/>
      <c r="KQG113" s="2"/>
      <c r="KQH113" s="2"/>
      <c r="KQI113" s="2"/>
      <c r="KQJ113" s="2"/>
      <c r="KQK113" s="2"/>
      <c r="KQL113" s="2"/>
      <c r="KQM113" s="2"/>
      <c r="KQN113" s="2"/>
      <c r="KQO113" s="2"/>
      <c r="KQP113" s="2"/>
      <c r="KQQ113" s="2"/>
      <c r="KQR113" s="2"/>
      <c r="KQS113" s="2"/>
      <c r="KQT113" s="2"/>
      <c r="KQU113" s="2"/>
      <c r="KQV113" s="2"/>
      <c r="KQW113" s="2"/>
      <c r="KQX113" s="2"/>
      <c r="KQY113" s="2"/>
      <c r="KQZ113" s="2"/>
      <c r="KRA113" s="2"/>
      <c r="KRB113" s="2"/>
      <c r="KRC113" s="2"/>
      <c r="KRD113" s="2"/>
      <c r="KRE113" s="2"/>
      <c r="KRF113" s="2"/>
      <c r="KRG113" s="2"/>
      <c r="KRH113" s="2"/>
      <c r="KRI113" s="2"/>
      <c r="KRJ113" s="2"/>
      <c r="KRK113" s="2"/>
      <c r="KRL113" s="2"/>
      <c r="KRM113" s="2"/>
      <c r="KRN113" s="2"/>
      <c r="KRO113" s="2"/>
      <c r="KRP113" s="2"/>
      <c r="KRQ113" s="2"/>
      <c r="KRR113" s="2"/>
      <c r="KRS113" s="2"/>
      <c r="KRT113" s="2"/>
      <c r="KRU113" s="2"/>
      <c r="KRV113" s="2"/>
      <c r="KRW113" s="2"/>
      <c r="KRX113" s="2"/>
      <c r="KRY113" s="2"/>
      <c r="KRZ113" s="2"/>
      <c r="KSA113" s="2"/>
      <c r="KSB113" s="2"/>
      <c r="KSC113" s="2"/>
      <c r="KSD113" s="2"/>
      <c r="KSE113" s="2"/>
      <c r="KSF113" s="2"/>
      <c r="KSG113" s="2"/>
      <c r="KSH113" s="2"/>
      <c r="KSI113" s="2"/>
      <c r="KSJ113" s="2"/>
      <c r="KSK113" s="2"/>
      <c r="KSL113" s="2"/>
      <c r="KSM113" s="2"/>
      <c r="KSN113" s="2"/>
      <c r="KSO113" s="2"/>
      <c r="KSP113" s="2"/>
      <c r="KSQ113" s="2"/>
      <c r="KSR113" s="2"/>
      <c r="KSS113" s="2"/>
      <c r="KST113" s="2"/>
      <c r="KSU113" s="2"/>
      <c r="KSV113" s="2"/>
      <c r="KSW113" s="2"/>
      <c r="KSX113" s="2"/>
      <c r="KSY113" s="2"/>
      <c r="KSZ113" s="2"/>
      <c r="KTA113" s="2"/>
      <c r="KTB113" s="2"/>
      <c r="KTC113" s="2"/>
      <c r="KTD113" s="2"/>
      <c r="KTE113" s="2"/>
      <c r="KTF113" s="2"/>
      <c r="KTG113" s="2"/>
      <c r="KTH113" s="2"/>
      <c r="KTI113" s="2"/>
      <c r="KTJ113" s="2"/>
      <c r="KTK113" s="2"/>
      <c r="KTL113" s="2"/>
      <c r="KTM113" s="2"/>
      <c r="KTN113" s="2"/>
      <c r="KTO113" s="2"/>
      <c r="KTP113" s="2"/>
      <c r="KTQ113" s="2"/>
      <c r="KTR113" s="2"/>
      <c r="KTS113" s="2"/>
      <c r="KTT113" s="2"/>
      <c r="KTU113" s="2"/>
      <c r="KTV113" s="2"/>
      <c r="KTW113" s="2"/>
      <c r="KTX113" s="2"/>
      <c r="KTY113" s="2"/>
      <c r="KTZ113" s="2"/>
      <c r="KUA113" s="2"/>
      <c r="KUB113" s="2"/>
      <c r="KUC113" s="2"/>
      <c r="KUD113" s="2"/>
      <c r="KUE113" s="2"/>
      <c r="KUF113" s="2"/>
      <c r="KUG113" s="2"/>
      <c r="KUH113" s="2"/>
      <c r="KUI113" s="2"/>
      <c r="KUJ113" s="2"/>
      <c r="KUK113" s="2"/>
      <c r="KUL113" s="2"/>
      <c r="KUM113" s="2"/>
      <c r="KUN113" s="2"/>
      <c r="KUO113" s="2"/>
      <c r="KUP113" s="2"/>
      <c r="KUQ113" s="2"/>
      <c r="KUR113" s="2"/>
      <c r="KUS113" s="2"/>
      <c r="KUT113" s="2"/>
      <c r="KUU113" s="2"/>
      <c r="KUV113" s="2"/>
      <c r="KUW113" s="2"/>
      <c r="KUX113" s="2"/>
      <c r="KUY113" s="2"/>
      <c r="KUZ113" s="2"/>
      <c r="KVA113" s="2"/>
      <c r="KVB113" s="2"/>
      <c r="KVC113" s="2"/>
      <c r="KVD113" s="2"/>
      <c r="KVE113" s="2"/>
      <c r="KVF113" s="2"/>
      <c r="KVG113" s="2"/>
      <c r="KVH113" s="2"/>
      <c r="KVI113" s="2"/>
      <c r="KVJ113" s="2"/>
      <c r="KVK113" s="2"/>
      <c r="KVL113" s="2"/>
      <c r="KVM113" s="2"/>
      <c r="KVN113" s="2"/>
      <c r="KVO113" s="2"/>
      <c r="KVP113" s="2"/>
      <c r="KVQ113" s="2"/>
      <c r="KVR113" s="2"/>
      <c r="KVS113" s="2"/>
      <c r="KVT113" s="2"/>
      <c r="KVU113" s="2"/>
      <c r="KVV113" s="2"/>
      <c r="KVW113" s="2"/>
      <c r="KVX113" s="2"/>
      <c r="KVY113" s="2"/>
      <c r="KVZ113" s="2"/>
      <c r="KWA113" s="2"/>
      <c r="KWB113" s="2"/>
      <c r="KWC113" s="2"/>
      <c r="KWD113" s="2"/>
      <c r="KWE113" s="2"/>
      <c r="KWF113" s="2"/>
      <c r="KWG113" s="2"/>
      <c r="KWH113" s="2"/>
      <c r="KWI113" s="2"/>
      <c r="KWJ113" s="2"/>
      <c r="KWK113" s="2"/>
      <c r="KWL113" s="2"/>
      <c r="KWM113" s="2"/>
      <c r="KWN113" s="2"/>
      <c r="KWO113" s="2"/>
      <c r="KWP113" s="2"/>
      <c r="KWQ113" s="2"/>
      <c r="KWR113" s="2"/>
      <c r="KWS113" s="2"/>
      <c r="KWT113" s="2"/>
      <c r="KWU113" s="2"/>
      <c r="KWV113" s="2"/>
      <c r="KWW113" s="2"/>
      <c r="KWX113" s="2"/>
      <c r="KWY113" s="2"/>
      <c r="KWZ113" s="2"/>
      <c r="KXA113" s="2"/>
      <c r="KXB113" s="2"/>
      <c r="KXC113" s="2"/>
      <c r="KXD113" s="2"/>
      <c r="KXE113" s="2"/>
      <c r="KXF113" s="2"/>
      <c r="KXG113" s="2"/>
      <c r="KXH113" s="2"/>
      <c r="KXI113" s="2"/>
      <c r="KXJ113" s="2"/>
      <c r="KXK113" s="2"/>
      <c r="KXL113" s="2"/>
      <c r="KXM113" s="2"/>
      <c r="KXN113" s="2"/>
      <c r="KXO113" s="2"/>
      <c r="KXP113" s="2"/>
      <c r="KXQ113" s="2"/>
      <c r="KXR113" s="2"/>
      <c r="KXS113" s="2"/>
      <c r="KXT113" s="2"/>
      <c r="KXU113" s="2"/>
      <c r="KXV113" s="2"/>
      <c r="KXW113" s="2"/>
      <c r="KXX113" s="2"/>
      <c r="KXY113" s="2"/>
      <c r="KXZ113" s="2"/>
      <c r="KYA113" s="2"/>
      <c r="KYB113" s="2"/>
      <c r="KYC113" s="2"/>
      <c r="KYD113" s="2"/>
      <c r="KYE113" s="2"/>
      <c r="KYF113" s="2"/>
      <c r="KYG113" s="2"/>
      <c r="KYH113" s="2"/>
      <c r="KYI113" s="2"/>
      <c r="KYJ113" s="2"/>
      <c r="KYK113" s="2"/>
      <c r="KYL113" s="2"/>
      <c r="KYM113" s="2"/>
      <c r="KYN113" s="2"/>
      <c r="KYO113" s="2"/>
      <c r="KYP113" s="2"/>
      <c r="KYQ113" s="2"/>
      <c r="KYR113" s="2"/>
      <c r="KYS113" s="2"/>
      <c r="KYT113" s="2"/>
      <c r="KYU113" s="2"/>
      <c r="KYV113" s="2"/>
      <c r="KYW113" s="2"/>
      <c r="KYX113" s="2"/>
      <c r="KYY113" s="2"/>
      <c r="KYZ113" s="2"/>
      <c r="KZA113" s="2"/>
      <c r="KZB113" s="2"/>
      <c r="KZC113" s="2"/>
      <c r="KZD113" s="2"/>
      <c r="KZE113" s="2"/>
      <c r="KZF113" s="2"/>
      <c r="KZG113" s="2"/>
      <c r="KZH113" s="2"/>
      <c r="KZI113" s="2"/>
      <c r="KZJ113" s="2"/>
      <c r="KZK113" s="2"/>
      <c r="KZL113" s="2"/>
      <c r="KZM113" s="2"/>
      <c r="KZN113" s="2"/>
      <c r="KZO113" s="2"/>
      <c r="KZP113" s="2"/>
      <c r="KZQ113" s="2"/>
      <c r="KZR113" s="2"/>
      <c r="KZS113" s="2"/>
      <c r="KZT113" s="2"/>
      <c r="KZU113" s="2"/>
      <c r="KZV113" s="2"/>
      <c r="KZW113" s="2"/>
      <c r="KZX113" s="2"/>
      <c r="KZY113" s="2"/>
      <c r="KZZ113" s="2"/>
      <c r="LAA113" s="2"/>
      <c r="LAB113" s="2"/>
      <c r="LAC113" s="2"/>
      <c r="LAD113" s="2"/>
      <c r="LAE113" s="2"/>
      <c r="LAF113" s="2"/>
      <c r="LAG113" s="2"/>
      <c r="LAH113" s="2"/>
      <c r="LAI113" s="2"/>
      <c r="LAJ113" s="2"/>
      <c r="LAK113" s="2"/>
      <c r="LAL113" s="2"/>
      <c r="LAM113" s="2"/>
      <c r="LAN113" s="2"/>
      <c r="LAO113" s="2"/>
      <c r="LAP113" s="2"/>
      <c r="LAQ113" s="2"/>
      <c r="LAR113" s="2"/>
      <c r="LAS113" s="2"/>
      <c r="LAT113" s="2"/>
      <c r="LAU113" s="2"/>
      <c r="LAV113" s="2"/>
      <c r="LAW113" s="2"/>
      <c r="LAX113" s="2"/>
      <c r="LAY113" s="2"/>
      <c r="LAZ113" s="2"/>
      <c r="LBA113" s="2"/>
      <c r="LBB113" s="2"/>
      <c r="LBC113" s="2"/>
      <c r="LBD113" s="2"/>
      <c r="LBE113" s="2"/>
      <c r="LBF113" s="2"/>
      <c r="LBG113" s="2"/>
      <c r="LBH113" s="2"/>
      <c r="LBI113" s="2"/>
      <c r="LBJ113" s="2"/>
      <c r="LBK113" s="2"/>
      <c r="LBL113" s="2"/>
      <c r="LBM113" s="2"/>
      <c r="LBN113" s="2"/>
      <c r="LBO113" s="2"/>
      <c r="LBP113" s="2"/>
      <c r="LBQ113" s="2"/>
      <c r="LBR113" s="2"/>
      <c r="LBS113" s="2"/>
      <c r="LBT113" s="2"/>
      <c r="LBU113" s="2"/>
      <c r="LBV113" s="2"/>
      <c r="LBW113" s="2"/>
      <c r="LBX113" s="2"/>
      <c r="LBY113" s="2"/>
      <c r="LBZ113" s="2"/>
      <c r="LCA113" s="2"/>
      <c r="LCB113" s="2"/>
      <c r="LCC113" s="2"/>
      <c r="LCD113" s="2"/>
      <c r="LCE113" s="2"/>
      <c r="LCF113" s="2"/>
      <c r="LCG113" s="2"/>
      <c r="LCH113" s="2"/>
      <c r="LCI113" s="2"/>
      <c r="LCJ113" s="2"/>
      <c r="LCK113" s="2"/>
      <c r="LCL113" s="2"/>
      <c r="LCM113" s="2"/>
      <c r="LCN113" s="2"/>
      <c r="LCO113" s="2"/>
      <c r="LCP113" s="2"/>
      <c r="LCQ113" s="2"/>
      <c r="LCR113" s="2"/>
      <c r="LCS113" s="2"/>
      <c r="LCT113" s="2"/>
      <c r="LCU113" s="2"/>
      <c r="LCV113" s="2"/>
      <c r="LCW113" s="2"/>
      <c r="LCX113" s="2"/>
      <c r="LCY113" s="2"/>
      <c r="LCZ113" s="2"/>
      <c r="LDA113" s="2"/>
      <c r="LDB113" s="2"/>
      <c r="LDC113" s="2"/>
      <c r="LDD113" s="2"/>
      <c r="LDE113" s="2"/>
      <c r="LDF113" s="2"/>
      <c r="LDG113" s="2"/>
      <c r="LDH113" s="2"/>
      <c r="LDI113" s="2"/>
      <c r="LDJ113" s="2"/>
      <c r="LDK113" s="2"/>
      <c r="LDL113" s="2"/>
      <c r="LDM113" s="2"/>
      <c r="LDN113" s="2"/>
      <c r="LDO113" s="2"/>
      <c r="LDP113" s="2"/>
      <c r="LDQ113" s="2"/>
      <c r="LDR113" s="2"/>
      <c r="LDS113" s="2"/>
      <c r="LDT113" s="2"/>
      <c r="LDU113" s="2"/>
      <c r="LDV113" s="2"/>
      <c r="LDW113" s="2"/>
      <c r="LDX113" s="2"/>
      <c r="LDY113" s="2"/>
      <c r="LDZ113" s="2"/>
      <c r="LEA113" s="2"/>
      <c r="LEB113" s="2"/>
      <c r="LEC113" s="2"/>
      <c r="LED113" s="2"/>
      <c r="LEE113" s="2"/>
      <c r="LEF113" s="2"/>
      <c r="LEG113" s="2"/>
      <c r="LEH113" s="2"/>
      <c r="LEI113" s="2"/>
      <c r="LEJ113" s="2"/>
      <c r="LEK113" s="2"/>
      <c r="LEL113" s="2"/>
      <c r="LEM113" s="2"/>
      <c r="LEN113" s="2"/>
      <c r="LEO113" s="2"/>
      <c r="LEP113" s="2"/>
      <c r="LEQ113" s="2"/>
      <c r="LER113" s="2"/>
      <c r="LES113" s="2"/>
      <c r="LET113" s="2"/>
      <c r="LEU113" s="2"/>
      <c r="LEV113" s="2"/>
      <c r="LEW113" s="2"/>
      <c r="LEX113" s="2"/>
      <c r="LEY113" s="2"/>
      <c r="LEZ113" s="2"/>
      <c r="LFA113" s="2"/>
      <c r="LFB113" s="2"/>
      <c r="LFC113" s="2"/>
      <c r="LFD113" s="2"/>
      <c r="LFE113" s="2"/>
      <c r="LFF113" s="2"/>
      <c r="LFG113" s="2"/>
      <c r="LFH113" s="2"/>
      <c r="LFI113" s="2"/>
      <c r="LFJ113" s="2"/>
      <c r="LFK113" s="2"/>
      <c r="LFL113" s="2"/>
      <c r="LFM113" s="2"/>
      <c r="LFN113" s="2"/>
      <c r="LFO113" s="2"/>
      <c r="LFP113" s="2"/>
      <c r="LFQ113" s="2"/>
      <c r="LFR113" s="2"/>
      <c r="LFS113" s="2"/>
      <c r="LFT113" s="2"/>
      <c r="LFU113" s="2"/>
      <c r="LFV113" s="2"/>
      <c r="LFW113" s="2"/>
      <c r="LFX113" s="2"/>
      <c r="LFY113" s="2"/>
      <c r="LFZ113" s="2"/>
      <c r="LGA113" s="2"/>
      <c r="LGB113" s="2"/>
      <c r="LGC113" s="2"/>
      <c r="LGD113" s="2"/>
      <c r="LGE113" s="2"/>
      <c r="LGF113" s="2"/>
      <c r="LGG113" s="2"/>
      <c r="LGH113" s="2"/>
      <c r="LGI113" s="2"/>
      <c r="LGJ113" s="2"/>
      <c r="LGK113" s="2"/>
      <c r="LGL113" s="2"/>
      <c r="LGM113" s="2"/>
      <c r="LGN113" s="2"/>
      <c r="LGO113" s="2"/>
      <c r="LGP113" s="2"/>
      <c r="LGQ113" s="2"/>
      <c r="LGR113" s="2"/>
      <c r="LGS113" s="2"/>
      <c r="LGT113" s="2"/>
      <c r="LGU113" s="2"/>
      <c r="LGV113" s="2"/>
      <c r="LGW113" s="2"/>
      <c r="LGX113" s="2"/>
      <c r="LGY113" s="2"/>
      <c r="LGZ113" s="2"/>
      <c r="LHA113" s="2"/>
      <c r="LHB113" s="2"/>
      <c r="LHC113" s="2"/>
      <c r="LHD113" s="2"/>
      <c r="LHE113" s="2"/>
      <c r="LHF113" s="2"/>
      <c r="LHG113" s="2"/>
      <c r="LHH113" s="2"/>
      <c r="LHI113" s="2"/>
      <c r="LHJ113" s="2"/>
      <c r="LHK113" s="2"/>
      <c r="LHL113" s="2"/>
      <c r="LHM113" s="2"/>
      <c r="LHN113" s="2"/>
      <c r="LHO113" s="2"/>
      <c r="LHP113" s="2"/>
      <c r="LHQ113" s="2"/>
      <c r="LHR113" s="2"/>
      <c r="LHS113" s="2"/>
      <c r="LHT113" s="2"/>
      <c r="LHU113" s="2"/>
      <c r="LHV113" s="2"/>
      <c r="LHW113" s="2"/>
      <c r="LHX113" s="2"/>
      <c r="LHY113" s="2"/>
      <c r="LHZ113" s="2"/>
      <c r="LIA113" s="2"/>
      <c r="LIB113" s="2"/>
      <c r="LIC113" s="2"/>
      <c r="LID113" s="2"/>
      <c r="LIE113" s="2"/>
      <c r="LIF113" s="2"/>
      <c r="LIG113" s="2"/>
      <c r="LIH113" s="2"/>
      <c r="LII113" s="2"/>
      <c r="LIJ113" s="2"/>
      <c r="LIK113" s="2"/>
      <c r="LIL113" s="2"/>
      <c r="LIM113" s="2"/>
      <c r="LIN113" s="2"/>
      <c r="LIO113" s="2"/>
      <c r="LIP113" s="2"/>
      <c r="LIQ113" s="2"/>
      <c r="LIR113" s="2"/>
      <c r="LIS113" s="2"/>
      <c r="LIT113" s="2"/>
      <c r="LIU113" s="2"/>
      <c r="LIV113" s="2"/>
      <c r="LIW113" s="2"/>
      <c r="LIX113" s="2"/>
      <c r="LIY113" s="2"/>
      <c r="LIZ113" s="2"/>
      <c r="LJA113" s="2"/>
      <c r="LJB113" s="2"/>
      <c r="LJC113" s="2"/>
      <c r="LJD113" s="2"/>
      <c r="LJE113" s="2"/>
      <c r="LJF113" s="2"/>
      <c r="LJG113" s="2"/>
      <c r="LJH113" s="2"/>
      <c r="LJI113" s="2"/>
      <c r="LJJ113" s="2"/>
      <c r="LJK113" s="2"/>
      <c r="LJL113" s="2"/>
      <c r="LJM113" s="2"/>
      <c r="LJN113" s="2"/>
      <c r="LJO113" s="2"/>
      <c r="LJP113" s="2"/>
      <c r="LJQ113" s="2"/>
      <c r="LJR113" s="2"/>
      <c r="LJS113" s="2"/>
      <c r="LJT113" s="2"/>
      <c r="LJU113" s="2"/>
      <c r="LJV113" s="2"/>
      <c r="LJW113" s="2"/>
      <c r="LJX113" s="2"/>
      <c r="LJY113" s="2"/>
      <c r="LJZ113" s="2"/>
      <c r="LKA113" s="2"/>
      <c r="LKB113" s="2"/>
      <c r="LKC113" s="2"/>
      <c r="LKD113" s="2"/>
      <c r="LKE113" s="2"/>
      <c r="LKF113" s="2"/>
      <c r="LKG113" s="2"/>
      <c r="LKH113" s="2"/>
      <c r="LKI113" s="2"/>
      <c r="LKJ113" s="2"/>
      <c r="LKK113" s="2"/>
      <c r="LKL113" s="2"/>
      <c r="LKM113" s="2"/>
      <c r="LKN113" s="2"/>
      <c r="LKO113" s="2"/>
      <c r="LKP113" s="2"/>
      <c r="LKQ113" s="2"/>
      <c r="LKR113" s="2"/>
      <c r="LKS113" s="2"/>
      <c r="LKT113" s="2"/>
      <c r="LKU113" s="2"/>
      <c r="LKV113" s="2"/>
      <c r="LKW113" s="2"/>
      <c r="LKX113" s="2"/>
      <c r="LKY113" s="2"/>
      <c r="LKZ113" s="2"/>
      <c r="LLA113" s="2"/>
      <c r="LLB113" s="2"/>
      <c r="LLC113" s="2"/>
      <c r="LLD113" s="2"/>
      <c r="LLE113" s="2"/>
      <c r="LLF113" s="2"/>
      <c r="LLG113" s="2"/>
      <c r="LLH113" s="2"/>
      <c r="LLI113" s="2"/>
      <c r="LLJ113" s="2"/>
      <c r="LLK113" s="2"/>
      <c r="LLL113" s="2"/>
      <c r="LLM113" s="2"/>
      <c r="LLN113" s="2"/>
      <c r="LLO113" s="2"/>
      <c r="LLP113" s="2"/>
      <c r="LLQ113" s="2"/>
      <c r="LLR113" s="2"/>
      <c r="LLS113" s="2"/>
      <c r="LLT113" s="2"/>
      <c r="LLU113" s="2"/>
      <c r="LLV113" s="2"/>
      <c r="LLW113" s="2"/>
      <c r="LLX113" s="2"/>
      <c r="LLY113" s="2"/>
      <c r="LLZ113" s="2"/>
      <c r="LMA113" s="2"/>
      <c r="LMB113" s="2"/>
      <c r="LMC113" s="2"/>
      <c r="LMD113" s="2"/>
      <c r="LME113" s="2"/>
      <c r="LMF113" s="2"/>
      <c r="LMG113" s="2"/>
      <c r="LMH113" s="2"/>
      <c r="LMI113" s="2"/>
      <c r="LMJ113" s="2"/>
      <c r="LMK113" s="2"/>
      <c r="LML113" s="2"/>
      <c r="LMM113" s="2"/>
      <c r="LMN113" s="2"/>
      <c r="LMO113" s="2"/>
      <c r="LMP113" s="2"/>
      <c r="LMQ113" s="2"/>
      <c r="LMR113" s="2"/>
      <c r="LMS113" s="2"/>
      <c r="LMT113" s="2"/>
      <c r="LMU113" s="2"/>
      <c r="LMV113" s="2"/>
      <c r="LMW113" s="2"/>
      <c r="LMX113" s="2"/>
      <c r="LMY113" s="2"/>
      <c r="LMZ113" s="2"/>
      <c r="LNA113" s="2"/>
      <c r="LNB113" s="2"/>
      <c r="LNC113" s="2"/>
      <c r="LND113" s="2"/>
      <c r="LNE113" s="2"/>
      <c r="LNF113" s="2"/>
      <c r="LNG113" s="2"/>
      <c r="LNH113" s="2"/>
      <c r="LNI113" s="2"/>
      <c r="LNJ113" s="2"/>
      <c r="LNK113" s="2"/>
      <c r="LNL113" s="2"/>
      <c r="LNM113" s="2"/>
      <c r="LNN113" s="2"/>
      <c r="LNO113" s="2"/>
      <c r="LNP113" s="2"/>
      <c r="LNQ113" s="2"/>
      <c r="LNR113" s="2"/>
      <c r="LNS113" s="2"/>
      <c r="LNT113" s="2"/>
      <c r="LNU113" s="2"/>
      <c r="LNV113" s="2"/>
      <c r="LNW113" s="2"/>
      <c r="LNX113" s="2"/>
      <c r="LNY113" s="2"/>
      <c r="LNZ113" s="2"/>
      <c r="LOA113" s="2"/>
      <c r="LOB113" s="2"/>
      <c r="LOC113" s="2"/>
      <c r="LOD113" s="2"/>
      <c r="LOE113" s="2"/>
      <c r="LOF113" s="2"/>
      <c r="LOG113" s="2"/>
      <c r="LOH113" s="2"/>
      <c r="LOI113" s="2"/>
      <c r="LOJ113" s="2"/>
      <c r="LOK113" s="2"/>
      <c r="LOL113" s="2"/>
      <c r="LOM113" s="2"/>
      <c r="LON113" s="2"/>
      <c r="LOO113" s="2"/>
      <c r="LOP113" s="2"/>
      <c r="LOQ113" s="2"/>
      <c r="LOR113" s="2"/>
      <c r="LOS113" s="2"/>
      <c r="LOT113" s="2"/>
      <c r="LOU113" s="2"/>
      <c r="LOV113" s="2"/>
      <c r="LOW113" s="2"/>
      <c r="LOX113" s="2"/>
      <c r="LOY113" s="2"/>
      <c r="LOZ113" s="2"/>
      <c r="LPA113" s="2"/>
      <c r="LPB113" s="2"/>
      <c r="LPC113" s="2"/>
      <c r="LPD113" s="2"/>
      <c r="LPE113" s="2"/>
      <c r="LPF113" s="2"/>
      <c r="LPG113" s="2"/>
      <c r="LPH113" s="2"/>
      <c r="LPI113" s="2"/>
      <c r="LPJ113" s="2"/>
      <c r="LPK113" s="2"/>
      <c r="LPL113" s="2"/>
      <c r="LPM113" s="2"/>
      <c r="LPN113" s="2"/>
      <c r="LPO113" s="2"/>
      <c r="LPP113" s="2"/>
      <c r="LPQ113" s="2"/>
      <c r="LPR113" s="2"/>
      <c r="LPS113" s="2"/>
      <c r="LPT113" s="2"/>
      <c r="LPU113" s="2"/>
      <c r="LPV113" s="2"/>
      <c r="LPW113" s="2"/>
      <c r="LPX113" s="2"/>
      <c r="LPY113" s="2"/>
      <c r="LPZ113" s="2"/>
      <c r="LQA113" s="2"/>
      <c r="LQB113" s="2"/>
      <c r="LQC113" s="2"/>
      <c r="LQD113" s="2"/>
      <c r="LQE113" s="2"/>
      <c r="LQF113" s="2"/>
      <c r="LQG113" s="2"/>
      <c r="LQH113" s="2"/>
      <c r="LQI113" s="2"/>
      <c r="LQJ113" s="2"/>
      <c r="LQK113" s="2"/>
      <c r="LQL113" s="2"/>
      <c r="LQM113" s="2"/>
      <c r="LQN113" s="2"/>
      <c r="LQO113" s="2"/>
      <c r="LQP113" s="2"/>
      <c r="LQQ113" s="2"/>
      <c r="LQR113" s="2"/>
      <c r="LQS113" s="2"/>
      <c r="LQT113" s="2"/>
      <c r="LQU113" s="2"/>
      <c r="LQV113" s="2"/>
      <c r="LQW113" s="2"/>
      <c r="LQX113" s="2"/>
      <c r="LQY113" s="2"/>
      <c r="LQZ113" s="2"/>
      <c r="LRA113" s="2"/>
      <c r="LRB113" s="2"/>
      <c r="LRC113" s="2"/>
      <c r="LRD113" s="2"/>
      <c r="LRE113" s="2"/>
      <c r="LRF113" s="2"/>
      <c r="LRG113" s="2"/>
      <c r="LRH113" s="2"/>
      <c r="LRI113" s="2"/>
      <c r="LRJ113" s="2"/>
      <c r="LRK113" s="2"/>
      <c r="LRL113" s="2"/>
      <c r="LRM113" s="2"/>
      <c r="LRN113" s="2"/>
      <c r="LRO113" s="2"/>
      <c r="LRP113" s="2"/>
      <c r="LRQ113" s="2"/>
      <c r="LRR113" s="2"/>
      <c r="LRS113" s="2"/>
      <c r="LRT113" s="2"/>
      <c r="LRU113" s="2"/>
      <c r="LRV113" s="2"/>
      <c r="LRW113" s="2"/>
      <c r="LRX113" s="2"/>
      <c r="LRY113" s="2"/>
      <c r="LRZ113" s="2"/>
      <c r="LSA113" s="2"/>
      <c r="LSB113" s="2"/>
      <c r="LSC113" s="2"/>
      <c r="LSD113" s="2"/>
      <c r="LSE113" s="2"/>
      <c r="LSF113" s="2"/>
      <c r="LSG113" s="2"/>
      <c r="LSH113" s="2"/>
      <c r="LSI113" s="2"/>
      <c r="LSJ113" s="2"/>
      <c r="LSK113" s="2"/>
      <c r="LSL113" s="2"/>
      <c r="LSM113" s="2"/>
      <c r="LSN113" s="2"/>
      <c r="LSO113" s="2"/>
      <c r="LSP113" s="2"/>
      <c r="LSQ113" s="2"/>
      <c r="LSR113" s="2"/>
      <c r="LSS113" s="2"/>
      <c r="LST113" s="2"/>
      <c r="LSU113" s="2"/>
      <c r="LSV113" s="2"/>
      <c r="LSW113" s="2"/>
      <c r="LSX113" s="2"/>
      <c r="LSY113" s="2"/>
      <c r="LSZ113" s="2"/>
      <c r="LTA113" s="2"/>
      <c r="LTB113" s="2"/>
      <c r="LTC113" s="2"/>
      <c r="LTD113" s="2"/>
      <c r="LTE113" s="2"/>
      <c r="LTF113" s="2"/>
      <c r="LTG113" s="2"/>
      <c r="LTH113" s="2"/>
      <c r="LTI113" s="2"/>
      <c r="LTJ113" s="2"/>
      <c r="LTK113" s="2"/>
      <c r="LTL113" s="2"/>
      <c r="LTM113" s="2"/>
      <c r="LTN113" s="2"/>
      <c r="LTO113" s="2"/>
      <c r="LTP113" s="2"/>
      <c r="LTQ113" s="2"/>
      <c r="LTR113" s="2"/>
      <c r="LTS113" s="2"/>
      <c r="LTT113" s="2"/>
      <c r="LTU113" s="2"/>
      <c r="LTV113" s="2"/>
      <c r="LTW113" s="2"/>
      <c r="LTX113" s="2"/>
      <c r="LTY113" s="2"/>
      <c r="LTZ113" s="2"/>
      <c r="LUA113" s="2"/>
      <c r="LUB113" s="2"/>
      <c r="LUC113" s="2"/>
      <c r="LUD113" s="2"/>
      <c r="LUE113" s="2"/>
      <c r="LUF113" s="2"/>
      <c r="LUG113" s="2"/>
      <c r="LUH113" s="2"/>
      <c r="LUI113" s="2"/>
      <c r="LUJ113" s="2"/>
      <c r="LUK113" s="2"/>
      <c r="LUL113" s="2"/>
      <c r="LUM113" s="2"/>
      <c r="LUN113" s="2"/>
      <c r="LUO113" s="2"/>
      <c r="LUP113" s="2"/>
      <c r="LUQ113" s="2"/>
      <c r="LUR113" s="2"/>
      <c r="LUS113" s="2"/>
      <c r="LUT113" s="2"/>
      <c r="LUU113" s="2"/>
      <c r="LUV113" s="2"/>
      <c r="LUW113" s="2"/>
      <c r="LUX113" s="2"/>
      <c r="LUY113" s="2"/>
      <c r="LUZ113" s="2"/>
      <c r="LVA113" s="2"/>
      <c r="LVB113" s="2"/>
      <c r="LVC113" s="2"/>
      <c r="LVD113" s="2"/>
      <c r="LVE113" s="2"/>
      <c r="LVF113" s="2"/>
      <c r="LVG113" s="2"/>
      <c r="LVH113" s="2"/>
      <c r="LVI113" s="2"/>
      <c r="LVJ113" s="2"/>
      <c r="LVK113" s="2"/>
      <c r="LVL113" s="2"/>
      <c r="LVM113" s="2"/>
      <c r="LVN113" s="2"/>
      <c r="LVO113" s="2"/>
      <c r="LVP113" s="2"/>
      <c r="LVQ113" s="2"/>
      <c r="LVR113" s="2"/>
      <c r="LVS113" s="2"/>
      <c r="LVT113" s="2"/>
      <c r="LVU113" s="2"/>
      <c r="LVV113" s="2"/>
      <c r="LVW113" s="2"/>
      <c r="LVX113" s="2"/>
      <c r="LVY113" s="2"/>
      <c r="LVZ113" s="2"/>
      <c r="LWA113" s="2"/>
      <c r="LWB113" s="2"/>
      <c r="LWC113" s="2"/>
      <c r="LWD113" s="2"/>
      <c r="LWE113" s="2"/>
      <c r="LWF113" s="2"/>
      <c r="LWG113" s="2"/>
      <c r="LWH113" s="2"/>
      <c r="LWI113" s="2"/>
      <c r="LWJ113" s="2"/>
      <c r="LWK113" s="2"/>
      <c r="LWL113" s="2"/>
      <c r="LWM113" s="2"/>
      <c r="LWN113" s="2"/>
      <c r="LWO113" s="2"/>
      <c r="LWP113" s="2"/>
      <c r="LWQ113" s="2"/>
      <c r="LWR113" s="2"/>
      <c r="LWS113" s="2"/>
      <c r="LWT113" s="2"/>
      <c r="LWU113" s="2"/>
      <c r="LWV113" s="2"/>
      <c r="LWW113" s="2"/>
      <c r="LWX113" s="2"/>
      <c r="LWY113" s="2"/>
      <c r="LWZ113" s="2"/>
      <c r="LXA113" s="2"/>
      <c r="LXB113" s="2"/>
      <c r="LXC113" s="2"/>
      <c r="LXD113" s="2"/>
      <c r="LXE113" s="2"/>
      <c r="LXF113" s="2"/>
      <c r="LXG113" s="2"/>
      <c r="LXH113" s="2"/>
      <c r="LXI113" s="2"/>
      <c r="LXJ113" s="2"/>
      <c r="LXK113" s="2"/>
      <c r="LXL113" s="2"/>
      <c r="LXM113" s="2"/>
      <c r="LXN113" s="2"/>
      <c r="LXO113" s="2"/>
      <c r="LXP113" s="2"/>
      <c r="LXQ113" s="2"/>
      <c r="LXR113" s="2"/>
      <c r="LXS113" s="2"/>
      <c r="LXT113" s="2"/>
      <c r="LXU113" s="2"/>
      <c r="LXV113" s="2"/>
      <c r="LXW113" s="2"/>
      <c r="LXX113" s="2"/>
      <c r="LXY113" s="2"/>
      <c r="LXZ113" s="2"/>
      <c r="LYA113" s="2"/>
      <c r="LYB113" s="2"/>
      <c r="LYC113" s="2"/>
      <c r="LYD113" s="2"/>
      <c r="LYE113" s="2"/>
      <c r="LYF113" s="2"/>
      <c r="LYG113" s="2"/>
      <c r="LYH113" s="2"/>
      <c r="LYI113" s="2"/>
      <c r="LYJ113" s="2"/>
      <c r="LYK113" s="2"/>
      <c r="LYL113" s="2"/>
      <c r="LYM113" s="2"/>
      <c r="LYN113" s="2"/>
      <c r="LYO113" s="2"/>
      <c r="LYP113" s="2"/>
      <c r="LYQ113" s="2"/>
      <c r="LYR113" s="2"/>
      <c r="LYS113" s="2"/>
      <c r="LYT113" s="2"/>
      <c r="LYU113" s="2"/>
      <c r="LYV113" s="2"/>
      <c r="LYW113" s="2"/>
      <c r="LYX113" s="2"/>
      <c r="LYY113" s="2"/>
      <c r="LYZ113" s="2"/>
      <c r="LZA113" s="2"/>
      <c r="LZB113" s="2"/>
      <c r="LZC113" s="2"/>
      <c r="LZD113" s="2"/>
      <c r="LZE113" s="2"/>
      <c r="LZF113" s="2"/>
      <c r="LZG113" s="2"/>
      <c r="LZH113" s="2"/>
      <c r="LZI113" s="2"/>
      <c r="LZJ113" s="2"/>
      <c r="LZK113" s="2"/>
      <c r="LZL113" s="2"/>
      <c r="LZM113" s="2"/>
      <c r="LZN113" s="2"/>
      <c r="LZO113" s="2"/>
      <c r="LZP113" s="2"/>
      <c r="LZQ113" s="2"/>
      <c r="LZR113" s="2"/>
      <c r="LZS113" s="2"/>
      <c r="LZT113" s="2"/>
      <c r="LZU113" s="2"/>
      <c r="LZV113" s="2"/>
      <c r="LZW113" s="2"/>
      <c r="LZX113" s="2"/>
      <c r="LZY113" s="2"/>
      <c r="LZZ113" s="2"/>
      <c r="MAA113" s="2"/>
      <c r="MAB113" s="2"/>
      <c r="MAC113" s="2"/>
      <c r="MAD113" s="2"/>
      <c r="MAE113" s="2"/>
      <c r="MAF113" s="2"/>
      <c r="MAG113" s="2"/>
      <c r="MAH113" s="2"/>
      <c r="MAI113" s="2"/>
      <c r="MAJ113" s="2"/>
      <c r="MAK113" s="2"/>
      <c r="MAL113" s="2"/>
      <c r="MAM113" s="2"/>
      <c r="MAN113" s="2"/>
      <c r="MAO113" s="2"/>
      <c r="MAP113" s="2"/>
      <c r="MAQ113" s="2"/>
      <c r="MAR113" s="2"/>
      <c r="MAS113" s="2"/>
      <c r="MAT113" s="2"/>
      <c r="MAU113" s="2"/>
      <c r="MAV113" s="2"/>
      <c r="MAW113" s="2"/>
      <c r="MAX113" s="2"/>
      <c r="MAY113" s="2"/>
      <c r="MAZ113" s="2"/>
      <c r="MBA113" s="2"/>
      <c r="MBB113" s="2"/>
      <c r="MBC113" s="2"/>
      <c r="MBD113" s="2"/>
      <c r="MBE113" s="2"/>
      <c r="MBF113" s="2"/>
      <c r="MBG113" s="2"/>
      <c r="MBH113" s="2"/>
      <c r="MBI113" s="2"/>
      <c r="MBJ113" s="2"/>
      <c r="MBK113" s="2"/>
      <c r="MBL113" s="2"/>
      <c r="MBM113" s="2"/>
      <c r="MBN113" s="2"/>
      <c r="MBO113" s="2"/>
      <c r="MBP113" s="2"/>
      <c r="MBQ113" s="2"/>
      <c r="MBR113" s="2"/>
      <c r="MBS113" s="2"/>
      <c r="MBT113" s="2"/>
      <c r="MBU113" s="2"/>
      <c r="MBV113" s="2"/>
      <c r="MBW113" s="2"/>
      <c r="MBX113" s="2"/>
      <c r="MBY113" s="2"/>
      <c r="MBZ113" s="2"/>
      <c r="MCA113" s="2"/>
      <c r="MCB113" s="2"/>
      <c r="MCC113" s="2"/>
      <c r="MCD113" s="2"/>
      <c r="MCE113" s="2"/>
      <c r="MCF113" s="2"/>
      <c r="MCG113" s="2"/>
      <c r="MCH113" s="2"/>
      <c r="MCI113" s="2"/>
      <c r="MCJ113" s="2"/>
      <c r="MCK113" s="2"/>
      <c r="MCL113" s="2"/>
      <c r="MCM113" s="2"/>
      <c r="MCN113" s="2"/>
      <c r="MCO113" s="2"/>
      <c r="MCP113" s="2"/>
      <c r="MCQ113" s="2"/>
      <c r="MCR113" s="2"/>
      <c r="MCS113" s="2"/>
      <c r="MCT113" s="2"/>
      <c r="MCU113" s="2"/>
      <c r="MCV113" s="2"/>
      <c r="MCW113" s="2"/>
      <c r="MCX113" s="2"/>
      <c r="MCY113" s="2"/>
      <c r="MCZ113" s="2"/>
      <c r="MDA113" s="2"/>
      <c r="MDB113" s="2"/>
      <c r="MDC113" s="2"/>
      <c r="MDD113" s="2"/>
      <c r="MDE113" s="2"/>
      <c r="MDF113" s="2"/>
      <c r="MDG113" s="2"/>
      <c r="MDH113" s="2"/>
      <c r="MDI113" s="2"/>
      <c r="MDJ113" s="2"/>
      <c r="MDK113" s="2"/>
      <c r="MDL113" s="2"/>
      <c r="MDM113" s="2"/>
      <c r="MDN113" s="2"/>
      <c r="MDO113" s="2"/>
      <c r="MDP113" s="2"/>
      <c r="MDQ113" s="2"/>
      <c r="MDR113" s="2"/>
      <c r="MDS113" s="2"/>
      <c r="MDT113" s="2"/>
      <c r="MDU113" s="2"/>
      <c r="MDV113" s="2"/>
      <c r="MDW113" s="2"/>
      <c r="MDX113" s="2"/>
      <c r="MDY113" s="2"/>
      <c r="MDZ113" s="2"/>
      <c r="MEA113" s="2"/>
      <c r="MEB113" s="2"/>
      <c r="MEC113" s="2"/>
      <c r="MED113" s="2"/>
      <c r="MEE113" s="2"/>
      <c r="MEF113" s="2"/>
      <c r="MEG113" s="2"/>
      <c r="MEH113" s="2"/>
      <c r="MEI113" s="2"/>
      <c r="MEJ113" s="2"/>
      <c r="MEK113" s="2"/>
      <c r="MEL113" s="2"/>
      <c r="MEM113" s="2"/>
      <c r="MEN113" s="2"/>
      <c r="MEO113" s="2"/>
      <c r="MEP113" s="2"/>
      <c r="MEQ113" s="2"/>
      <c r="MER113" s="2"/>
      <c r="MES113" s="2"/>
      <c r="MET113" s="2"/>
      <c r="MEU113" s="2"/>
      <c r="MEV113" s="2"/>
      <c r="MEW113" s="2"/>
      <c r="MEX113" s="2"/>
      <c r="MEY113" s="2"/>
      <c r="MEZ113" s="2"/>
      <c r="MFA113" s="2"/>
      <c r="MFB113" s="2"/>
      <c r="MFC113" s="2"/>
      <c r="MFD113" s="2"/>
      <c r="MFE113" s="2"/>
      <c r="MFF113" s="2"/>
      <c r="MFG113" s="2"/>
      <c r="MFH113" s="2"/>
      <c r="MFI113" s="2"/>
      <c r="MFJ113" s="2"/>
      <c r="MFK113" s="2"/>
      <c r="MFL113" s="2"/>
      <c r="MFM113" s="2"/>
      <c r="MFN113" s="2"/>
      <c r="MFO113" s="2"/>
      <c r="MFP113" s="2"/>
      <c r="MFQ113" s="2"/>
      <c r="MFR113" s="2"/>
      <c r="MFS113" s="2"/>
      <c r="MFT113" s="2"/>
      <c r="MFU113" s="2"/>
      <c r="MFV113" s="2"/>
      <c r="MFW113" s="2"/>
      <c r="MFX113" s="2"/>
      <c r="MFY113" s="2"/>
      <c r="MFZ113" s="2"/>
      <c r="MGA113" s="2"/>
      <c r="MGB113" s="2"/>
      <c r="MGC113" s="2"/>
      <c r="MGD113" s="2"/>
      <c r="MGE113" s="2"/>
      <c r="MGF113" s="2"/>
      <c r="MGG113" s="2"/>
      <c r="MGH113" s="2"/>
      <c r="MGI113" s="2"/>
      <c r="MGJ113" s="2"/>
      <c r="MGK113" s="2"/>
      <c r="MGL113" s="2"/>
      <c r="MGM113" s="2"/>
      <c r="MGN113" s="2"/>
      <c r="MGO113" s="2"/>
      <c r="MGP113" s="2"/>
      <c r="MGQ113" s="2"/>
      <c r="MGR113" s="2"/>
      <c r="MGS113" s="2"/>
      <c r="MGT113" s="2"/>
      <c r="MGU113" s="2"/>
      <c r="MGV113" s="2"/>
      <c r="MGW113" s="2"/>
      <c r="MGX113" s="2"/>
      <c r="MGY113" s="2"/>
      <c r="MGZ113" s="2"/>
      <c r="MHA113" s="2"/>
      <c r="MHB113" s="2"/>
      <c r="MHC113" s="2"/>
      <c r="MHD113" s="2"/>
      <c r="MHE113" s="2"/>
      <c r="MHF113" s="2"/>
      <c r="MHG113" s="2"/>
      <c r="MHH113" s="2"/>
      <c r="MHI113" s="2"/>
      <c r="MHJ113" s="2"/>
      <c r="MHK113" s="2"/>
      <c r="MHL113" s="2"/>
      <c r="MHM113" s="2"/>
      <c r="MHN113" s="2"/>
      <c r="MHO113" s="2"/>
      <c r="MHP113" s="2"/>
      <c r="MHQ113" s="2"/>
      <c r="MHR113" s="2"/>
      <c r="MHS113" s="2"/>
      <c r="MHT113" s="2"/>
      <c r="MHU113" s="2"/>
      <c r="MHV113" s="2"/>
      <c r="MHW113" s="2"/>
      <c r="MHX113" s="2"/>
      <c r="MHY113" s="2"/>
      <c r="MHZ113" s="2"/>
      <c r="MIA113" s="2"/>
      <c r="MIB113" s="2"/>
      <c r="MIC113" s="2"/>
      <c r="MID113" s="2"/>
      <c r="MIE113" s="2"/>
      <c r="MIF113" s="2"/>
      <c r="MIG113" s="2"/>
      <c r="MIH113" s="2"/>
      <c r="MII113" s="2"/>
      <c r="MIJ113" s="2"/>
      <c r="MIK113" s="2"/>
      <c r="MIL113" s="2"/>
      <c r="MIM113" s="2"/>
      <c r="MIN113" s="2"/>
      <c r="MIO113" s="2"/>
      <c r="MIP113" s="2"/>
      <c r="MIQ113" s="2"/>
      <c r="MIR113" s="2"/>
      <c r="MIS113" s="2"/>
      <c r="MIT113" s="2"/>
      <c r="MIU113" s="2"/>
      <c r="MIV113" s="2"/>
      <c r="MIW113" s="2"/>
      <c r="MIX113" s="2"/>
      <c r="MIY113" s="2"/>
      <c r="MIZ113" s="2"/>
      <c r="MJA113" s="2"/>
      <c r="MJB113" s="2"/>
      <c r="MJC113" s="2"/>
      <c r="MJD113" s="2"/>
      <c r="MJE113" s="2"/>
      <c r="MJF113" s="2"/>
      <c r="MJG113" s="2"/>
      <c r="MJH113" s="2"/>
      <c r="MJI113" s="2"/>
      <c r="MJJ113" s="2"/>
      <c r="MJK113" s="2"/>
      <c r="MJL113" s="2"/>
      <c r="MJM113" s="2"/>
      <c r="MJN113" s="2"/>
      <c r="MJO113" s="2"/>
      <c r="MJP113" s="2"/>
      <c r="MJQ113" s="2"/>
      <c r="MJR113" s="2"/>
      <c r="MJS113" s="2"/>
      <c r="MJT113" s="2"/>
      <c r="MJU113" s="2"/>
      <c r="MJV113" s="2"/>
      <c r="MJW113" s="2"/>
      <c r="MJX113" s="2"/>
      <c r="MJY113" s="2"/>
      <c r="MJZ113" s="2"/>
      <c r="MKA113" s="2"/>
      <c r="MKB113" s="2"/>
      <c r="MKC113" s="2"/>
      <c r="MKD113" s="2"/>
      <c r="MKE113" s="2"/>
      <c r="MKF113" s="2"/>
      <c r="MKG113" s="2"/>
      <c r="MKH113" s="2"/>
      <c r="MKI113" s="2"/>
      <c r="MKJ113" s="2"/>
      <c r="MKK113" s="2"/>
      <c r="MKL113" s="2"/>
      <c r="MKM113" s="2"/>
      <c r="MKN113" s="2"/>
      <c r="MKO113" s="2"/>
      <c r="MKP113" s="2"/>
      <c r="MKQ113" s="2"/>
      <c r="MKR113" s="2"/>
      <c r="MKS113" s="2"/>
      <c r="MKT113" s="2"/>
      <c r="MKU113" s="2"/>
      <c r="MKV113" s="2"/>
      <c r="MKW113" s="2"/>
      <c r="MKX113" s="2"/>
      <c r="MKY113" s="2"/>
      <c r="MKZ113" s="2"/>
      <c r="MLA113" s="2"/>
      <c r="MLB113" s="2"/>
      <c r="MLC113" s="2"/>
      <c r="MLD113" s="2"/>
      <c r="MLE113" s="2"/>
      <c r="MLF113" s="2"/>
      <c r="MLG113" s="2"/>
      <c r="MLH113" s="2"/>
      <c r="MLI113" s="2"/>
      <c r="MLJ113" s="2"/>
      <c r="MLK113" s="2"/>
      <c r="MLL113" s="2"/>
      <c r="MLM113" s="2"/>
      <c r="MLN113" s="2"/>
      <c r="MLO113" s="2"/>
      <c r="MLP113" s="2"/>
      <c r="MLQ113" s="2"/>
      <c r="MLR113" s="2"/>
      <c r="MLS113" s="2"/>
      <c r="MLT113" s="2"/>
      <c r="MLU113" s="2"/>
      <c r="MLV113" s="2"/>
      <c r="MLW113" s="2"/>
      <c r="MLX113" s="2"/>
      <c r="MLY113" s="2"/>
      <c r="MLZ113" s="2"/>
      <c r="MMA113" s="2"/>
      <c r="MMB113" s="2"/>
      <c r="MMC113" s="2"/>
      <c r="MMD113" s="2"/>
      <c r="MME113" s="2"/>
      <c r="MMF113" s="2"/>
      <c r="MMG113" s="2"/>
      <c r="MMH113" s="2"/>
      <c r="MMI113" s="2"/>
      <c r="MMJ113" s="2"/>
      <c r="MMK113" s="2"/>
      <c r="MML113" s="2"/>
      <c r="MMM113" s="2"/>
      <c r="MMN113" s="2"/>
      <c r="MMO113" s="2"/>
      <c r="MMP113" s="2"/>
      <c r="MMQ113" s="2"/>
      <c r="MMR113" s="2"/>
      <c r="MMS113" s="2"/>
      <c r="MMT113" s="2"/>
      <c r="MMU113" s="2"/>
      <c r="MMV113" s="2"/>
      <c r="MMW113" s="2"/>
      <c r="MMX113" s="2"/>
      <c r="MMY113" s="2"/>
      <c r="MMZ113" s="2"/>
      <c r="MNA113" s="2"/>
      <c r="MNB113" s="2"/>
      <c r="MNC113" s="2"/>
      <c r="MND113" s="2"/>
      <c r="MNE113" s="2"/>
      <c r="MNF113" s="2"/>
      <c r="MNG113" s="2"/>
      <c r="MNH113" s="2"/>
      <c r="MNI113" s="2"/>
      <c r="MNJ113" s="2"/>
      <c r="MNK113" s="2"/>
      <c r="MNL113" s="2"/>
      <c r="MNM113" s="2"/>
      <c r="MNN113" s="2"/>
      <c r="MNO113" s="2"/>
      <c r="MNP113" s="2"/>
      <c r="MNQ113" s="2"/>
      <c r="MNR113" s="2"/>
      <c r="MNS113" s="2"/>
      <c r="MNT113" s="2"/>
      <c r="MNU113" s="2"/>
      <c r="MNV113" s="2"/>
      <c r="MNW113" s="2"/>
      <c r="MNX113" s="2"/>
      <c r="MNY113" s="2"/>
      <c r="MNZ113" s="2"/>
      <c r="MOA113" s="2"/>
      <c r="MOB113" s="2"/>
      <c r="MOC113" s="2"/>
      <c r="MOD113" s="2"/>
      <c r="MOE113" s="2"/>
      <c r="MOF113" s="2"/>
      <c r="MOG113" s="2"/>
      <c r="MOH113" s="2"/>
      <c r="MOI113" s="2"/>
      <c r="MOJ113" s="2"/>
      <c r="MOK113" s="2"/>
      <c r="MOL113" s="2"/>
      <c r="MOM113" s="2"/>
      <c r="MON113" s="2"/>
      <c r="MOO113" s="2"/>
      <c r="MOP113" s="2"/>
      <c r="MOQ113" s="2"/>
      <c r="MOR113" s="2"/>
      <c r="MOS113" s="2"/>
      <c r="MOT113" s="2"/>
      <c r="MOU113" s="2"/>
      <c r="MOV113" s="2"/>
      <c r="MOW113" s="2"/>
      <c r="MOX113" s="2"/>
      <c r="MOY113" s="2"/>
      <c r="MOZ113" s="2"/>
      <c r="MPA113" s="2"/>
      <c r="MPB113" s="2"/>
      <c r="MPC113" s="2"/>
      <c r="MPD113" s="2"/>
      <c r="MPE113" s="2"/>
      <c r="MPF113" s="2"/>
      <c r="MPG113" s="2"/>
      <c r="MPH113" s="2"/>
      <c r="MPI113" s="2"/>
      <c r="MPJ113" s="2"/>
      <c r="MPK113" s="2"/>
      <c r="MPL113" s="2"/>
      <c r="MPM113" s="2"/>
      <c r="MPN113" s="2"/>
      <c r="MPO113" s="2"/>
      <c r="MPP113" s="2"/>
      <c r="MPQ113" s="2"/>
      <c r="MPR113" s="2"/>
      <c r="MPS113" s="2"/>
      <c r="MPT113" s="2"/>
      <c r="MPU113" s="2"/>
      <c r="MPV113" s="2"/>
      <c r="MPW113" s="2"/>
      <c r="MPX113" s="2"/>
      <c r="MPY113" s="2"/>
      <c r="MPZ113" s="2"/>
      <c r="MQA113" s="2"/>
      <c r="MQB113" s="2"/>
      <c r="MQC113" s="2"/>
      <c r="MQD113" s="2"/>
      <c r="MQE113" s="2"/>
      <c r="MQF113" s="2"/>
      <c r="MQG113" s="2"/>
      <c r="MQH113" s="2"/>
      <c r="MQI113" s="2"/>
      <c r="MQJ113" s="2"/>
      <c r="MQK113" s="2"/>
      <c r="MQL113" s="2"/>
      <c r="MQM113" s="2"/>
      <c r="MQN113" s="2"/>
      <c r="MQO113" s="2"/>
      <c r="MQP113" s="2"/>
      <c r="MQQ113" s="2"/>
      <c r="MQR113" s="2"/>
      <c r="MQS113" s="2"/>
      <c r="MQT113" s="2"/>
      <c r="MQU113" s="2"/>
      <c r="MQV113" s="2"/>
      <c r="MQW113" s="2"/>
      <c r="MQX113" s="2"/>
      <c r="MQY113" s="2"/>
      <c r="MQZ113" s="2"/>
      <c r="MRA113" s="2"/>
      <c r="MRB113" s="2"/>
      <c r="MRC113" s="2"/>
      <c r="MRD113" s="2"/>
      <c r="MRE113" s="2"/>
      <c r="MRF113" s="2"/>
      <c r="MRG113" s="2"/>
      <c r="MRH113" s="2"/>
      <c r="MRI113" s="2"/>
      <c r="MRJ113" s="2"/>
      <c r="MRK113" s="2"/>
      <c r="MRL113" s="2"/>
      <c r="MRM113" s="2"/>
      <c r="MRN113" s="2"/>
      <c r="MRO113" s="2"/>
      <c r="MRP113" s="2"/>
      <c r="MRQ113" s="2"/>
      <c r="MRR113" s="2"/>
      <c r="MRS113" s="2"/>
      <c r="MRT113" s="2"/>
      <c r="MRU113" s="2"/>
      <c r="MRV113" s="2"/>
      <c r="MRW113" s="2"/>
      <c r="MRX113" s="2"/>
      <c r="MRY113" s="2"/>
      <c r="MRZ113" s="2"/>
      <c r="MSA113" s="2"/>
      <c r="MSB113" s="2"/>
      <c r="MSC113" s="2"/>
      <c r="MSD113" s="2"/>
      <c r="MSE113" s="2"/>
      <c r="MSF113" s="2"/>
      <c r="MSG113" s="2"/>
      <c r="MSH113" s="2"/>
      <c r="MSI113" s="2"/>
      <c r="MSJ113" s="2"/>
      <c r="MSK113" s="2"/>
      <c r="MSL113" s="2"/>
      <c r="MSM113" s="2"/>
      <c r="MSN113" s="2"/>
      <c r="MSO113" s="2"/>
      <c r="MSP113" s="2"/>
      <c r="MSQ113" s="2"/>
      <c r="MSR113" s="2"/>
      <c r="MSS113" s="2"/>
      <c r="MST113" s="2"/>
      <c r="MSU113" s="2"/>
      <c r="MSV113" s="2"/>
      <c r="MSW113" s="2"/>
      <c r="MSX113" s="2"/>
      <c r="MSY113" s="2"/>
      <c r="MSZ113" s="2"/>
      <c r="MTA113" s="2"/>
      <c r="MTB113" s="2"/>
      <c r="MTC113" s="2"/>
      <c r="MTD113" s="2"/>
      <c r="MTE113" s="2"/>
      <c r="MTF113" s="2"/>
      <c r="MTG113" s="2"/>
      <c r="MTH113" s="2"/>
      <c r="MTI113" s="2"/>
      <c r="MTJ113" s="2"/>
      <c r="MTK113" s="2"/>
      <c r="MTL113" s="2"/>
      <c r="MTM113" s="2"/>
      <c r="MTN113" s="2"/>
      <c r="MTO113" s="2"/>
      <c r="MTP113" s="2"/>
      <c r="MTQ113" s="2"/>
      <c r="MTR113" s="2"/>
      <c r="MTS113" s="2"/>
      <c r="MTT113" s="2"/>
      <c r="MTU113" s="2"/>
      <c r="MTV113" s="2"/>
      <c r="MTW113" s="2"/>
      <c r="MTX113" s="2"/>
      <c r="MTY113" s="2"/>
      <c r="MTZ113" s="2"/>
      <c r="MUA113" s="2"/>
      <c r="MUB113" s="2"/>
      <c r="MUC113" s="2"/>
      <c r="MUD113" s="2"/>
      <c r="MUE113" s="2"/>
      <c r="MUF113" s="2"/>
      <c r="MUG113" s="2"/>
      <c r="MUH113" s="2"/>
      <c r="MUI113" s="2"/>
      <c r="MUJ113" s="2"/>
      <c r="MUK113" s="2"/>
      <c r="MUL113" s="2"/>
      <c r="MUM113" s="2"/>
      <c r="MUN113" s="2"/>
      <c r="MUO113" s="2"/>
      <c r="MUP113" s="2"/>
      <c r="MUQ113" s="2"/>
      <c r="MUR113" s="2"/>
      <c r="MUS113" s="2"/>
      <c r="MUT113" s="2"/>
      <c r="MUU113" s="2"/>
      <c r="MUV113" s="2"/>
      <c r="MUW113" s="2"/>
      <c r="MUX113" s="2"/>
      <c r="MUY113" s="2"/>
      <c r="MUZ113" s="2"/>
      <c r="MVA113" s="2"/>
      <c r="MVB113" s="2"/>
      <c r="MVC113" s="2"/>
      <c r="MVD113" s="2"/>
      <c r="MVE113" s="2"/>
      <c r="MVF113" s="2"/>
      <c r="MVG113" s="2"/>
      <c r="MVH113" s="2"/>
      <c r="MVI113" s="2"/>
      <c r="MVJ113" s="2"/>
      <c r="MVK113" s="2"/>
      <c r="MVL113" s="2"/>
      <c r="MVM113" s="2"/>
      <c r="MVN113" s="2"/>
      <c r="MVO113" s="2"/>
      <c r="MVP113" s="2"/>
      <c r="MVQ113" s="2"/>
      <c r="MVR113" s="2"/>
      <c r="MVS113" s="2"/>
      <c r="MVT113" s="2"/>
      <c r="MVU113" s="2"/>
      <c r="MVV113" s="2"/>
      <c r="MVW113" s="2"/>
      <c r="MVX113" s="2"/>
      <c r="MVY113" s="2"/>
      <c r="MVZ113" s="2"/>
      <c r="MWA113" s="2"/>
      <c r="MWB113" s="2"/>
      <c r="MWC113" s="2"/>
      <c r="MWD113" s="2"/>
      <c r="MWE113" s="2"/>
      <c r="MWF113" s="2"/>
      <c r="MWG113" s="2"/>
      <c r="MWH113" s="2"/>
      <c r="MWI113" s="2"/>
      <c r="MWJ113" s="2"/>
      <c r="MWK113" s="2"/>
      <c r="MWL113" s="2"/>
      <c r="MWM113" s="2"/>
      <c r="MWN113" s="2"/>
      <c r="MWO113" s="2"/>
      <c r="MWP113" s="2"/>
      <c r="MWQ113" s="2"/>
      <c r="MWR113" s="2"/>
      <c r="MWS113" s="2"/>
      <c r="MWT113" s="2"/>
      <c r="MWU113" s="2"/>
      <c r="MWV113" s="2"/>
      <c r="MWW113" s="2"/>
      <c r="MWX113" s="2"/>
      <c r="MWY113" s="2"/>
      <c r="MWZ113" s="2"/>
      <c r="MXA113" s="2"/>
      <c r="MXB113" s="2"/>
      <c r="MXC113" s="2"/>
      <c r="MXD113" s="2"/>
      <c r="MXE113" s="2"/>
      <c r="MXF113" s="2"/>
      <c r="MXG113" s="2"/>
      <c r="MXH113" s="2"/>
      <c r="MXI113" s="2"/>
      <c r="MXJ113" s="2"/>
      <c r="MXK113" s="2"/>
      <c r="MXL113" s="2"/>
      <c r="MXM113" s="2"/>
      <c r="MXN113" s="2"/>
      <c r="MXO113" s="2"/>
      <c r="MXP113" s="2"/>
      <c r="MXQ113" s="2"/>
      <c r="MXR113" s="2"/>
      <c r="MXS113" s="2"/>
      <c r="MXT113" s="2"/>
      <c r="MXU113" s="2"/>
      <c r="MXV113" s="2"/>
      <c r="MXW113" s="2"/>
      <c r="MXX113" s="2"/>
      <c r="MXY113" s="2"/>
      <c r="MXZ113" s="2"/>
      <c r="MYA113" s="2"/>
      <c r="MYB113" s="2"/>
      <c r="MYC113" s="2"/>
      <c r="MYD113" s="2"/>
      <c r="MYE113" s="2"/>
      <c r="MYF113" s="2"/>
      <c r="MYG113" s="2"/>
      <c r="MYH113" s="2"/>
      <c r="MYI113" s="2"/>
      <c r="MYJ113" s="2"/>
      <c r="MYK113" s="2"/>
      <c r="MYL113" s="2"/>
      <c r="MYM113" s="2"/>
      <c r="MYN113" s="2"/>
      <c r="MYO113" s="2"/>
      <c r="MYP113" s="2"/>
      <c r="MYQ113" s="2"/>
      <c r="MYR113" s="2"/>
      <c r="MYS113" s="2"/>
      <c r="MYT113" s="2"/>
      <c r="MYU113" s="2"/>
      <c r="MYV113" s="2"/>
      <c r="MYW113" s="2"/>
      <c r="MYX113" s="2"/>
      <c r="MYY113" s="2"/>
      <c r="MYZ113" s="2"/>
      <c r="MZA113" s="2"/>
      <c r="MZB113" s="2"/>
      <c r="MZC113" s="2"/>
      <c r="MZD113" s="2"/>
      <c r="MZE113" s="2"/>
      <c r="MZF113" s="2"/>
      <c r="MZG113" s="2"/>
      <c r="MZH113" s="2"/>
      <c r="MZI113" s="2"/>
      <c r="MZJ113" s="2"/>
      <c r="MZK113" s="2"/>
      <c r="MZL113" s="2"/>
      <c r="MZM113" s="2"/>
      <c r="MZN113" s="2"/>
      <c r="MZO113" s="2"/>
      <c r="MZP113" s="2"/>
      <c r="MZQ113" s="2"/>
      <c r="MZR113" s="2"/>
      <c r="MZS113" s="2"/>
      <c r="MZT113" s="2"/>
      <c r="MZU113" s="2"/>
      <c r="MZV113" s="2"/>
      <c r="MZW113" s="2"/>
      <c r="MZX113" s="2"/>
      <c r="MZY113" s="2"/>
      <c r="MZZ113" s="2"/>
      <c r="NAA113" s="2"/>
      <c r="NAB113" s="2"/>
      <c r="NAC113" s="2"/>
      <c r="NAD113" s="2"/>
      <c r="NAE113" s="2"/>
      <c r="NAF113" s="2"/>
      <c r="NAG113" s="2"/>
      <c r="NAH113" s="2"/>
      <c r="NAI113" s="2"/>
      <c r="NAJ113" s="2"/>
      <c r="NAK113" s="2"/>
      <c r="NAL113" s="2"/>
      <c r="NAM113" s="2"/>
      <c r="NAN113" s="2"/>
      <c r="NAO113" s="2"/>
      <c r="NAP113" s="2"/>
      <c r="NAQ113" s="2"/>
      <c r="NAR113" s="2"/>
      <c r="NAS113" s="2"/>
      <c r="NAT113" s="2"/>
      <c r="NAU113" s="2"/>
      <c r="NAV113" s="2"/>
      <c r="NAW113" s="2"/>
      <c r="NAX113" s="2"/>
      <c r="NAY113" s="2"/>
      <c r="NAZ113" s="2"/>
      <c r="NBA113" s="2"/>
      <c r="NBB113" s="2"/>
      <c r="NBC113" s="2"/>
      <c r="NBD113" s="2"/>
      <c r="NBE113" s="2"/>
      <c r="NBF113" s="2"/>
      <c r="NBG113" s="2"/>
      <c r="NBH113" s="2"/>
      <c r="NBI113" s="2"/>
      <c r="NBJ113" s="2"/>
      <c r="NBK113" s="2"/>
      <c r="NBL113" s="2"/>
      <c r="NBM113" s="2"/>
      <c r="NBN113" s="2"/>
      <c r="NBO113" s="2"/>
      <c r="NBP113" s="2"/>
      <c r="NBQ113" s="2"/>
      <c r="NBR113" s="2"/>
      <c r="NBS113" s="2"/>
      <c r="NBT113" s="2"/>
      <c r="NBU113" s="2"/>
      <c r="NBV113" s="2"/>
      <c r="NBW113" s="2"/>
      <c r="NBX113" s="2"/>
      <c r="NBY113" s="2"/>
      <c r="NBZ113" s="2"/>
      <c r="NCA113" s="2"/>
      <c r="NCB113" s="2"/>
      <c r="NCC113" s="2"/>
      <c r="NCD113" s="2"/>
      <c r="NCE113" s="2"/>
      <c r="NCF113" s="2"/>
      <c r="NCG113" s="2"/>
      <c r="NCH113" s="2"/>
      <c r="NCI113" s="2"/>
      <c r="NCJ113" s="2"/>
      <c r="NCK113" s="2"/>
      <c r="NCL113" s="2"/>
      <c r="NCM113" s="2"/>
      <c r="NCN113" s="2"/>
      <c r="NCO113" s="2"/>
      <c r="NCP113" s="2"/>
      <c r="NCQ113" s="2"/>
      <c r="NCR113" s="2"/>
      <c r="NCS113" s="2"/>
      <c r="NCT113" s="2"/>
      <c r="NCU113" s="2"/>
      <c r="NCV113" s="2"/>
      <c r="NCW113" s="2"/>
      <c r="NCX113" s="2"/>
      <c r="NCY113" s="2"/>
      <c r="NCZ113" s="2"/>
      <c r="NDA113" s="2"/>
      <c r="NDB113" s="2"/>
      <c r="NDC113" s="2"/>
      <c r="NDD113" s="2"/>
      <c r="NDE113" s="2"/>
      <c r="NDF113" s="2"/>
      <c r="NDG113" s="2"/>
      <c r="NDH113" s="2"/>
      <c r="NDI113" s="2"/>
      <c r="NDJ113" s="2"/>
      <c r="NDK113" s="2"/>
      <c r="NDL113" s="2"/>
      <c r="NDM113" s="2"/>
      <c r="NDN113" s="2"/>
      <c r="NDO113" s="2"/>
      <c r="NDP113" s="2"/>
      <c r="NDQ113" s="2"/>
      <c r="NDR113" s="2"/>
      <c r="NDS113" s="2"/>
      <c r="NDT113" s="2"/>
      <c r="NDU113" s="2"/>
      <c r="NDV113" s="2"/>
      <c r="NDW113" s="2"/>
      <c r="NDX113" s="2"/>
      <c r="NDY113" s="2"/>
      <c r="NDZ113" s="2"/>
      <c r="NEA113" s="2"/>
      <c r="NEB113" s="2"/>
      <c r="NEC113" s="2"/>
      <c r="NED113" s="2"/>
      <c r="NEE113" s="2"/>
      <c r="NEF113" s="2"/>
      <c r="NEG113" s="2"/>
      <c r="NEH113" s="2"/>
      <c r="NEI113" s="2"/>
      <c r="NEJ113" s="2"/>
      <c r="NEK113" s="2"/>
      <c r="NEL113" s="2"/>
      <c r="NEM113" s="2"/>
      <c r="NEN113" s="2"/>
      <c r="NEO113" s="2"/>
      <c r="NEP113" s="2"/>
      <c r="NEQ113" s="2"/>
      <c r="NER113" s="2"/>
      <c r="NES113" s="2"/>
      <c r="NET113" s="2"/>
      <c r="NEU113" s="2"/>
      <c r="NEV113" s="2"/>
      <c r="NEW113" s="2"/>
      <c r="NEX113" s="2"/>
      <c r="NEY113" s="2"/>
      <c r="NEZ113" s="2"/>
      <c r="NFA113" s="2"/>
      <c r="NFB113" s="2"/>
      <c r="NFC113" s="2"/>
      <c r="NFD113" s="2"/>
      <c r="NFE113" s="2"/>
      <c r="NFF113" s="2"/>
      <c r="NFG113" s="2"/>
      <c r="NFH113" s="2"/>
      <c r="NFI113" s="2"/>
      <c r="NFJ113" s="2"/>
      <c r="NFK113" s="2"/>
      <c r="NFL113" s="2"/>
      <c r="NFM113" s="2"/>
      <c r="NFN113" s="2"/>
      <c r="NFO113" s="2"/>
      <c r="NFP113" s="2"/>
      <c r="NFQ113" s="2"/>
      <c r="NFR113" s="2"/>
      <c r="NFS113" s="2"/>
      <c r="NFT113" s="2"/>
      <c r="NFU113" s="2"/>
      <c r="NFV113" s="2"/>
      <c r="NFW113" s="2"/>
      <c r="NFX113" s="2"/>
      <c r="NFY113" s="2"/>
      <c r="NFZ113" s="2"/>
      <c r="NGA113" s="2"/>
      <c r="NGB113" s="2"/>
      <c r="NGC113" s="2"/>
      <c r="NGD113" s="2"/>
      <c r="NGE113" s="2"/>
      <c r="NGF113" s="2"/>
      <c r="NGG113" s="2"/>
      <c r="NGH113" s="2"/>
      <c r="NGI113" s="2"/>
      <c r="NGJ113" s="2"/>
      <c r="NGK113" s="2"/>
      <c r="NGL113" s="2"/>
      <c r="NGM113" s="2"/>
      <c r="NGN113" s="2"/>
      <c r="NGO113" s="2"/>
      <c r="NGP113" s="2"/>
      <c r="NGQ113" s="2"/>
      <c r="NGR113" s="2"/>
      <c r="NGS113" s="2"/>
      <c r="NGT113" s="2"/>
      <c r="NGU113" s="2"/>
      <c r="NGV113" s="2"/>
      <c r="NGW113" s="2"/>
      <c r="NGX113" s="2"/>
      <c r="NGY113" s="2"/>
      <c r="NGZ113" s="2"/>
      <c r="NHA113" s="2"/>
      <c r="NHB113" s="2"/>
      <c r="NHC113" s="2"/>
      <c r="NHD113" s="2"/>
      <c r="NHE113" s="2"/>
      <c r="NHF113" s="2"/>
      <c r="NHG113" s="2"/>
      <c r="NHH113" s="2"/>
      <c r="NHI113" s="2"/>
      <c r="NHJ113" s="2"/>
      <c r="NHK113" s="2"/>
      <c r="NHL113" s="2"/>
      <c r="NHM113" s="2"/>
      <c r="NHN113" s="2"/>
      <c r="NHO113" s="2"/>
      <c r="NHP113" s="2"/>
      <c r="NHQ113" s="2"/>
      <c r="NHR113" s="2"/>
      <c r="NHS113" s="2"/>
      <c r="NHT113" s="2"/>
      <c r="NHU113" s="2"/>
      <c r="NHV113" s="2"/>
      <c r="NHW113" s="2"/>
      <c r="NHX113" s="2"/>
      <c r="NHY113" s="2"/>
      <c r="NHZ113" s="2"/>
      <c r="NIA113" s="2"/>
      <c r="NIB113" s="2"/>
      <c r="NIC113" s="2"/>
      <c r="NID113" s="2"/>
      <c r="NIE113" s="2"/>
      <c r="NIF113" s="2"/>
      <c r="NIG113" s="2"/>
      <c r="NIH113" s="2"/>
      <c r="NII113" s="2"/>
      <c r="NIJ113" s="2"/>
      <c r="NIK113" s="2"/>
      <c r="NIL113" s="2"/>
      <c r="NIM113" s="2"/>
      <c r="NIN113" s="2"/>
      <c r="NIO113" s="2"/>
      <c r="NIP113" s="2"/>
      <c r="NIQ113" s="2"/>
      <c r="NIR113" s="2"/>
      <c r="NIS113" s="2"/>
      <c r="NIT113" s="2"/>
      <c r="NIU113" s="2"/>
      <c r="NIV113" s="2"/>
      <c r="NIW113" s="2"/>
      <c r="NIX113" s="2"/>
      <c r="NIY113" s="2"/>
      <c r="NIZ113" s="2"/>
      <c r="NJA113" s="2"/>
      <c r="NJB113" s="2"/>
      <c r="NJC113" s="2"/>
      <c r="NJD113" s="2"/>
      <c r="NJE113" s="2"/>
      <c r="NJF113" s="2"/>
      <c r="NJG113" s="2"/>
      <c r="NJH113" s="2"/>
      <c r="NJI113" s="2"/>
      <c r="NJJ113" s="2"/>
      <c r="NJK113" s="2"/>
      <c r="NJL113" s="2"/>
      <c r="NJM113" s="2"/>
      <c r="NJN113" s="2"/>
      <c r="NJO113" s="2"/>
      <c r="NJP113" s="2"/>
      <c r="NJQ113" s="2"/>
      <c r="NJR113" s="2"/>
      <c r="NJS113" s="2"/>
      <c r="NJT113" s="2"/>
      <c r="NJU113" s="2"/>
      <c r="NJV113" s="2"/>
      <c r="NJW113" s="2"/>
      <c r="NJX113" s="2"/>
      <c r="NJY113" s="2"/>
      <c r="NJZ113" s="2"/>
      <c r="NKA113" s="2"/>
      <c r="NKB113" s="2"/>
      <c r="NKC113" s="2"/>
      <c r="NKD113" s="2"/>
      <c r="NKE113" s="2"/>
      <c r="NKF113" s="2"/>
      <c r="NKG113" s="2"/>
      <c r="NKH113" s="2"/>
      <c r="NKI113" s="2"/>
      <c r="NKJ113" s="2"/>
      <c r="NKK113" s="2"/>
      <c r="NKL113" s="2"/>
      <c r="NKM113" s="2"/>
      <c r="NKN113" s="2"/>
      <c r="NKO113" s="2"/>
      <c r="NKP113" s="2"/>
      <c r="NKQ113" s="2"/>
      <c r="NKR113" s="2"/>
      <c r="NKS113" s="2"/>
      <c r="NKT113" s="2"/>
      <c r="NKU113" s="2"/>
      <c r="NKV113" s="2"/>
      <c r="NKW113" s="2"/>
      <c r="NKX113" s="2"/>
      <c r="NKY113" s="2"/>
      <c r="NKZ113" s="2"/>
      <c r="NLA113" s="2"/>
      <c r="NLB113" s="2"/>
      <c r="NLC113" s="2"/>
      <c r="NLD113" s="2"/>
      <c r="NLE113" s="2"/>
      <c r="NLF113" s="2"/>
      <c r="NLG113" s="2"/>
      <c r="NLH113" s="2"/>
      <c r="NLI113" s="2"/>
      <c r="NLJ113" s="2"/>
      <c r="NLK113" s="2"/>
      <c r="NLL113" s="2"/>
      <c r="NLM113" s="2"/>
      <c r="NLN113" s="2"/>
      <c r="NLO113" s="2"/>
      <c r="NLP113" s="2"/>
      <c r="NLQ113" s="2"/>
      <c r="NLR113" s="2"/>
      <c r="NLS113" s="2"/>
      <c r="NLT113" s="2"/>
      <c r="NLU113" s="2"/>
      <c r="NLV113" s="2"/>
      <c r="NLW113" s="2"/>
      <c r="NLX113" s="2"/>
      <c r="NLY113" s="2"/>
      <c r="NLZ113" s="2"/>
      <c r="NMA113" s="2"/>
      <c r="NMB113" s="2"/>
      <c r="NMC113" s="2"/>
      <c r="NMD113" s="2"/>
      <c r="NME113" s="2"/>
      <c r="NMF113" s="2"/>
      <c r="NMG113" s="2"/>
      <c r="NMH113" s="2"/>
      <c r="NMI113" s="2"/>
      <c r="NMJ113" s="2"/>
      <c r="NMK113" s="2"/>
      <c r="NML113" s="2"/>
      <c r="NMM113" s="2"/>
      <c r="NMN113" s="2"/>
      <c r="NMO113" s="2"/>
      <c r="NMP113" s="2"/>
      <c r="NMQ113" s="2"/>
      <c r="NMR113" s="2"/>
      <c r="NMS113" s="2"/>
      <c r="NMT113" s="2"/>
      <c r="NMU113" s="2"/>
      <c r="NMV113" s="2"/>
      <c r="NMW113" s="2"/>
      <c r="NMX113" s="2"/>
      <c r="NMY113" s="2"/>
      <c r="NMZ113" s="2"/>
      <c r="NNA113" s="2"/>
      <c r="NNB113" s="2"/>
      <c r="NNC113" s="2"/>
      <c r="NND113" s="2"/>
      <c r="NNE113" s="2"/>
      <c r="NNF113" s="2"/>
      <c r="NNG113" s="2"/>
      <c r="NNH113" s="2"/>
      <c r="NNI113" s="2"/>
      <c r="NNJ113" s="2"/>
      <c r="NNK113" s="2"/>
      <c r="NNL113" s="2"/>
      <c r="NNM113" s="2"/>
      <c r="NNN113" s="2"/>
      <c r="NNO113" s="2"/>
      <c r="NNP113" s="2"/>
      <c r="NNQ113" s="2"/>
      <c r="NNR113" s="2"/>
      <c r="NNS113" s="2"/>
      <c r="NNT113" s="2"/>
      <c r="NNU113" s="2"/>
      <c r="NNV113" s="2"/>
      <c r="NNW113" s="2"/>
      <c r="NNX113" s="2"/>
      <c r="NNY113" s="2"/>
      <c r="NNZ113" s="2"/>
      <c r="NOA113" s="2"/>
      <c r="NOB113" s="2"/>
      <c r="NOC113" s="2"/>
      <c r="NOD113" s="2"/>
      <c r="NOE113" s="2"/>
      <c r="NOF113" s="2"/>
      <c r="NOG113" s="2"/>
      <c r="NOH113" s="2"/>
      <c r="NOI113" s="2"/>
      <c r="NOJ113" s="2"/>
      <c r="NOK113" s="2"/>
      <c r="NOL113" s="2"/>
      <c r="NOM113" s="2"/>
      <c r="NON113" s="2"/>
      <c r="NOO113" s="2"/>
      <c r="NOP113" s="2"/>
      <c r="NOQ113" s="2"/>
      <c r="NOR113" s="2"/>
      <c r="NOS113" s="2"/>
      <c r="NOT113" s="2"/>
      <c r="NOU113" s="2"/>
      <c r="NOV113" s="2"/>
      <c r="NOW113" s="2"/>
      <c r="NOX113" s="2"/>
      <c r="NOY113" s="2"/>
      <c r="NOZ113" s="2"/>
      <c r="NPA113" s="2"/>
      <c r="NPB113" s="2"/>
      <c r="NPC113" s="2"/>
      <c r="NPD113" s="2"/>
      <c r="NPE113" s="2"/>
      <c r="NPF113" s="2"/>
      <c r="NPG113" s="2"/>
      <c r="NPH113" s="2"/>
      <c r="NPI113" s="2"/>
      <c r="NPJ113" s="2"/>
      <c r="NPK113" s="2"/>
      <c r="NPL113" s="2"/>
      <c r="NPM113" s="2"/>
      <c r="NPN113" s="2"/>
      <c r="NPO113" s="2"/>
      <c r="NPP113" s="2"/>
      <c r="NPQ113" s="2"/>
      <c r="NPR113" s="2"/>
      <c r="NPS113" s="2"/>
      <c r="NPT113" s="2"/>
      <c r="NPU113" s="2"/>
      <c r="NPV113" s="2"/>
      <c r="NPW113" s="2"/>
      <c r="NPX113" s="2"/>
      <c r="NPY113" s="2"/>
      <c r="NPZ113" s="2"/>
      <c r="NQA113" s="2"/>
      <c r="NQB113" s="2"/>
      <c r="NQC113" s="2"/>
      <c r="NQD113" s="2"/>
      <c r="NQE113" s="2"/>
      <c r="NQF113" s="2"/>
      <c r="NQG113" s="2"/>
      <c r="NQH113" s="2"/>
      <c r="NQI113" s="2"/>
      <c r="NQJ113" s="2"/>
      <c r="NQK113" s="2"/>
      <c r="NQL113" s="2"/>
      <c r="NQM113" s="2"/>
      <c r="NQN113" s="2"/>
      <c r="NQO113" s="2"/>
      <c r="NQP113" s="2"/>
      <c r="NQQ113" s="2"/>
      <c r="NQR113" s="2"/>
      <c r="NQS113" s="2"/>
      <c r="NQT113" s="2"/>
      <c r="NQU113" s="2"/>
      <c r="NQV113" s="2"/>
      <c r="NQW113" s="2"/>
      <c r="NQX113" s="2"/>
      <c r="NQY113" s="2"/>
      <c r="NQZ113" s="2"/>
      <c r="NRA113" s="2"/>
      <c r="NRB113" s="2"/>
      <c r="NRC113" s="2"/>
      <c r="NRD113" s="2"/>
      <c r="NRE113" s="2"/>
      <c r="NRF113" s="2"/>
      <c r="NRG113" s="2"/>
      <c r="NRH113" s="2"/>
      <c r="NRI113" s="2"/>
      <c r="NRJ113" s="2"/>
      <c r="NRK113" s="2"/>
      <c r="NRL113" s="2"/>
      <c r="NRM113" s="2"/>
      <c r="NRN113" s="2"/>
      <c r="NRO113" s="2"/>
      <c r="NRP113" s="2"/>
      <c r="NRQ113" s="2"/>
      <c r="NRR113" s="2"/>
      <c r="NRS113" s="2"/>
      <c r="NRT113" s="2"/>
      <c r="NRU113" s="2"/>
      <c r="NRV113" s="2"/>
      <c r="NRW113" s="2"/>
      <c r="NRX113" s="2"/>
      <c r="NRY113" s="2"/>
      <c r="NRZ113" s="2"/>
      <c r="NSA113" s="2"/>
      <c r="NSB113" s="2"/>
      <c r="NSC113" s="2"/>
      <c r="NSD113" s="2"/>
      <c r="NSE113" s="2"/>
      <c r="NSF113" s="2"/>
      <c r="NSG113" s="2"/>
      <c r="NSH113" s="2"/>
      <c r="NSI113" s="2"/>
      <c r="NSJ113" s="2"/>
      <c r="NSK113" s="2"/>
      <c r="NSL113" s="2"/>
      <c r="NSM113" s="2"/>
      <c r="NSN113" s="2"/>
      <c r="NSO113" s="2"/>
      <c r="NSP113" s="2"/>
      <c r="NSQ113" s="2"/>
      <c r="NSR113" s="2"/>
      <c r="NSS113" s="2"/>
      <c r="NST113" s="2"/>
      <c r="NSU113" s="2"/>
      <c r="NSV113" s="2"/>
      <c r="NSW113" s="2"/>
      <c r="NSX113" s="2"/>
      <c r="NSY113" s="2"/>
      <c r="NSZ113" s="2"/>
      <c r="NTA113" s="2"/>
      <c r="NTB113" s="2"/>
      <c r="NTC113" s="2"/>
      <c r="NTD113" s="2"/>
      <c r="NTE113" s="2"/>
      <c r="NTF113" s="2"/>
      <c r="NTG113" s="2"/>
      <c r="NTH113" s="2"/>
      <c r="NTI113" s="2"/>
      <c r="NTJ113" s="2"/>
      <c r="NTK113" s="2"/>
      <c r="NTL113" s="2"/>
      <c r="NTM113" s="2"/>
      <c r="NTN113" s="2"/>
      <c r="NTO113" s="2"/>
      <c r="NTP113" s="2"/>
      <c r="NTQ113" s="2"/>
      <c r="NTR113" s="2"/>
      <c r="NTS113" s="2"/>
      <c r="NTT113" s="2"/>
      <c r="NTU113" s="2"/>
      <c r="NTV113" s="2"/>
      <c r="NTW113" s="2"/>
      <c r="NTX113" s="2"/>
      <c r="NTY113" s="2"/>
      <c r="NTZ113" s="2"/>
      <c r="NUA113" s="2"/>
      <c r="NUB113" s="2"/>
      <c r="NUC113" s="2"/>
      <c r="NUD113" s="2"/>
      <c r="NUE113" s="2"/>
      <c r="NUF113" s="2"/>
      <c r="NUG113" s="2"/>
      <c r="NUH113" s="2"/>
      <c r="NUI113" s="2"/>
      <c r="NUJ113" s="2"/>
      <c r="NUK113" s="2"/>
      <c r="NUL113" s="2"/>
      <c r="NUM113" s="2"/>
      <c r="NUN113" s="2"/>
      <c r="NUO113" s="2"/>
      <c r="NUP113" s="2"/>
      <c r="NUQ113" s="2"/>
      <c r="NUR113" s="2"/>
      <c r="NUS113" s="2"/>
      <c r="NUT113" s="2"/>
      <c r="NUU113" s="2"/>
      <c r="NUV113" s="2"/>
      <c r="NUW113" s="2"/>
      <c r="NUX113" s="2"/>
      <c r="NUY113" s="2"/>
      <c r="NUZ113" s="2"/>
      <c r="NVA113" s="2"/>
      <c r="NVB113" s="2"/>
      <c r="NVC113" s="2"/>
      <c r="NVD113" s="2"/>
      <c r="NVE113" s="2"/>
      <c r="NVF113" s="2"/>
      <c r="NVG113" s="2"/>
      <c r="NVH113" s="2"/>
      <c r="NVI113" s="2"/>
      <c r="NVJ113" s="2"/>
      <c r="NVK113" s="2"/>
      <c r="NVL113" s="2"/>
      <c r="NVM113" s="2"/>
      <c r="NVN113" s="2"/>
      <c r="NVO113" s="2"/>
      <c r="NVP113" s="2"/>
      <c r="NVQ113" s="2"/>
      <c r="NVR113" s="2"/>
      <c r="NVS113" s="2"/>
      <c r="NVT113" s="2"/>
      <c r="NVU113" s="2"/>
      <c r="NVV113" s="2"/>
      <c r="NVW113" s="2"/>
      <c r="NVX113" s="2"/>
      <c r="NVY113" s="2"/>
      <c r="NVZ113" s="2"/>
      <c r="NWA113" s="2"/>
      <c r="NWB113" s="2"/>
      <c r="NWC113" s="2"/>
      <c r="NWD113" s="2"/>
      <c r="NWE113" s="2"/>
      <c r="NWF113" s="2"/>
      <c r="NWG113" s="2"/>
      <c r="NWH113" s="2"/>
      <c r="NWI113" s="2"/>
      <c r="NWJ113" s="2"/>
      <c r="NWK113" s="2"/>
      <c r="NWL113" s="2"/>
      <c r="NWM113" s="2"/>
      <c r="NWN113" s="2"/>
      <c r="NWO113" s="2"/>
      <c r="NWP113" s="2"/>
      <c r="NWQ113" s="2"/>
      <c r="NWR113" s="2"/>
      <c r="NWS113" s="2"/>
      <c r="NWT113" s="2"/>
      <c r="NWU113" s="2"/>
      <c r="NWV113" s="2"/>
      <c r="NWW113" s="2"/>
      <c r="NWX113" s="2"/>
      <c r="NWY113" s="2"/>
      <c r="NWZ113" s="2"/>
      <c r="NXA113" s="2"/>
      <c r="NXB113" s="2"/>
      <c r="NXC113" s="2"/>
      <c r="NXD113" s="2"/>
      <c r="NXE113" s="2"/>
      <c r="NXF113" s="2"/>
      <c r="NXG113" s="2"/>
      <c r="NXH113" s="2"/>
      <c r="NXI113" s="2"/>
      <c r="NXJ113" s="2"/>
      <c r="NXK113" s="2"/>
      <c r="NXL113" s="2"/>
      <c r="NXM113" s="2"/>
      <c r="NXN113" s="2"/>
      <c r="NXO113" s="2"/>
      <c r="NXP113" s="2"/>
      <c r="NXQ113" s="2"/>
      <c r="NXR113" s="2"/>
      <c r="NXS113" s="2"/>
      <c r="NXT113" s="2"/>
      <c r="NXU113" s="2"/>
      <c r="NXV113" s="2"/>
      <c r="NXW113" s="2"/>
      <c r="NXX113" s="2"/>
      <c r="NXY113" s="2"/>
      <c r="NXZ113" s="2"/>
      <c r="NYA113" s="2"/>
      <c r="NYB113" s="2"/>
      <c r="NYC113" s="2"/>
      <c r="NYD113" s="2"/>
      <c r="NYE113" s="2"/>
      <c r="NYF113" s="2"/>
      <c r="NYG113" s="2"/>
      <c r="NYH113" s="2"/>
      <c r="NYI113" s="2"/>
      <c r="NYJ113" s="2"/>
      <c r="NYK113" s="2"/>
      <c r="NYL113" s="2"/>
      <c r="NYM113" s="2"/>
      <c r="NYN113" s="2"/>
      <c r="NYO113" s="2"/>
      <c r="NYP113" s="2"/>
      <c r="NYQ113" s="2"/>
      <c r="NYR113" s="2"/>
      <c r="NYS113" s="2"/>
      <c r="NYT113" s="2"/>
      <c r="NYU113" s="2"/>
      <c r="NYV113" s="2"/>
      <c r="NYW113" s="2"/>
      <c r="NYX113" s="2"/>
      <c r="NYY113" s="2"/>
      <c r="NYZ113" s="2"/>
      <c r="NZA113" s="2"/>
      <c r="NZB113" s="2"/>
      <c r="NZC113" s="2"/>
      <c r="NZD113" s="2"/>
      <c r="NZE113" s="2"/>
      <c r="NZF113" s="2"/>
      <c r="NZG113" s="2"/>
      <c r="NZH113" s="2"/>
      <c r="NZI113" s="2"/>
      <c r="NZJ113" s="2"/>
      <c r="NZK113" s="2"/>
      <c r="NZL113" s="2"/>
      <c r="NZM113" s="2"/>
      <c r="NZN113" s="2"/>
      <c r="NZO113" s="2"/>
      <c r="NZP113" s="2"/>
      <c r="NZQ113" s="2"/>
      <c r="NZR113" s="2"/>
      <c r="NZS113" s="2"/>
      <c r="NZT113" s="2"/>
      <c r="NZU113" s="2"/>
      <c r="NZV113" s="2"/>
      <c r="NZW113" s="2"/>
      <c r="NZX113" s="2"/>
      <c r="NZY113" s="2"/>
      <c r="NZZ113" s="2"/>
      <c r="OAA113" s="2"/>
      <c r="OAB113" s="2"/>
      <c r="OAC113" s="2"/>
      <c r="OAD113" s="2"/>
      <c r="OAE113" s="2"/>
      <c r="OAF113" s="2"/>
      <c r="OAG113" s="2"/>
      <c r="OAH113" s="2"/>
      <c r="OAI113" s="2"/>
      <c r="OAJ113" s="2"/>
      <c r="OAK113" s="2"/>
      <c r="OAL113" s="2"/>
      <c r="OAM113" s="2"/>
      <c r="OAN113" s="2"/>
      <c r="OAO113" s="2"/>
      <c r="OAP113" s="2"/>
      <c r="OAQ113" s="2"/>
      <c r="OAR113" s="2"/>
      <c r="OAS113" s="2"/>
      <c r="OAT113" s="2"/>
      <c r="OAU113" s="2"/>
      <c r="OAV113" s="2"/>
      <c r="OAW113" s="2"/>
      <c r="OAX113" s="2"/>
      <c r="OAY113" s="2"/>
      <c r="OAZ113" s="2"/>
      <c r="OBA113" s="2"/>
      <c r="OBB113" s="2"/>
      <c r="OBC113" s="2"/>
      <c r="OBD113" s="2"/>
      <c r="OBE113" s="2"/>
      <c r="OBF113" s="2"/>
      <c r="OBG113" s="2"/>
      <c r="OBH113" s="2"/>
      <c r="OBI113" s="2"/>
      <c r="OBJ113" s="2"/>
      <c r="OBK113" s="2"/>
      <c r="OBL113" s="2"/>
      <c r="OBM113" s="2"/>
      <c r="OBN113" s="2"/>
      <c r="OBO113" s="2"/>
      <c r="OBP113" s="2"/>
      <c r="OBQ113" s="2"/>
      <c r="OBR113" s="2"/>
      <c r="OBS113" s="2"/>
      <c r="OBT113" s="2"/>
      <c r="OBU113" s="2"/>
      <c r="OBV113" s="2"/>
      <c r="OBW113" s="2"/>
      <c r="OBX113" s="2"/>
      <c r="OBY113" s="2"/>
      <c r="OBZ113" s="2"/>
      <c r="OCA113" s="2"/>
      <c r="OCB113" s="2"/>
      <c r="OCC113" s="2"/>
      <c r="OCD113" s="2"/>
      <c r="OCE113" s="2"/>
      <c r="OCF113" s="2"/>
      <c r="OCG113" s="2"/>
      <c r="OCH113" s="2"/>
      <c r="OCI113" s="2"/>
      <c r="OCJ113" s="2"/>
      <c r="OCK113" s="2"/>
      <c r="OCL113" s="2"/>
      <c r="OCM113" s="2"/>
      <c r="OCN113" s="2"/>
      <c r="OCO113" s="2"/>
      <c r="OCP113" s="2"/>
      <c r="OCQ113" s="2"/>
      <c r="OCR113" s="2"/>
      <c r="OCS113" s="2"/>
      <c r="OCT113" s="2"/>
      <c r="OCU113" s="2"/>
      <c r="OCV113" s="2"/>
      <c r="OCW113" s="2"/>
      <c r="OCX113" s="2"/>
      <c r="OCY113" s="2"/>
      <c r="OCZ113" s="2"/>
      <c r="ODA113" s="2"/>
      <c r="ODB113" s="2"/>
      <c r="ODC113" s="2"/>
      <c r="ODD113" s="2"/>
      <c r="ODE113" s="2"/>
      <c r="ODF113" s="2"/>
      <c r="ODG113" s="2"/>
      <c r="ODH113" s="2"/>
      <c r="ODI113" s="2"/>
      <c r="ODJ113" s="2"/>
      <c r="ODK113" s="2"/>
      <c r="ODL113" s="2"/>
      <c r="ODM113" s="2"/>
      <c r="ODN113" s="2"/>
      <c r="ODO113" s="2"/>
      <c r="ODP113" s="2"/>
      <c r="ODQ113" s="2"/>
      <c r="ODR113" s="2"/>
      <c r="ODS113" s="2"/>
      <c r="ODT113" s="2"/>
      <c r="ODU113" s="2"/>
      <c r="ODV113" s="2"/>
      <c r="ODW113" s="2"/>
      <c r="ODX113" s="2"/>
      <c r="ODY113" s="2"/>
      <c r="ODZ113" s="2"/>
      <c r="OEA113" s="2"/>
      <c r="OEB113" s="2"/>
      <c r="OEC113" s="2"/>
      <c r="OED113" s="2"/>
      <c r="OEE113" s="2"/>
      <c r="OEF113" s="2"/>
      <c r="OEG113" s="2"/>
      <c r="OEH113" s="2"/>
      <c r="OEI113" s="2"/>
      <c r="OEJ113" s="2"/>
      <c r="OEK113" s="2"/>
      <c r="OEL113" s="2"/>
      <c r="OEM113" s="2"/>
      <c r="OEN113" s="2"/>
      <c r="OEO113" s="2"/>
      <c r="OEP113" s="2"/>
      <c r="OEQ113" s="2"/>
      <c r="OER113" s="2"/>
      <c r="OES113" s="2"/>
      <c r="OET113" s="2"/>
      <c r="OEU113" s="2"/>
      <c r="OEV113" s="2"/>
      <c r="OEW113" s="2"/>
      <c r="OEX113" s="2"/>
      <c r="OEY113" s="2"/>
      <c r="OEZ113" s="2"/>
      <c r="OFA113" s="2"/>
      <c r="OFB113" s="2"/>
      <c r="OFC113" s="2"/>
      <c r="OFD113" s="2"/>
      <c r="OFE113" s="2"/>
      <c r="OFF113" s="2"/>
      <c r="OFG113" s="2"/>
      <c r="OFH113" s="2"/>
      <c r="OFI113" s="2"/>
      <c r="OFJ113" s="2"/>
      <c r="OFK113" s="2"/>
      <c r="OFL113" s="2"/>
      <c r="OFM113" s="2"/>
      <c r="OFN113" s="2"/>
      <c r="OFO113" s="2"/>
      <c r="OFP113" s="2"/>
      <c r="OFQ113" s="2"/>
      <c r="OFR113" s="2"/>
      <c r="OFS113" s="2"/>
      <c r="OFT113" s="2"/>
      <c r="OFU113" s="2"/>
      <c r="OFV113" s="2"/>
      <c r="OFW113" s="2"/>
      <c r="OFX113" s="2"/>
      <c r="OFY113" s="2"/>
      <c r="OFZ113" s="2"/>
      <c r="OGA113" s="2"/>
      <c r="OGB113" s="2"/>
      <c r="OGC113" s="2"/>
      <c r="OGD113" s="2"/>
      <c r="OGE113" s="2"/>
      <c r="OGF113" s="2"/>
      <c r="OGG113" s="2"/>
      <c r="OGH113" s="2"/>
      <c r="OGI113" s="2"/>
      <c r="OGJ113" s="2"/>
      <c r="OGK113" s="2"/>
      <c r="OGL113" s="2"/>
      <c r="OGM113" s="2"/>
      <c r="OGN113" s="2"/>
      <c r="OGO113" s="2"/>
      <c r="OGP113" s="2"/>
      <c r="OGQ113" s="2"/>
      <c r="OGR113" s="2"/>
      <c r="OGS113" s="2"/>
      <c r="OGT113" s="2"/>
      <c r="OGU113" s="2"/>
      <c r="OGV113" s="2"/>
      <c r="OGW113" s="2"/>
      <c r="OGX113" s="2"/>
      <c r="OGY113" s="2"/>
      <c r="OGZ113" s="2"/>
      <c r="OHA113" s="2"/>
      <c r="OHB113" s="2"/>
      <c r="OHC113" s="2"/>
      <c r="OHD113" s="2"/>
      <c r="OHE113" s="2"/>
      <c r="OHF113" s="2"/>
      <c r="OHG113" s="2"/>
      <c r="OHH113" s="2"/>
      <c r="OHI113" s="2"/>
      <c r="OHJ113" s="2"/>
      <c r="OHK113" s="2"/>
      <c r="OHL113" s="2"/>
      <c r="OHM113" s="2"/>
      <c r="OHN113" s="2"/>
      <c r="OHO113" s="2"/>
      <c r="OHP113" s="2"/>
      <c r="OHQ113" s="2"/>
      <c r="OHR113" s="2"/>
      <c r="OHS113" s="2"/>
      <c r="OHT113" s="2"/>
      <c r="OHU113" s="2"/>
      <c r="OHV113" s="2"/>
      <c r="OHW113" s="2"/>
      <c r="OHX113" s="2"/>
      <c r="OHY113" s="2"/>
      <c r="OHZ113" s="2"/>
      <c r="OIA113" s="2"/>
      <c r="OIB113" s="2"/>
      <c r="OIC113" s="2"/>
      <c r="OID113" s="2"/>
      <c r="OIE113" s="2"/>
      <c r="OIF113" s="2"/>
      <c r="OIG113" s="2"/>
      <c r="OIH113" s="2"/>
      <c r="OII113" s="2"/>
      <c r="OIJ113" s="2"/>
      <c r="OIK113" s="2"/>
      <c r="OIL113" s="2"/>
      <c r="OIM113" s="2"/>
      <c r="OIN113" s="2"/>
      <c r="OIO113" s="2"/>
      <c r="OIP113" s="2"/>
      <c r="OIQ113" s="2"/>
      <c r="OIR113" s="2"/>
      <c r="OIS113" s="2"/>
      <c r="OIT113" s="2"/>
      <c r="OIU113" s="2"/>
      <c r="OIV113" s="2"/>
      <c r="OIW113" s="2"/>
      <c r="OIX113" s="2"/>
      <c r="OIY113" s="2"/>
      <c r="OIZ113" s="2"/>
      <c r="OJA113" s="2"/>
      <c r="OJB113" s="2"/>
      <c r="OJC113" s="2"/>
      <c r="OJD113" s="2"/>
      <c r="OJE113" s="2"/>
      <c r="OJF113" s="2"/>
      <c r="OJG113" s="2"/>
      <c r="OJH113" s="2"/>
      <c r="OJI113" s="2"/>
      <c r="OJJ113" s="2"/>
      <c r="OJK113" s="2"/>
      <c r="OJL113" s="2"/>
      <c r="OJM113" s="2"/>
      <c r="OJN113" s="2"/>
      <c r="OJO113" s="2"/>
      <c r="OJP113" s="2"/>
      <c r="OJQ113" s="2"/>
      <c r="OJR113" s="2"/>
      <c r="OJS113" s="2"/>
      <c r="OJT113" s="2"/>
      <c r="OJU113" s="2"/>
      <c r="OJV113" s="2"/>
      <c r="OJW113" s="2"/>
      <c r="OJX113" s="2"/>
      <c r="OJY113" s="2"/>
      <c r="OJZ113" s="2"/>
      <c r="OKA113" s="2"/>
      <c r="OKB113" s="2"/>
      <c r="OKC113" s="2"/>
      <c r="OKD113" s="2"/>
      <c r="OKE113" s="2"/>
      <c r="OKF113" s="2"/>
      <c r="OKG113" s="2"/>
      <c r="OKH113" s="2"/>
      <c r="OKI113" s="2"/>
      <c r="OKJ113" s="2"/>
      <c r="OKK113" s="2"/>
      <c r="OKL113" s="2"/>
      <c r="OKM113" s="2"/>
      <c r="OKN113" s="2"/>
      <c r="OKO113" s="2"/>
      <c r="OKP113" s="2"/>
      <c r="OKQ113" s="2"/>
      <c r="OKR113" s="2"/>
      <c r="OKS113" s="2"/>
      <c r="OKT113" s="2"/>
      <c r="OKU113" s="2"/>
      <c r="OKV113" s="2"/>
      <c r="OKW113" s="2"/>
      <c r="OKX113" s="2"/>
      <c r="OKY113" s="2"/>
      <c r="OKZ113" s="2"/>
      <c r="OLA113" s="2"/>
      <c r="OLB113" s="2"/>
      <c r="OLC113" s="2"/>
      <c r="OLD113" s="2"/>
      <c r="OLE113" s="2"/>
      <c r="OLF113" s="2"/>
      <c r="OLG113" s="2"/>
      <c r="OLH113" s="2"/>
      <c r="OLI113" s="2"/>
      <c r="OLJ113" s="2"/>
      <c r="OLK113" s="2"/>
      <c r="OLL113" s="2"/>
      <c r="OLM113" s="2"/>
      <c r="OLN113" s="2"/>
      <c r="OLO113" s="2"/>
      <c r="OLP113" s="2"/>
      <c r="OLQ113" s="2"/>
      <c r="OLR113" s="2"/>
      <c r="OLS113" s="2"/>
      <c r="OLT113" s="2"/>
      <c r="OLU113" s="2"/>
      <c r="OLV113" s="2"/>
      <c r="OLW113" s="2"/>
      <c r="OLX113" s="2"/>
      <c r="OLY113" s="2"/>
      <c r="OLZ113" s="2"/>
      <c r="OMA113" s="2"/>
      <c r="OMB113" s="2"/>
      <c r="OMC113" s="2"/>
      <c r="OMD113" s="2"/>
      <c r="OME113" s="2"/>
      <c r="OMF113" s="2"/>
      <c r="OMG113" s="2"/>
      <c r="OMH113" s="2"/>
      <c r="OMI113" s="2"/>
      <c r="OMJ113" s="2"/>
      <c r="OMK113" s="2"/>
      <c r="OML113" s="2"/>
      <c r="OMM113" s="2"/>
      <c r="OMN113" s="2"/>
      <c r="OMO113" s="2"/>
      <c r="OMP113" s="2"/>
      <c r="OMQ113" s="2"/>
      <c r="OMR113" s="2"/>
      <c r="OMS113" s="2"/>
      <c r="OMT113" s="2"/>
      <c r="OMU113" s="2"/>
      <c r="OMV113" s="2"/>
      <c r="OMW113" s="2"/>
      <c r="OMX113" s="2"/>
      <c r="OMY113" s="2"/>
      <c r="OMZ113" s="2"/>
      <c r="ONA113" s="2"/>
      <c r="ONB113" s="2"/>
      <c r="ONC113" s="2"/>
      <c r="OND113" s="2"/>
      <c r="ONE113" s="2"/>
      <c r="ONF113" s="2"/>
      <c r="ONG113" s="2"/>
      <c r="ONH113" s="2"/>
      <c r="ONI113" s="2"/>
      <c r="ONJ113" s="2"/>
      <c r="ONK113" s="2"/>
      <c r="ONL113" s="2"/>
      <c r="ONM113" s="2"/>
      <c r="ONN113" s="2"/>
      <c r="ONO113" s="2"/>
      <c r="ONP113" s="2"/>
      <c r="ONQ113" s="2"/>
      <c r="ONR113" s="2"/>
      <c r="ONS113" s="2"/>
      <c r="ONT113" s="2"/>
      <c r="ONU113" s="2"/>
      <c r="ONV113" s="2"/>
      <c r="ONW113" s="2"/>
      <c r="ONX113" s="2"/>
      <c r="ONY113" s="2"/>
      <c r="ONZ113" s="2"/>
      <c r="OOA113" s="2"/>
      <c r="OOB113" s="2"/>
      <c r="OOC113" s="2"/>
      <c r="OOD113" s="2"/>
      <c r="OOE113" s="2"/>
      <c r="OOF113" s="2"/>
      <c r="OOG113" s="2"/>
      <c r="OOH113" s="2"/>
      <c r="OOI113" s="2"/>
      <c r="OOJ113" s="2"/>
      <c r="OOK113" s="2"/>
      <c r="OOL113" s="2"/>
      <c r="OOM113" s="2"/>
      <c r="OON113" s="2"/>
      <c r="OOO113" s="2"/>
      <c r="OOP113" s="2"/>
      <c r="OOQ113" s="2"/>
      <c r="OOR113" s="2"/>
      <c r="OOS113" s="2"/>
      <c r="OOT113" s="2"/>
      <c r="OOU113" s="2"/>
      <c r="OOV113" s="2"/>
      <c r="OOW113" s="2"/>
      <c r="OOX113" s="2"/>
      <c r="OOY113" s="2"/>
      <c r="OOZ113" s="2"/>
      <c r="OPA113" s="2"/>
      <c r="OPB113" s="2"/>
      <c r="OPC113" s="2"/>
      <c r="OPD113" s="2"/>
      <c r="OPE113" s="2"/>
      <c r="OPF113" s="2"/>
      <c r="OPG113" s="2"/>
      <c r="OPH113" s="2"/>
      <c r="OPI113" s="2"/>
      <c r="OPJ113" s="2"/>
      <c r="OPK113" s="2"/>
      <c r="OPL113" s="2"/>
      <c r="OPM113" s="2"/>
      <c r="OPN113" s="2"/>
      <c r="OPO113" s="2"/>
      <c r="OPP113" s="2"/>
      <c r="OPQ113" s="2"/>
      <c r="OPR113" s="2"/>
      <c r="OPS113" s="2"/>
      <c r="OPT113" s="2"/>
      <c r="OPU113" s="2"/>
      <c r="OPV113" s="2"/>
      <c r="OPW113" s="2"/>
      <c r="OPX113" s="2"/>
      <c r="OPY113" s="2"/>
      <c r="OPZ113" s="2"/>
      <c r="OQA113" s="2"/>
      <c r="OQB113" s="2"/>
      <c r="OQC113" s="2"/>
      <c r="OQD113" s="2"/>
      <c r="OQE113" s="2"/>
      <c r="OQF113" s="2"/>
      <c r="OQG113" s="2"/>
      <c r="OQH113" s="2"/>
      <c r="OQI113" s="2"/>
      <c r="OQJ113" s="2"/>
      <c r="OQK113" s="2"/>
      <c r="OQL113" s="2"/>
      <c r="OQM113" s="2"/>
      <c r="OQN113" s="2"/>
      <c r="OQO113" s="2"/>
      <c r="OQP113" s="2"/>
      <c r="OQQ113" s="2"/>
      <c r="OQR113" s="2"/>
      <c r="OQS113" s="2"/>
      <c r="OQT113" s="2"/>
      <c r="OQU113" s="2"/>
      <c r="OQV113" s="2"/>
      <c r="OQW113" s="2"/>
      <c r="OQX113" s="2"/>
      <c r="OQY113" s="2"/>
      <c r="OQZ113" s="2"/>
      <c r="ORA113" s="2"/>
      <c r="ORB113" s="2"/>
      <c r="ORC113" s="2"/>
      <c r="ORD113" s="2"/>
      <c r="ORE113" s="2"/>
      <c r="ORF113" s="2"/>
      <c r="ORG113" s="2"/>
      <c r="ORH113" s="2"/>
      <c r="ORI113" s="2"/>
      <c r="ORJ113" s="2"/>
      <c r="ORK113" s="2"/>
      <c r="ORL113" s="2"/>
      <c r="ORM113" s="2"/>
      <c r="ORN113" s="2"/>
      <c r="ORO113" s="2"/>
      <c r="ORP113" s="2"/>
      <c r="ORQ113" s="2"/>
      <c r="ORR113" s="2"/>
      <c r="ORS113" s="2"/>
      <c r="ORT113" s="2"/>
      <c r="ORU113" s="2"/>
      <c r="ORV113" s="2"/>
      <c r="ORW113" s="2"/>
      <c r="ORX113" s="2"/>
      <c r="ORY113" s="2"/>
      <c r="ORZ113" s="2"/>
      <c r="OSA113" s="2"/>
      <c r="OSB113" s="2"/>
      <c r="OSC113" s="2"/>
      <c r="OSD113" s="2"/>
      <c r="OSE113" s="2"/>
      <c r="OSF113" s="2"/>
      <c r="OSG113" s="2"/>
      <c r="OSH113" s="2"/>
      <c r="OSI113" s="2"/>
      <c r="OSJ113" s="2"/>
      <c r="OSK113" s="2"/>
      <c r="OSL113" s="2"/>
      <c r="OSM113" s="2"/>
      <c r="OSN113" s="2"/>
      <c r="OSO113" s="2"/>
      <c r="OSP113" s="2"/>
      <c r="OSQ113" s="2"/>
      <c r="OSR113" s="2"/>
      <c r="OSS113" s="2"/>
      <c r="OST113" s="2"/>
      <c r="OSU113" s="2"/>
      <c r="OSV113" s="2"/>
      <c r="OSW113" s="2"/>
      <c r="OSX113" s="2"/>
      <c r="OSY113" s="2"/>
      <c r="OSZ113" s="2"/>
      <c r="OTA113" s="2"/>
      <c r="OTB113" s="2"/>
      <c r="OTC113" s="2"/>
      <c r="OTD113" s="2"/>
      <c r="OTE113" s="2"/>
      <c r="OTF113" s="2"/>
      <c r="OTG113" s="2"/>
      <c r="OTH113" s="2"/>
      <c r="OTI113" s="2"/>
      <c r="OTJ113" s="2"/>
      <c r="OTK113" s="2"/>
      <c r="OTL113" s="2"/>
      <c r="OTM113" s="2"/>
      <c r="OTN113" s="2"/>
      <c r="OTO113" s="2"/>
      <c r="OTP113" s="2"/>
      <c r="OTQ113" s="2"/>
      <c r="OTR113" s="2"/>
      <c r="OTS113" s="2"/>
      <c r="OTT113" s="2"/>
      <c r="OTU113" s="2"/>
      <c r="OTV113" s="2"/>
      <c r="OTW113" s="2"/>
      <c r="OTX113" s="2"/>
      <c r="OTY113" s="2"/>
      <c r="OTZ113" s="2"/>
      <c r="OUA113" s="2"/>
      <c r="OUB113" s="2"/>
      <c r="OUC113" s="2"/>
      <c r="OUD113" s="2"/>
      <c r="OUE113" s="2"/>
      <c r="OUF113" s="2"/>
      <c r="OUG113" s="2"/>
      <c r="OUH113" s="2"/>
      <c r="OUI113" s="2"/>
      <c r="OUJ113" s="2"/>
      <c r="OUK113" s="2"/>
      <c r="OUL113" s="2"/>
      <c r="OUM113" s="2"/>
      <c r="OUN113" s="2"/>
      <c r="OUO113" s="2"/>
      <c r="OUP113" s="2"/>
      <c r="OUQ113" s="2"/>
      <c r="OUR113" s="2"/>
      <c r="OUS113" s="2"/>
      <c r="OUT113" s="2"/>
      <c r="OUU113" s="2"/>
      <c r="OUV113" s="2"/>
      <c r="OUW113" s="2"/>
      <c r="OUX113" s="2"/>
      <c r="OUY113" s="2"/>
      <c r="OUZ113" s="2"/>
      <c r="OVA113" s="2"/>
      <c r="OVB113" s="2"/>
      <c r="OVC113" s="2"/>
      <c r="OVD113" s="2"/>
      <c r="OVE113" s="2"/>
      <c r="OVF113" s="2"/>
      <c r="OVG113" s="2"/>
      <c r="OVH113" s="2"/>
      <c r="OVI113" s="2"/>
      <c r="OVJ113" s="2"/>
      <c r="OVK113" s="2"/>
      <c r="OVL113" s="2"/>
      <c r="OVM113" s="2"/>
      <c r="OVN113" s="2"/>
      <c r="OVO113" s="2"/>
      <c r="OVP113" s="2"/>
      <c r="OVQ113" s="2"/>
      <c r="OVR113" s="2"/>
      <c r="OVS113" s="2"/>
      <c r="OVT113" s="2"/>
      <c r="OVU113" s="2"/>
      <c r="OVV113" s="2"/>
      <c r="OVW113" s="2"/>
      <c r="OVX113" s="2"/>
      <c r="OVY113" s="2"/>
      <c r="OVZ113" s="2"/>
      <c r="OWA113" s="2"/>
      <c r="OWB113" s="2"/>
      <c r="OWC113" s="2"/>
      <c r="OWD113" s="2"/>
      <c r="OWE113" s="2"/>
      <c r="OWF113" s="2"/>
      <c r="OWG113" s="2"/>
      <c r="OWH113" s="2"/>
      <c r="OWI113" s="2"/>
      <c r="OWJ113" s="2"/>
      <c r="OWK113" s="2"/>
      <c r="OWL113" s="2"/>
      <c r="OWM113" s="2"/>
      <c r="OWN113" s="2"/>
      <c r="OWO113" s="2"/>
      <c r="OWP113" s="2"/>
      <c r="OWQ113" s="2"/>
      <c r="OWR113" s="2"/>
      <c r="OWS113" s="2"/>
      <c r="OWT113" s="2"/>
      <c r="OWU113" s="2"/>
      <c r="OWV113" s="2"/>
      <c r="OWW113" s="2"/>
      <c r="OWX113" s="2"/>
      <c r="OWY113" s="2"/>
      <c r="OWZ113" s="2"/>
      <c r="OXA113" s="2"/>
      <c r="OXB113" s="2"/>
      <c r="OXC113" s="2"/>
      <c r="OXD113" s="2"/>
      <c r="OXE113" s="2"/>
      <c r="OXF113" s="2"/>
      <c r="OXG113" s="2"/>
      <c r="OXH113" s="2"/>
      <c r="OXI113" s="2"/>
      <c r="OXJ113" s="2"/>
      <c r="OXK113" s="2"/>
      <c r="OXL113" s="2"/>
      <c r="OXM113" s="2"/>
      <c r="OXN113" s="2"/>
      <c r="OXO113" s="2"/>
      <c r="OXP113" s="2"/>
      <c r="OXQ113" s="2"/>
      <c r="OXR113" s="2"/>
      <c r="OXS113" s="2"/>
      <c r="OXT113" s="2"/>
      <c r="OXU113" s="2"/>
      <c r="OXV113" s="2"/>
      <c r="OXW113" s="2"/>
      <c r="OXX113" s="2"/>
      <c r="OXY113" s="2"/>
      <c r="OXZ113" s="2"/>
      <c r="OYA113" s="2"/>
      <c r="OYB113" s="2"/>
      <c r="OYC113" s="2"/>
      <c r="OYD113" s="2"/>
      <c r="OYE113" s="2"/>
      <c r="OYF113" s="2"/>
      <c r="OYG113" s="2"/>
      <c r="OYH113" s="2"/>
      <c r="OYI113" s="2"/>
      <c r="OYJ113" s="2"/>
      <c r="OYK113" s="2"/>
      <c r="OYL113" s="2"/>
      <c r="OYM113" s="2"/>
      <c r="OYN113" s="2"/>
      <c r="OYO113" s="2"/>
      <c r="OYP113" s="2"/>
      <c r="OYQ113" s="2"/>
      <c r="OYR113" s="2"/>
      <c r="OYS113" s="2"/>
      <c r="OYT113" s="2"/>
      <c r="OYU113" s="2"/>
      <c r="OYV113" s="2"/>
      <c r="OYW113" s="2"/>
      <c r="OYX113" s="2"/>
      <c r="OYY113" s="2"/>
      <c r="OYZ113" s="2"/>
      <c r="OZA113" s="2"/>
      <c r="OZB113" s="2"/>
      <c r="OZC113" s="2"/>
      <c r="OZD113" s="2"/>
      <c r="OZE113" s="2"/>
      <c r="OZF113" s="2"/>
      <c r="OZG113" s="2"/>
      <c r="OZH113" s="2"/>
      <c r="OZI113" s="2"/>
      <c r="OZJ113" s="2"/>
      <c r="OZK113" s="2"/>
      <c r="OZL113" s="2"/>
      <c r="OZM113" s="2"/>
      <c r="OZN113" s="2"/>
      <c r="OZO113" s="2"/>
      <c r="OZP113" s="2"/>
      <c r="OZQ113" s="2"/>
      <c r="OZR113" s="2"/>
      <c r="OZS113" s="2"/>
      <c r="OZT113" s="2"/>
      <c r="OZU113" s="2"/>
      <c r="OZV113" s="2"/>
      <c r="OZW113" s="2"/>
      <c r="OZX113" s="2"/>
      <c r="OZY113" s="2"/>
      <c r="OZZ113" s="2"/>
      <c r="PAA113" s="2"/>
      <c r="PAB113" s="2"/>
      <c r="PAC113" s="2"/>
      <c r="PAD113" s="2"/>
      <c r="PAE113" s="2"/>
      <c r="PAF113" s="2"/>
      <c r="PAG113" s="2"/>
      <c r="PAH113" s="2"/>
      <c r="PAI113" s="2"/>
      <c r="PAJ113" s="2"/>
      <c r="PAK113" s="2"/>
      <c r="PAL113" s="2"/>
      <c r="PAM113" s="2"/>
      <c r="PAN113" s="2"/>
      <c r="PAO113" s="2"/>
      <c r="PAP113" s="2"/>
      <c r="PAQ113" s="2"/>
      <c r="PAR113" s="2"/>
      <c r="PAS113" s="2"/>
      <c r="PAT113" s="2"/>
      <c r="PAU113" s="2"/>
      <c r="PAV113" s="2"/>
      <c r="PAW113" s="2"/>
      <c r="PAX113" s="2"/>
      <c r="PAY113" s="2"/>
      <c r="PAZ113" s="2"/>
      <c r="PBA113" s="2"/>
      <c r="PBB113" s="2"/>
      <c r="PBC113" s="2"/>
      <c r="PBD113" s="2"/>
      <c r="PBE113" s="2"/>
      <c r="PBF113" s="2"/>
      <c r="PBG113" s="2"/>
      <c r="PBH113" s="2"/>
      <c r="PBI113" s="2"/>
      <c r="PBJ113" s="2"/>
      <c r="PBK113" s="2"/>
      <c r="PBL113" s="2"/>
      <c r="PBM113" s="2"/>
      <c r="PBN113" s="2"/>
      <c r="PBO113" s="2"/>
      <c r="PBP113" s="2"/>
      <c r="PBQ113" s="2"/>
      <c r="PBR113" s="2"/>
      <c r="PBS113" s="2"/>
      <c r="PBT113" s="2"/>
      <c r="PBU113" s="2"/>
      <c r="PBV113" s="2"/>
      <c r="PBW113" s="2"/>
      <c r="PBX113" s="2"/>
      <c r="PBY113" s="2"/>
      <c r="PBZ113" s="2"/>
      <c r="PCA113" s="2"/>
      <c r="PCB113" s="2"/>
      <c r="PCC113" s="2"/>
      <c r="PCD113" s="2"/>
      <c r="PCE113" s="2"/>
      <c r="PCF113" s="2"/>
      <c r="PCG113" s="2"/>
      <c r="PCH113" s="2"/>
      <c r="PCI113" s="2"/>
      <c r="PCJ113" s="2"/>
      <c r="PCK113" s="2"/>
      <c r="PCL113" s="2"/>
      <c r="PCM113" s="2"/>
      <c r="PCN113" s="2"/>
      <c r="PCO113" s="2"/>
      <c r="PCP113" s="2"/>
      <c r="PCQ113" s="2"/>
      <c r="PCR113" s="2"/>
      <c r="PCS113" s="2"/>
      <c r="PCT113" s="2"/>
      <c r="PCU113" s="2"/>
      <c r="PCV113" s="2"/>
      <c r="PCW113" s="2"/>
      <c r="PCX113" s="2"/>
      <c r="PCY113" s="2"/>
      <c r="PCZ113" s="2"/>
      <c r="PDA113" s="2"/>
      <c r="PDB113" s="2"/>
      <c r="PDC113" s="2"/>
      <c r="PDD113" s="2"/>
      <c r="PDE113" s="2"/>
      <c r="PDF113" s="2"/>
      <c r="PDG113" s="2"/>
      <c r="PDH113" s="2"/>
      <c r="PDI113" s="2"/>
      <c r="PDJ113" s="2"/>
      <c r="PDK113" s="2"/>
      <c r="PDL113" s="2"/>
      <c r="PDM113" s="2"/>
      <c r="PDN113" s="2"/>
      <c r="PDO113" s="2"/>
      <c r="PDP113" s="2"/>
      <c r="PDQ113" s="2"/>
      <c r="PDR113" s="2"/>
      <c r="PDS113" s="2"/>
      <c r="PDT113" s="2"/>
      <c r="PDU113" s="2"/>
      <c r="PDV113" s="2"/>
      <c r="PDW113" s="2"/>
      <c r="PDX113" s="2"/>
      <c r="PDY113" s="2"/>
      <c r="PDZ113" s="2"/>
      <c r="PEA113" s="2"/>
      <c r="PEB113" s="2"/>
      <c r="PEC113" s="2"/>
      <c r="PED113" s="2"/>
      <c r="PEE113" s="2"/>
      <c r="PEF113" s="2"/>
      <c r="PEG113" s="2"/>
      <c r="PEH113" s="2"/>
      <c r="PEI113" s="2"/>
      <c r="PEJ113" s="2"/>
      <c r="PEK113" s="2"/>
      <c r="PEL113" s="2"/>
      <c r="PEM113" s="2"/>
      <c r="PEN113" s="2"/>
      <c r="PEO113" s="2"/>
      <c r="PEP113" s="2"/>
      <c r="PEQ113" s="2"/>
      <c r="PER113" s="2"/>
      <c r="PES113" s="2"/>
      <c r="PET113" s="2"/>
      <c r="PEU113" s="2"/>
      <c r="PEV113" s="2"/>
      <c r="PEW113" s="2"/>
      <c r="PEX113" s="2"/>
      <c r="PEY113" s="2"/>
      <c r="PEZ113" s="2"/>
      <c r="PFA113" s="2"/>
      <c r="PFB113" s="2"/>
      <c r="PFC113" s="2"/>
      <c r="PFD113" s="2"/>
      <c r="PFE113" s="2"/>
      <c r="PFF113" s="2"/>
      <c r="PFG113" s="2"/>
      <c r="PFH113" s="2"/>
      <c r="PFI113" s="2"/>
      <c r="PFJ113" s="2"/>
      <c r="PFK113" s="2"/>
      <c r="PFL113" s="2"/>
      <c r="PFM113" s="2"/>
      <c r="PFN113" s="2"/>
      <c r="PFO113" s="2"/>
      <c r="PFP113" s="2"/>
      <c r="PFQ113" s="2"/>
      <c r="PFR113" s="2"/>
      <c r="PFS113" s="2"/>
      <c r="PFT113" s="2"/>
      <c r="PFU113" s="2"/>
      <c r="PFV113" s="2"/>
      <c r="PFW113" s="2"/>
      <c r="PFX113" s="2"/>
      <c r="PFY113" s="2"/>
      <c r="PFZ113" s="2"/>
      <c r="PGA113" s="2"/>
      <c r="PGB113" s="2"/>
      <c r="PGC113" s="2"/>
      <c r="PGD113" s="2"/>
      <c r="PGE113" s="2"/>
      <c r="PGF113" s="2"/>
      <c r="PGG113" s="2"/>
      <c r="PGH113" s="2"/>
      <c r="PGI113" s="2"/>
      <c r="PGJ113" s="2"/>
      <c r="PGK113" s="2"/>
      <c r="PGL113" s="2"/>
      <c r="PGM113" s="2"/>
      <c r="PGN113" s="2"/>
      <c r="PGO113" s="2"/>
      <c r="PGP113" s="2"/>
      <c r="PGQ113" s="2"/>
      <c r="PGR113" s="2"/>
      <c r="PGS113" s="2"/>
      <c r="PGT113" s="2"/>
      <c r="PGU113" s="2"/>
      <c r="PGV113" s="2"/>
      <c r="PGW113" s="2"/>
      <c r="PGX113" s="2"/>
      <c r="PGY113" s="2"/>
      <c r="PGZ113" s="2"/>
      <c r="PHA113" s="2"/>
      <c r="PHB113" s="2"/>
      <c r="PHC113" s="2"/>
      <c r="PHD113" s="2"/>
      <c r="PHE113" s="2"/>
      <c r="PHF113" s="2"/>
      <c r="PHG113" s="2"/>
      <c r="PHH113" s="2"/>
      <c r="PHI113" s="2"/>
      <c r="PHJ113" s="2"/>
      <c r="PHK113" s="2"/>
      <c r="PHL113" s="2"/>
      <c r="PHM113" s="2"/>
      <c r="PHN113" s="2"/>
      <c r="PHO113" s="2"/>
      <c r="PHP113" s="2"/>
      <c r="PHQ113" s="2"/>
      <c r="PHR113" s="2"/>
      <c r="PHS113" s="2"/>
      <c r="PHT113" s="2"/>
      <c r="PHU113" s="2"/>
      <c r="PHV113" s="2"/>
      <c r="PHW113" s="2"/>
      <c r="PHX113" s="2"/>
      <c r="PHY113" s="2"/>
      <c r="PHZ113" s="2"/>
      <c r="PIA113" s="2"/>
      <c r="PIB113" s="2"/>
      <c r="PIC113" s="2"/>
      <c r="PID113" s="2"/>
      <c r="PIE113" s="2"/>
      <c r="PIF113" s="2"/>
      <c r="PIG113" s="2"/>
      <c r="PIH113" s="2"/>
      <c r="PII113" s="2"/>
      <c r="PIJ113" s="2"/>
      <c r="PIK113" s="2"/>
      <c r="PIL113" s="2"/>
      <c r="PIM113" s="2"/>
      <c r="PIN113" s="2"/>
      <c r="PIO113" s="2"/>
      <c r="PIP113" s="2"/>
      <c r="PIQ113" s="2"/>
      <c r="PIR113" s="2"/>
      <c r="PIS113" s="2"/>
      <c r="PIT113" s="2"/>
      <c r="PIU113" s="2"/>
      <c r="PIV113" s="2"/>
      <c r="PIW113" s="2"/>
      <c r="PIX113" s="2"/>
      <c r="PIY113" s="2"/>
      <c r="PIZ113" s="2"/>
      <c r="PJA113" s="2"/>
      <c r="PJB113" s="2"/>
      <c r="PJC113" s="2"/>
      <c r="PJD113" s="2"/>
      <c r="PJE113" s="2"/>
      <c r="PJF113" s="2"/>
      <c r="PJG113" s="2"/>
      <c r="PJH113" s="2"/>
      <c r="PJI113" s="2"/>
      <c r="PJJ113" s="2"/>
      <c r="PJK113" s="2"/>
      <c r="PJL113" s="2"/>
      <c r="PJM113" s="2"/>
      <c r="PJN113" s="2"/>
      <c r="PJO113" s="2"/>
      <c r="PJP113" s="2"/>
      <c r="PJQ113" s="2"/>
      <c r="PJR113" s="2"/>
      <c r="PJS113" s="2"/>
      <c r="PJT113" s="2"/>
      <c r="PJU113" s="2"/>
      <c r="PJV113" s="2"/>
      <c r="PJW113" s="2"/>
      <c r="PJX113" s="2"/>
      <c r="PJY113" s="2"/>
      <c r="PJZ113" s="2"/>
      <c r="PKA113" s="2"/>
      <c r="PKB113" s="2"/>
      <c r="PKC113" s="2"/>
      <c r="PKD113" s="2"/>
      <c r="PKE113" s="2"/>
      <c r="PKF113" s="2"/>
      <c r="PKG113" s="2"/>
      <c r="PKH113" s="2"/>
      <c r="PKI113" s="2"/>
      <c r="PKJ113" s="2"/>
      <c r="PKK113" s="2"/>
      <c r="PKL113" s="2"/>
      <c r="PKM113" s="2"/>
      <c r="PKN113" s="2"/>
      <c r="PKO113" s="2"/>
      <c r="PKP113" s="2"/>
      <c r="PKQ113" s="2"/>
      <c r="PKR113" s="2"/>
      <c r="PKS113" s="2"/>
      <c r="PKT113" s="2"/>
      <c r="PKU113" s="2"/>
      <c r="PKV113" s="2"/>
      <c r="PKW113" s="2"/>
      <c r="PKX113" s="2"/>
      <c r="PKY113" s="2"/>
      <c r="PKZ113" s="2"/>
      <c r="PLA113" s="2"/>
      <c r="PLB113" s="2"/>
      <c r="PLC113" s="2"/>
      <c r="PLD113" s="2"/>
      <c r="PLE113" s="2"/>
      <c r="PLF113" s="2"/>
      <c r="PLG113" s="2"/>
      <c r="PLH113" s="2"/>
      <c r="PLI113" s="2"/>
      <c r="PLJ113" s="2"/>
      <c r="PLK113" s="2"/>
      <c r="PLL113" s="2"/>
      <c r="PLM113" s="2"/>
      <c r="PLN113" s="2"/>
      <c r="PLO113" s="2"/>
      <c r="PLP113" s="2"/>
      <c r="PLQ113" s="2"/>
      <c r="PLR113" s="2"/>
      <c r="PLS113" s="2"/>
      <c r="PLT113" s="2"/>
      <c r="PLU113" s="2"/>
      <c r="PLV113" s="2"/>
      <c r="PLW113" s="2"/>
      <c r="PLX113" s="2"/>
      <c r="PLY113" s="2"/>
      <c r="PLZ113" s="2"/>
      <c r="PMA113" s="2"/>
      <c r="PMB113" s="2"/>
      <c r="PMC113" s="2"/>
      <c r="PMD113" s="2"/>
      <c r="PME113" s="2"/>
      <c r="PMF113" s="2"/>
      <c r="PMG113" s="2"/>
      <c r="PMH113" s="2"/>
      <c r="PMI113" s="2"/>
      <c r="PMJ113" s="2"/>
      <c r="PMK113" s="2"/>
      <c r="PML113" s="2"/>
      <c r="PMM113" s="2"/>
      <c r="PMN113" s="2"/>
      <c r="PMO113" s="2"/>
      <c r="PMP113" s="2"/>
      <c r="PMQ113" s="2"/>
      <c r="PMR113" s="2"/>
      <c r="PMS113" s="2"/>
      <c r="PMT113" s="2"/>
      <c r="PMU113" s="2"/>
      <c r="PMV113" s="2"/>
      <c r="PMW113" s="2"/>
      <c r="PMX113" s="2"/>
      <c r="PMY113" s="2"/>
      <c r="PMZ113" s="2"/>
      <c r="PNA113" s="2"/>
      <c r="PNB113" s="2"/>
      <c r="PNC113" s="2"/>
      <c r="PND113" s="2"/>
      <c r="PNE113" s="2"/>
      <c r="PNF113" s="2"/>
      <c r="PNG113" s="2"/>
      <c r="PNH113" s="2"/>
      <c r="PNI113" s="2"/>
      <c r="PNJ113" s="2"/>
      <c r="PNK113" s="2"/>
      <c r="PNL113" s="2"/>
      <c r="PNM113" s="2"/>
      <c r="PNN113" s="2"/>
      <c r="PNO113" s="2"/>
      <c r="PNP113" s="2"/>
      <c r="PNQ113" s="2"/>
      <c r="PNR113" s="2"/>
      <c r="PNS113" s="2"/>
      <c r="PNT113" s="2"/>
      <c r="PNU113" s="2"/>
      <c r="PNV113" s="2"/>
      <c r="PNW113" s="2"/>
      <c r="PNX113" s="2"/>
      <c r="PNY113" s="2"/>
      <c r="PNZ113" s="2"/>
      <c r="POA113" s="2"/>
      <c r="POB113" s="2"/>
      <c r="POC113" s="2"/>
      <c r="POD113" s="2"/>
      <c r="POE113" s="2"/>
      <c r="POF113" s="2"/>
      <c r="POG113" s="2"/>
      <c r="POH113" s="2"/>
      <c r="POI113" s="2"/>
      <c r="POJ113" s="2"/>
      <c r="POK113" s="2"/>
      <c r="POL113" s="2"/>
      <c r="POM113" s="2"/>
      <c r="PON113" s="2"/>
      <c r="POO113" s="2"/>
      <c r="POP113" s="2"/>
      <c r="POQ113" s="2"/>
      <c r="POR113" s="2"/>
      <c r="POS113" s="2"/>
      <c r="POT113" s="2"/>
      <c r="POU113" s="2"/>
      <c r="POV113" s="2"/>
      <c r="POW113" s="2"/>
      <c r="POX113" s="2"/>
      <c r="POY113" s="2"/>
      <c r="POZ113" s="2"/>
      <c r="PPA113" s="2"/>
      <c r="PPB113" s="2"/>
      <c r="PPC113" s="2"/>
      <c r="PPD113" s="2"/>
      <c r="PPE113" s="2"/>
      <c r="PPF113" s="2"/>
      <c r="PPG113" s="2"/>
      <c r="PPH113" s="2"/>
      <c r="PPI113" s="2"/>
      <c r="PPJ113" s="2"/>
      <c r="PPK113" s="2"/>
      <c r="PPL113" s="2"/>
      <c r="PPM113" s="2"/>
      <c r="PPN113" s="2"/>
      <c r="PPO113" s="2"/>
      <c r="PPP113" s="2"/>
      <c r="PPQ113" s="2"/>
      <c r="PPR113" s="2"/>
      <c r="PPS113" s="2"/>
      <c r="PPT113" s="2"/>
      <c r="PPU113" s="2"/>
      <c r="PPV113" s="2"/>
      <c r="PPW113" s="2"/>
      <c r="PPX113" s="2"/>
      <c r="PPY113" s="2"/>
      <c r="PPZ113" s="2"/>
      <c r="PQA113" s="2"/>
      <c r="PQB113" s="2"/>
      <c r="PQC113" s="2"/>
      <c r="PQD113" s="2"/>
      <c r="PQE113" s="2"/>
      <c r="PQF113" s="2"/>
      <c r="PQG113" s="2"/>
      <c r="PQH113" s="2"/>
      <c r="PQI113" s="2"/>
      <c r="PQJ113" s="2"/>
      <c r="PQK113" s="2"/>
      <c r="PQL113" s="2"/>
      <c r="PQM113" s="2"/>
      <c r="PQN113" s="2"/>
      <c r="PQO113" s="2"/>
      <c r="PQP113" s="2"/>
      <c r="PQQ113" s="2"/>
      <c r="PQR113" s="2"/>
      <c r="PQS113" s="2"/>
      <c r="PQT113" s="2"/>
      <c r="PQU113" s="2"/>
      <c r="PQV113" s="2"/>
      <c r="PQW113" s="2"/>
      <c r="PQX113" s="2"/>
      <c r="PQY113" s="2"/>
      <c r="PQZ113" s="2"/>
      <c r="PRA113" s="2"/>
      <c r="PRB113" s="2"/>
      <c r="PRC113" s="2"/>
      <c r="PRD113" s="2"/>
      <c r="PRE113" s="2"/>
      <c r="PRF113" s="2"/>
      <c r="PRG113" s="2"/>
      <c r="PRH113" s="2"/>
      <c r="PRI113" s="2"/>
      <c r="PRJ113" s="2"/>
      <c r="PRK113" s="2"/>
      <c r="PRL113" s="2"/>
      <c r="PRM113" s="2"/>
      <c r="PRN113" s="2"/>
      <c r="PRO113" s="2"/>
      <c r="PRP113" s="2"/>
      <c r="PRQ113" s="2"/>
      <c r="PRR113" s="2"/>
      <c r="PRS113" s="2"/>
      <c r="PRT113" s="2"/>
      <c r="PRU113" s="2"/>
      <c r="PRV113" s="2"/>
      <c r="PRW113" s="2"/>
      <c r="PRX113" s="2"/>
      <c r="PRY113" s="2"/>
      <c r="PRZ113" s="2"/>
      <c r="PSA113" s="2"/>
      <c r="PSB113" s="2"/>
      <c r="PSC113" s="2"/>
      <c r="PSD113" s="2"/>
      <c r="PSE113" s="2"/>
      <c r="PSF113" s="2"/>
      <c r="PSG113" s="2"/>
      <c r="PSH113" s="2"/>
      <c r="PSI113" s="2"/>
      <c r="PSJ113" s="2"/>
      <c r="PSK113" s="2"/>
      <c r="PSL113" s="2"/>
      <c r="PSM113" s="2"/>
      <c r="PSN113" s="2"/>
      <c r="PSO113" s="2"/>
      <c r="PSP113" s="2"/>
      <c r="PSQ113" s="2"/>
      <c r="PSR113" s="2"/>
      <c r="PSS113" s="2"/>
      <c r="PST113" s="2"/>
      <c r="PSU113" s="2"/>
      <c r="PSV113" s="2"/>
      <c r="PSW113" s="2"/>
      <c r="PSX113" s="2"/>
      <c r="PSY113" s="2"/>
      <c r="PSZ113" s="2"/>
      <c r="PTA113" s="2"/>
      <c r="PTB113" s="2"/>
      <c r="PTC113" s="2"/>
      <c r="PTD113" s="2"/>
      <c r="PTE113" s="2"/>
      <c r="PTF113" s="2"/>
      <c r="PTG113" s="2"/>
      <c r="PTH113" s="2"/>
      <c r="PTI113" s="2"/>
      <c r="PTJ113" s="2"/>
      <c r="PTK113" s="2"/>
      <c r="PTL113" s="2"/>
      <c r="PTM113" s="2"/>
      <c r="PTN113" s="2"/>
      <c r="PTO113" s="2"/>
      <c r="PTP113" s="2"/>
      <c r="PTQ113" s="2"/>
      <c r="PTR113" s="2"/>
      <c r="PTS113" s="2"/>
      <c r="PTT113" s="2"/>
      <c r="PTU113" s="2"/>
      <c r="PTV113" s="2"/>
      <c r="PTW113" s="2"/>
      <c r="PTX113" s="2"/>
      <c r="PTY113" s="2"/>
      <c r="PTZ113" s="2"/>
      <c r="PUA113" s="2"/>
      <c r="PUB113" s="2"/>
      <c r="PUC113" s="2"/>
      <c r="PUD113" s="2"/>
      <c r="PUE113" s="2"/>
      <c r="PUF113" s="2"/>
      <c r="PUG113" s="2"/>
      <c r="PUH113" s="2"/>
      <c r="PUI113" s="2"/>
      <c r="PUJ113" s="2"/>
      <c r="PUK113" s="2"/>
      <c r="PUL113" s="2"/>
      <c r="PUM113" s="2"/>
      <c r="PUN113" s="2"/>
      <c r="PUO113" s="2"/>
      <c r="PUP113" s="2"/>
      <c r="PUQ113" s="2"/>
      <c r="PUR113" s="2"/>
      <c r="PUS113" s="2"/>
      <c r="PUT113" s="2"/>
      <c r="PUU113" s="2"/>
      <c r="PUV113" s="2"/>
      <c r="PUW113" s="2"/>
      <c r="PUX113" s="2"/>
      <c r="PUY113" s="2"/>
      <c r="PUZ113" s="2"/>
      <c r="PVA113" s="2"/>
      <c r="PVB113" s="2"/>
      <c r="PVC113" s="2"/>
      <c r="PVD113" s="2"/>
      <c r="PVE113" s="2"/>
      <c r="PVF113" s="2"/>
      <c r="PVG113" s="2"/>
      <c r="PVH113" s="2"/>
      <c r="PVI113" s="2"/>
      <c r="PVJ113" s="2"/>
      <c r="PVK113" s="2"/>
      <c r="PVL113" s="2"/>
      <c r="PVM113" s="2"/>
      <c r="PVN113" s="2"/>
      <c r="PVO113" s="2"/>
      <c r="PVP113" s="2"/>
      <c r="PVQ113" s="2"/>
      <c r="PVR113" s="2"/>
      <c r="PVS113" s="2"/>
      <c r="PVT113" s="2"/>
      <c r="PVU113" s="2"/>
      <c r="PVV113" s="2"/>
      <c r="PVW113" s="2"/>
      <c r="PVX113" s="2"/>
      <c r="PVY113" s="2"/>
      <c r="PVZ113" s="2"/>
      <c r="PWA113" s="2"/>
      <c r="PWB113" s="2"/>
      <c r="PWC113" s="2"/>
      <c r="PWD113" s="2"/>
      <c r="PWE113" s="2"/>
      <c r="PWF113" s="2"/>
      <c r="PWG113" s="2"/>
      <c r="PWH113" s="2"/>
      <c r="PWI113" s="2"/>
      <c r="PWJ113" s="2"/>
      <c r="PWK113" s="2"/>
      <c r="PWL113" s="2"/>
      <c r="PWM113" s="2"/>
      <c r="PWN113" s="2"/>
      <c r="PWO113" s="2"/>
      <c r="PWP113" s="2"/>
      <c r="PWQ113" s="2"/>
      <c r="PWR113" s="2"/>
      <c r="PWS113" s="2"/>
      <c r="PWT113" s="2"/>
      <c r="PWU113" s="2"/>
      <c r="PWV113" s="2"/>
      <c r="PWW113" s="2"/>
      <c r="PWX113" s="2"/>
      <c r="PWY113" s="2"/>
      <c r="PWZ113" s="2"/>
      <c r="PXA113" s="2"/>
      <c r="PXB113" s="2"/>
      <c r="PXC113" s="2"/>
      <c r="PXD113" s="2"/>
      <c r="PXE113" s="2"/>
      <c r="PXF113" s="2"/>
      <c r="PXG113" s="2"/>
      <c r="PXH113" s="2"/>
      <c r="PXI113" s="2"/>
      <c r="PXJ113" s="2"/>
      <c r="PXK113" s="2"/>
      <c r="PXL113" s="2"/>
      <c r="PXM113" s="2"/>
      <c r="PXN113" s="2"/>
      <c r="PXO113" s="2"/>
      <c r="PXP113" s="2"/>
      <c r="PXQ113" s="2"/>
      <c r="PXR113" s="2"/>
      <c r="PXS113" s="2"/>
      <c r="PXT113" s="2"/>
      <c r="PXU113" s="2"/>
      <c r="PXV113" s="2"/>
      <c r="PXW113" s="2"/>
      <c r="PXX113" s="2"/>
      <c r="PXY113" s="2"/>
      <c r="PXZ113" s="2"/>
      <c r="PYA113" s="2"/>
      <c r="PYB113" s="2"/>
      <c r="PYC113" s="2"/>
      <c r="PYD113" s="2"/>
      <c r="PYE113" s="2"/>
      <c r="PYF113" s="2"/>
      <c r="PYG113" s="2"/>
      <c r="PYH113" s="2"/>
      <c r="PYI113" s="2"/>
      <c r="PYJ113" s="2"/>
      <c r="PYK113" s="2"/>
      <c r="PYL113" s="2"/>
      <c r="PYM113" s="2"/>
      <c r="PYN113" s="2"/>
      <c r="PYO113" s="2"/>
      <c r="PYP113" s="2"/>
      <c r="PYQ113" s="2"/>
      <c r="PYR113" s="2"/>
      <c r="PYS113" s="2"/>
      <c r="PYT113" s="2"/>
      <c r="PYU113" s="2"/>
      <c r="PYV113" s="2"/>
      <c r="PYW113" s="2"/>
      <c r="PYX113" s="2"/>
      <c r="PYY113" s="2"/>
      <c r="PYZ113" s="2"/>
      <c r="PZA113" s="2"/>
      <c r="PZB113" s="2"/>
      <c r="PZC113" s="2"/>
      <c r="PZD113" s="2"/>
      <c r="PZE113" s="2"/>
      <c r="PZF113" s="2"/>
      <c r="PZG113" s="2"/>
      <c r="PZH113" s="2"/>
      <c r="PZI113" s="2"/>
      <c r="PZJ113" s="2"/>
      <c r="PZK113" s="2"/>
      <c r="PZL113" s="2"/>
      <c r="PZM113" s="2"/>
      <c r="PZN113" s="2"/>
      <c r="PZO113" s="2"/>
      <c r="PZP113" s="2"/>
      <c r="PZQ113" s="2"/>
      <c r="PZR113" s="2"/>
      <c r="PZS113" s="2"/>
      <c r="PZT113" s="2"/>
      <c r="PZU113" s="2"/>
      <c r="PZV113" s="2"/>
      <c r="PZW113" s="2"/>
      <c r="PZX113" s="2"/>
      <c r="PZY113" s="2"/>
      <c r="PZZ113" s="2"/>
      <c r="QAA113" s="2"/>
      <c r="QAB113" s="2"/>
      <c r="QAC113" s="2"/>
      <c r="QAD113" s="2"/>
      <c r="QAE113" s="2"/>
      <c r="QAF113" s="2"/>
      <c r="QAG113" s="2"/>
      <c r="QAH113" s="2"/>
      <c r="QAI113" s="2"/>
      <c r="QAJ113" s="2"/>
      <c r="QAK113" s="2"/>
      <c r="QAL113" s="2"/>
      <c r="QAM113" s="2"/>
      <c r="QAN113" s="2"/>
      <c r="QAO113" s="2"/>
      <c r="QAP113" s="2"/>
      <c r="QAQ113" s="2"/>
      <c r="QAR113" s="2"/>
      <c r="QAS113" s="2"/>
      <c r="QAT113" s="2"/>
      <c r="QAU113" s="2"/>
      <c r="QAV113" s="2"/>
      <c r="QAW113" s="2"/>
      <c r="QAX113" s="2"/>
      <c r="QAY113" s="2"/>
      <c r="QAZ113" s="2"/>
      <c r="QBA113" s="2"/>
      <c r="QBB113" s="2"/>
      <c r="QBC113" s="2"/>
      <c r="QBD113" s="2"/>
      <c r="QBE113" s="2"/>
      <c r="QBF113" s="2"/>
      <c r="QBG113" s="2"/>
      <c r="QBH113" s="2"/>
      <c r="QBI113" s="2"/>
      <c r="QBJ113" s="2"/>
      <c r="QBK113" s="2"/>
      <c r="QBL113" s="2"/>
      <c r="QBM113" s="2"/>
      <c r="QBN113" s="2"/>
      <c r="QBO113" s="2"/>
      <c r="QBP113" s="2"/>
      <c r="QBQ113" s="2"/>
      <c r="QBR113" s="2"/>
      <c r="QBS113" s="2"/>
      <c r="QBT113" s="2"/>
      <c r="QBU113" s="2"/>
      <c r="QBV113" s="2"/>
      <c r="QBW113" s="2"/>
      <c r="QBX113" s="2"/>
      <c r="QBY113" s="2"/>
      <c r="QBZ113" s="2"/>
      <c r="QCA113" s="2"/>
      <c r="QCB113" s="2"/>
      <c r="QCC113" s="2"/>
      <c r="QCD113" s="2"/>
      <c r="QCE113" s="2"/>
      <c r="QCF113" s="2"/>
      <c r="QCG113" s="2"/>
      <c r="QCH113" s="2"/>
      <c r="QCI113" s="2"/>
      <c r="QCJ113" s="2"/>
      <c r="QCK113" s="2"/>
      <c r="QCL113" s="2"/>
      <c r="QCM113" s="2"/>
      <c r="QCN113" s="2"/>
      <c r="QCO113" s="2"/>
      <c r="QCP113" s="2"/>
      <c r="QCQ113" s="2"/>
      <c r="QCR113" s="2"/>
      <c r="QCS113" s="2"/>
      <c r="QCT113" s="2"/>
      <c r="QCU113" s="2"/>
      <c r="QCV113" s="2"/>
      <c r="QCW113" s="2"/>
      <c r="QCX113" s="2"/>
      <c r="QCY113" s="2"/>
      <c r="QCZ113" s="2"/>
      <c r="QDA113" s="2"/>
      <c r="QDB113" s="2"/>
      <c r="QDC113" s="2"/>
      <c r="QDD113" s="2"/>
      <c r="QDE113" s="2"/>
      <c r="QDF113" s="2"/>
      <c r="QDG113" s="2"/>
      <c r="QDH113" s="2"/>
      <c r="QDI113" s="2"/>
      <c r="QDJ113" s="2"/>
      <c r="QDK113" s="2"/>
      <c r="QDL113" s="2"/>
      <c r="QDM113" s="2"/>
      <c r="QDN113" s="2"/>
      <c r="QDO113" s="2"/>
      <c r="QDP113" s="2"/>
      <c r="QDQ113" s="2"/>
      <c r="QDR113" s="2"/>
      <c r="QDS113" s="2"/>
      <c r="QDT113" s="2"/>
      <c r="QDU113" s="2"/>
      <c r="QDV113" s="2"/>
      <c r="QDW113" s="2"/>
      <c r="QDX113" s="2"/>
      <c r="QDY113" s="2"/>
      <c r="QDZ113" s="2"/>
      <c r="QEA113" s="2"/>
      <c r="QEB113" s="2"/>
      <c r="QEC113" s="2"/>
      <c r="QED113" s="2"/>
      <c r="QEE113" s="2"/>
      <c r="QEF113" s="2"/>
      <c r="QEG113" s="2"/>
      <c r="QEH113" s="2"/>
      <c r="QEI113" s="2"/>
      <c r="QEJ113" s="2"/>
      <c r="QEK113" s="2"/>
      <c r="QEL113" s="2"/>
      <c r="QEM113" s="2"/>
      <c r="QEN113" s="2"/>
      <c r="QEO113" s="2"/>
      <c r="QEP113" s="2"/>
      <c r="QEQ113" s="2"/>
      <c r="QER113" s="2"/>
      <c r="QES113" s="2"/>
      <c r="QET113" s="2"/>
      <c r="QEU113" s="2"/>
      <c r="QEV113" s="2"/>
      <c r="QEW113" s="2"/>
      <c r="QEX113" s="2"/>
      <c r="QEY113" s="2"/>
      <c r="QEZ113" s="2"/>
      <c r="QFA113" s="2"/>
      <c r="QFB113" s="2"/>
      <c r="QFC113" s="2"/>
      <c r="QFD113" s="2"/>
      <c r="QFE113" s="2"/>
      <c r="QFF113" s="2"/>
      <c r="QFG113" s="2"/>
      <c r="QFH113" s="2"/>
      <c r="QFI113" s="2"/>
      <c r="QFJ113" s="2"/>
      <c r="QFK113" s="2"/>
      <c r="QFL113" s="2"/>
      <c r="QFM113" s="2"/>
      <c r="QFN113" s="2"/>
      <c r="QFO113" s="2"/>
      <c r="QFP113" s="2"/>
      <c r="QFQ113" s="2"/>
      <c r="QFR113" s="2"/>
      <c r="QFS113" s="2"/>
      <c r="QFT113" s="2"/>
      <c r="QFU113" s="2"/>
      <c r="QFV113" s="2"/>
      <c r="QFW113" s="2"/>
      <c r="QFX113" s="2"/>
      <c r="QFY113" s="2"/>
      <c r="QFZ113" s="2"/>
      <c r="QGA113" s="2"/>
      <c r="QGB113" s="2"/>
      <c r="QGC113" s="2"/>
      <c r="QGD113" s="2"/>
      <c r="QGE113" s="2"/>
      <c r="QGF113" s="2"/>
      <c r="QGG113" s="2"/>
      <c r="QGH113" s="2"/>
      <c r="QGI113" s="2"/>
      <c r="QGJ113" s="2"/>
      <c r="QGK113" s="2"/>
      <c r="QGL113" s="2"/>
      <c r="QGM113" s="2"/>
      <c r="QGN113" s="2"/>
      <c r="QGO113" s="2"/>
      <c r="QGP113" s="2"/>
      <c r="QGQ113" s="2"/>
      <c r="QGR113" s="2"/>
      <c r="QGS113" s="2"/>
      <c r="QGT113" s="2"/>
      <c r="QGU113" s="2"/>
      <c r="QGV113" s="2"/>
      <c r="QGW113" s="2"/>
      <c r="QGX113" s="2"/>
      <c r="QGY113" s="2"/>
      <c r="QGZ113" s="2"/>
      <c r="QHA113" s="2"/>
      <c r="QHB113" s="2"/>
      <c r="QHC113" s="2"/>
      <c r="QHD113" s="2"/>
      <c r="QHE113" s="2"/>
      <c r="QHF113" s="2"/>
      <c r="QHG113" s="2"/>
      <c r="QHH113" s="2"/>
      <c r="QHI113" s="2"/>
      <c r="QHJ113" s="2"/>
      <c r="QHK113" s="2"/>
      <c r="QHL113" s="2"/>
      <c r="QHM113" s="2"/>
      <c r="QHN113" s="2"/>
      <c r="QHO113" s="2"/>
      <c r="QHP113" s="2"/>
      <c r="QHQ113" s="2"/>
      <c r="QHR113" s="2"/>
      <c r="QHS113" s="2"/>
      <c r="QHT113" s="2"/>
      <c r="QHU113" s="2"/>
      <c r="QHV113" s="2"/>
      <c r="QHW113" s="2"/>
      <c r="QHX113" s="2"/>
      <c r="QHY113" s="2"/>
      <c r="QHZ113" s="2"/>
      <c r="QIA113" s="2"/>
      <c r="QIB113" s="2"/>
      <c r="QIC113" s="2"/>
      <c r="QID113" s="2"/>
      <c r="QIE113" s="2"/>
      <c r="QIF113" s="2"/>
      <c r="QIG113" s="2"/>
      <c r="QIH113" s="2"/>
      <c r="QII113" s="2"/>
      <c r="QIJ113" s="2"/>
      <c r="QIK113" s="2"/>
      <c r="QIL113" s="2"/>
      <c r="QIM113" s="2"/>
      <c r="QIN113" s="2"/>
      <c r="QIO113" s="2"/>
      <c r="QIP113" s="2"/>
      <c r="QIQ113" s="2"/>
      <c r="QIR113" s="2"/>
      <c r="QIS113" s="2"/>
      <c r="QIT113" s="2"/>
      <c r="QIU113" s="2"/>
      <c r="QIV113" s="2"/>
      <c r="QIW113" s="2"/>
      <c r="QIX113" s="2"/>
      <c r="QIY113" s="2"/>
      <c r="QIZ113" s="2"/>
      <c r="QJA113" s="2"/>
      <c r="QJB113" s="2"/>
      <c r="QJC113" s="2"/>
      <c r="QJD113" s="2"/>
      <c r="QJE113" s="2"/>
      <c r="QJF113" s="2"/>
      <c r="QJG113" s="2"/>
      <c r="QJH113" s="2"/>
      <c r="QJI113" s="2"/>
      <c r="QJJ113" s="2"/>
      <c r="QJK113" s="2"/>
      <c r="QJL113" s="2"/>
      <c r="QJM113" s="2"/>
      <c r="QJN113" s="2"/>
      <c r="QJO113" s="2"/>
      <c r="QJP113" s="2"/>
      <c r="QJQ113" s="2"/>
      <c r="QJR113" s="2"/>
      <c r="QJS113" s="2"/>
      <c r="QJT113" s="2"/>
      <c r="QJU113" s="2"/>
      <c r="QJV113" s="2"/>
      <c r="QJW113" s="2"/>
      <c r="QJX113" s="2"/>
      <c r="QJY113" s="2"/>
      <c r="QJZ113" s="2"/>
      <c r="QKA113" s="2"/>
      <c r="QKB113" s="2"/>
      <c r="QKC113" s="2"/>
      <c r="QKD113" s="2"/>
      <c r="QKE113" s="2"/>
      <c r="QKF113" s="2"/>
      <c r="QKG113" s="2"/>
      <c r="QKH113" s="2"/>
      <c r="QKI113" s="2"/>
      <c r="QKJ113" s="2"/>
      <c r="QKK113" s="2"/>
      <c r="QKL113" s="2"/>
      <c r="QKM113" s="2"/>
      <c r="QKN113" s="2"/>
      <c r="QKO113" s="2"/>
      <c r="QKP113" s="2"/>
      <c r="QKQ113" s="2"/>
      <c r="QKR113" s="2"/>
      <c r="QKS113" s="2"/>
      <c r="QKT113" s="2"/>
      <c r="QKU113" s="2"/>
      <c r="QKV113" s="2"/>
      <c r="QKW113" s="2"/>
      <c r="QKX113" s="2"/>
      <c r="QKY113" s="2"/>
      <c r="QKZ113" s="2"/>
      <c r="QLA113" s="2"/>
      <c r="QLB113" s="2"/>
      <c r="QLC113" s="2"/>
      <c r="QLD113" s="2"/>
      <c r="QLE113" s="2"/>
      <c r="QLF113" s="2"/>
      <c r="QLG113" s="2"/>
      <c r="QLH113" s="2"/>
      <c r="QLI113" s="2"/>
      <c r="QLJ113" s="2"/>
      <c r="QLK113" s="2"/>
      <c r="QLL113" s="2"/>
      <c r="QLM113" s="2"/>
      <c r="QLN113" s="2"/>
      <c r="QLO113" s="2"/>
      <c r="QLP113" s="2"/>
      <c r="QLQ113" s="2"/>
      <c r="QLR113" s="2"/>
      <c r="QLS113" s="2"/>
      <c r="QLT113" s="2"/>
      <c r="QLU113" s="2"/>
      <c r="QLV113" s="2"/>
      <c r="QLW113" s="2"/>
      <c r="QLX113" s="2"/>
      <c r="QLY113" s="2"/>
      <c r="QLZ113" s="2"/>
      <c r="QMA113" s="2"/>
      <c r="QMB113" s="2"/>
      <c r="QMC113" s="2"/>
      <c r="QMD113" s="2"/>
      <c r="QME113" s="2"/>
      <c r="QMF113" s="2"/>
      <c r="QMG113" s="2"/>
      <c r="QMH113" s="2"/>
      <c r="QMI113" s="2"/>
      <c r="QMJ113" s="2"/>
      <c r="QMK113" s="2"/>
      <c r="QML113" s="2"/>
      <c r="QMM113" s="2"/>
      <c r="QMN113" s="2"/>
      <c r="QMO113" s="2"/>
      <c r="QMP113" s="2"/>
      <c r="QMQ113" s="2"/>
      <c r="QMR113" s="2"/>
      <c r="QMS113" s="2"/>
      <c r="QMT113" s="2"/>
      <c r="QMU113" s="2"/>
      <c r="QMV113" s="2"/>
      <c r="QMW113" s="2"/>
      <c r="QMX113" s="2"/>
      <c r="QMY113" s="2"/>
      <c r="QMZ113" s="2"/>
      <c r="QNA113" s="2"/>
      <c r="QNB113" s="2"/>
      <c r="QNC113" s="2"/>
      <c r="QND113" s="2"/>
      <c r="QNE113" s="2"/>
      <c r="QNF113" s="2"/>
      <c r="QNG113" s="2"/>
      <c r="QNH113" s="2"/>
      <c r="QNI113" s="2"/>
      <c r="QNJ113" s="2"/>
      <c r="QNK113" s="2"/>
      <c r="QNL113" s="2"/>
      <c r="QNM113" s="2"/>
      <c r="QNN113" s="2"/>
      <c r="QNO113" s="2"/>
      <c r="QNP113" s="2"/>
      <c r="QNQ113" s="2"/>
      <c r="QNR113" s="2"/>
      <c r="QNS113" s="2"/>
      <c r="QNT113" s="2"/>
      <c r="QNU113" s="2"/>
      <c r="QNV113" s="2"/>
      <c r="QNW113" s="2"/>
      <c r="QNX113" s="2"/>
      <c r="QNY113" s="2"/>
      <c r="QNZ113" s="2"/>
      <c r="QOA113" s="2"/>
      <c r="QOB113" s="2"/>
      <c r="QOC113" s="2"/>
      <c r="QOD113" s="2"/>
      <c r="QOE113" s="2"/>
      <c r="QOF113" s="2"/>
      <c r="QOG113" s="2"/>
      <c r="QOH113" s="2"/>
      <c r="QOI113" s="2"/>
      <c r="QOJ113" s="2"/>
      <c r="QOK113" s="2"/>
      <c r="QOL113" s="2"/>
      <c r="QOM113" s="2"/>
      <c r="QON113" s="2"/>
      <c r="QOO113" s="2"/>
      <c r="QOP113" s="2"/>
      <c r="QOQ113" s="2"/>
      <c r="QOR113" s="2"/>
      <c r="QOS113" s="2"/>
      <c r="QOT113" s="2"/>
      <c r="QOU113" s="2"/>
      <c r="QOV113" s="2"/>
      <c r="QOW113" s="2"/>
      <c r="QOX113" s="2"/>
      <c r="QOY113" s="2"/>
      <c r="QOZ113" s="2"/>
      <c r="QPA113" s="2"/>
      <c r="QPB113" s="2"/>
      <c r="QPC113" s="2"/>
      <c r="QPD113" s="2"/>
      <c r="QPE113" s="2"/>
      <c r="QPF113" s="2"/>
      <c r="QPG113" s="2"/>
      <c r="QPH113" s="2"/>
      <c r="QPI113" s="2"/>
      <c r="QPJ113" s="2"/>
      <c r="QPK113" s="2"/>
      <c r="QPL113" s="2"/>
      <c r="QPM113" s="2"/>
      <c r="QPN113" s="2"/>
      <c r="QPO113" s="2"/>
      <c r="QPP113" s="2"/>
      <c r="QPQ113" s="2"/>
      <c r="QPR113" s="2"/>
      <c r="QPS113" s="2"/>
      <c r="QPT113" s="2"/>
      <c r="QPU113" s="2"/>
      <c r="QPV113" s="2"/>
      <c r="QPW113" s="2"/>
      <c r="QPX113" s="2"/>
      <c r="QPY113" s="2"/>
      <c r="QPZ113" s="2"/>
      <c r="QQA113" s="2"/>
      <c r="QQB113" s="2"/>
      <c r="QQC113" s="2"/>
      <c r="QQD113" s="2"/>
      <c r="QQE113" s="2"/>
      <c r="QQF113" s="2"/>
      <c r="QQG113" s="2"/>
      <c r="QQH113" s="2"/>
      <c r="QQI113" s="2"/>
      <c r="QQJ113" s="2"/>
      <c r="QQK113" s="2"/>
      <c r="QQL113" s="2"/>
      <c r="QQM113" s="2"/>
      <c r="QQN113" s="2"/>
      <c r="QQO113" s="2"/>
      <c r="QQP113" s="2"/>
      <c r="QQQ113" s="2"/>
      <c r="QQR113" s="2"/>
      <c r="QQS113" s="2"/>
      <c r="QQT113" s="2"/>
      <c r="QQU113" s="2"/>
      <c r="QQV113" s="2"/>
      <c r="QQW113" s="2"/>
      <c r="QQX113" s="2"/>
      <c r="QQY113" s="2"/>
      <c r="QQZ113" s="2"/>
      <c r="QRA113" s="2"/>
      <c r="QRB113" s="2"/>
      <c r="QRC113" s="2"/>
      <c r="QRD113" s="2"/>
      <c r="QRE113" s="2"/>
      <c r="QRF113" s="2"/>
      <c r="QRG113" s="2"/>
      <c r="QRH113" s="2"/>
      <c r="QRI113" s="2"/>
      <c r="QRJ113" s="2"/>
      <c r="QRK113" s="2"/>
      <c r="QRL113" s="2"/>
      <c r="QRM113" s="2"/>
      <c r="QRN113" s="2"/>
      <c r="QRO113" s="2"/>
      <c r="QRP113" s="2"/>
      <c r="QRQ113" s="2"/>
      <c r="QRR113" s="2"/>
      <c r="QRS113" s="2"/>
      <c r="QRT113" s="2"/>
      <c r="QRU113" s="2"/>
      <c r="QRV113" s="2"/>
      <c r="QRW113" s="2"/>
      <c r="QRX113" s="2"/>
      <c r="QRY113" s="2"/>
      <c r="QRZ113" s="2"/>
      <c r="QSA113" s="2"/>
      <c r="QSB113" s="2"/>
      <c r="QSC113" s="2"/>
      <c r="QSD113" s="2"/>
      <c r="QSE113" s="2"/>
      <c r="QSF113" s="2"/>
      <c r="QSG113" s="2"/>
      <c r="QSH113" s="2"/>
      <c r="QSI113" s="2"/>
      <c r="QSJ113" s="2"/>
      <c r="QSK113" s="2"/>
      <c r="QSL113" s="2"/>
      <c r="QSM113" s="2"/>
      <c r="QSN113" s="2"/>
      <c r="QSO113" s="2"/>
      <c r="QSP113" s="2"/>
      <c r="QSQ113" s="2"/>
      <c r="QSR113" s="2"/>
      <c r="QSS113" s="2"/>
      <c r="QST113" s="2"/>
      <c r="QSU113" s="2"/>
      <c r="QSV113" s="2"/>
      <c r="QSW113" s="2"/>
      <c r="QSX113" s="2"/>
      <c r="QSY113" s="2"/>
      <c r="QSZ113" s="2"/>
      <c r="QTA113" s="2"/>
      <c r="QTB113" s="2"/>
      <c r="QTC113" s="2"/>
      <c r="QTD113" s="2"/>
      <c r="QTE113" s="2"/>
      <c r="QTF113" s="2"/>
      <c r="QTG113" s="2"/>
      <c r="QTH113" s="2"/>
      <c r="QTI113" s="2"/>
      <c r="QTJ113" s="2"/>
      <c r="QTK113" s="2"/>
      <c r="QTL113" s="2"/>
      <c r="QTM113" s="2"/>
      <c r="QTN113" s="2"/>
      <c r="QTO113" s="2"/>
      <c r="QTP113" s="2"/>
      <c r="QTQ113" s="2"/>
      <c r="QTR113" s="2"/>
      <c r="QTS113" s="2"/>
      <c r="QTT113" s="2"/>
      <c r="QTU113" s="2"/>
      <c r="QTV113" s="2"/>
      <c r="QTW113" s="2"/>
      <c r="QTX113" s="2"/>
      <c r="QTY113" s="2"/>
      <c r="QTZ113" s="2"/>
      <c r="QUA113" s="2"/>
      <c r="QUB113" s="2"/>
      <c r="QUC113" s="2"/>
      <c r="QUD113" s="2"/>
      <c r="QUE113" s="2"/>
      <c r="QUF113" s="2"/>
      <c r="QUG113" s="2"/>
      <c r="QUH113" s="2"/>
      <c r="QUI113" s="2"/>
      <c r="QUJ113" s="2"/>
      <c r="QUK113" s="2"/>
      <c r="QUL113" s="2"/>
      <c r="QUM113" s="2"/>
      <c r="QUN113" s="2"/>
      <c r="QUO113" s="2"/>
      <c r="QUP113" s="2"/>
      <c r="QUQ113" s="2"/>
      <c r="QUR113" s="2"/>
      <c r="QUS113" s="2"/>
      <c r="QUT113" s="2"/>
      <c r="QUU113" s="2"/>
      <c r="QUV113" s="2"/>
      <c r="QUW113" s="2"/>
      <c r="QUX113" s="2"/>
      <c r="QUY113" s="2"/>
      <c r="QUZ113" s="2"/>
      <c r="QVA113" s="2"/>
      <c r="QVB113" s="2"/>
      <c r="QVC113" s="2"/>
      <c r="QVD113" s="2"/>
      <c r="QVE113" s="2"/>
      <c r="QVF113" s="2"/>
      <c r="QVG113" s="2"/>
      <c r="QVH113" s="2"/>
      <c r="QVI113" s="2"/>
      <c r="QVJ113" s="2"/>
      <c r="QVK113" s="2"/>
      <c r="QVL113" s="2"/>
      <c r="QVM113" s="2"/>
      <c r="QVN113" s="2"/>
      <c r="QVO113" s="2"/>
      <c r="QVP113" s="2"/>
      <c r="QVQ113" s="2"/>
      <c r="QVR113" s="2"/>
      <c r="QVS113" s="2"/>
      <c r="QVT113" s="2"/>
      <c r="QVU113" s="2"/>
      <c r="QVV113" s="2"/>
      <c r="QVW113" s="2"/>
      <c r="QVX113" s="2"/>
      <c r="QVY113" s="2"/>
      <c r="QVZ113" s="2"/>
      <c r="QWA113" s="2"/>
      <c r="QWB113" s="2"/>
      <c r="QWC113" s="2"/>
      <c r="QWD113" s="2"/>
      <c r="QWE113" s="2"/>
      <c r="QWF113" s="2"/>
      <c r="QWG113" s="2"/>
      <c r="QWH113" s="2"/>
      <c r="QWI113" s="2"/>
      <c r="QWJ113" s="2"/>
      <c r="QWK113" s="2"/>
      <c r="QWL113" s="2"/>
      <c r="QWM113" s="2"/>
      <c r="QWN113" s="2"/>
      <c r="QWO113" s="2"/>
      <c r="QWP113" s="2"/>
      <c r="QWQ113" s="2"/>
      <c r="QWR113" s="2"/>
      <c r="QWS113" s="2"/>
      <c r="QWT113" s="2"/>
      <c r="QWU113" s="2"/>
      <c r="QWV113" s="2"/>
      <c r="QWW113" s="2"/>
      <c r="QWX113" s="2"/>
      <c r="QWY113" s="2"/>
      <c r="QWZ113" s="2"/>
      <c r="QXA113" s="2"/>
      <c r="QXB113" s="2"/>
      <c r="QXC113" s="2"/>
      <c r="QXD113" s="2"/>
      <c r="QXE113" s="2"/>
      <c r="QXF113" s="2"/>
      <c r="QXG113" s="2"/>
      <c r="QXH113" s="2"/>
      <c r="QXI113" s="2"/>
      <c r="QXJ113" s="2"/>
      <c r="QXK113" s="2"/>
      <c r="QXL113" s="2"/>
      <c r="QXM113" s="2"/>
      <c r="QXN113" s="2"/>
      <c r="QXO113" s="2"/>
      <c r="QXP113" s="2"/>
      <c r="QXQ113" s="2"/>
      <c r="QXR113" s="2"/>
      <c r="QXS113" s="2"/>
      <c r="QXT113" s="2"/>
      <c r="QXU113" s="2"/>
      <c r="QXV113" s="2"/>
      <c r="QXW113" s="2"/>
      <c r="QXX113" s="2"/>
      <c r="QXY113" s="2"/>
      <c r="QXZ113" s="2"/>
      <c r="QYA113" s="2"/>
      <c r="QYB113" s="2"/>
      <c r="QYC113" s="2"/>
      <c r="QYD113" s="2"/>
      <c r="QYE113" s="2"/>
      <c r="QYF113" s="2"/>
      <c r="QYG113" s="2"/>
      <c r="QYH113" s="2"/>
      <c r="QYI113" s="2"/>
      <c r="QYJ113" s="2"/>
      <c r="QYK113" s="2"/>
      <c r="QYL113" s="2"/>
      <c r="QYM113" s="2"/>
      <c r="QYN113" s="2"/>
      <c r="QYO113" s="2"/>
      <c r="QYP113" s="2"/>
      <c r="QYQ113" s="2"/>
      <c r="QYR113" s="2"/>
      <c r="QYS113" s="2"/>
      <c r="QYT113" s="2"/>
      <c r="QYU113" s="2"/>
      <c r="QYV113" s="2"/>
      <c r="QYW113" s="2"/>
      <c r="QYX113" s="2"/>
      <c r="QYY113" s="2"/>
      <c r="QYZ113" s="2"/>
      <c r="QZA113" s="2"/>
      <c r="QZB113" s="2"/>
      <c r="QZC113" s="2"/>
      <c r="QZD113" s="2"/>
      <c r="QZE113" s="2"/>
      <c r="QZF113" s="2"/>
      <c r="QZG113" s="2"/>
      <c r="QZH113" s="2"/>
      <c r="QZI113" s="2"/>
      <c r="QZJ113" s="2"/>
      <c r="QZK113" s="2"/>
      <c r="QZL113" s="2"/>
      <c r="QZM113" s="2"/>
      <c r="QZN113" s="2"/>
      <c r="QZO113" s="2"/>
      <c r="QZP113" s="2"/>
      <c r="QZQ113" s="2"/>
      <c r="QZR113" s="2"/>
      <c r="QZS113" s="2"/>
      <c r="QZT113" s="2"/>
      <c r="QZU113" s="2"/>
      <c r="QZV113" s="2"/>
      <c r="QZW113" s="2"/>
      <c r="QZX113" s="2"/>
      <c r="QZY113" s="2"/>
      <c r="QZZ113" s="2"/>
      <c r="RAA113" s="2"/>
      <c r="RAB113" s="2"/>
      <c r="RAC113" s="2"/>
      <c r="RAD113" s="2"/>
      <c r="RAE113" s="2"/>
      <c r="RAF113" s="2"/>
      <c r="RAG113" s="2"/>
      <c r="RAH113" s="2"/>
      <c r="RAI113" s="2"/>
      <c r="RAJ113" s="2"/>
      <c r="RAK113" s="2"/>
      <c r="RAL113" s="2"/>
      <c r="RAM113" s="2"/>
      <c r="RAN113" s="2"/>
      <c r="RAO113" s="2"/>
      <c r="RAP113" s="2"/>
      <c r="RAQ113" s="2"/>
      <c r="RAR113" s="2"/>
      <c r="RAS113" s="2"/>
      <c r="RAT113" s="2"/>
      <c r="RAU113" s="2"/>
      <c r="RAV113" s="2"/>
      <c r="RAW113" s="2"/>
      <c r="RAX113" s="2"/>
      <c r="RAY113" s="2"/>
      <c r="RAZ113" s="2"/>
      <c r="RBA113" s="2"/>
      <c r="RBB113" s="2"/>
      <c r="RBC113" s="2"/>
      <c r="RBD113" s="2"/>
      <c r="RBE113" s="2"/>
      <c r="RBF113" s="2"/>
      <c r="RBG113" s="2"/>
      <c r="RBH113" s="2"/>
      <c r="RBI113" s="2"/>
      <c r="RBJ113" s="2"/>
      <c r="RBK113" s="2"/>
      <c r="RBL113" s="2"/>
      <c r="RBM113" s="2"/>
      <c r="RBN113" s="2"/>
      <c r="RBO113" s="2"/>
      <c r="RBP113" s="2"/>
      <c r="RBQ113" s="2"/>
      <c r="RBR113" s="2"/>
      <c r="RBS113" s="2"/>
      <c r="RBT113" s="2"/>
      <c r="RBU113" s="2"/>
      <c r="RBV113" s="2"/>
      <c r="RBW113" s="2"/>
      <c r="RBX113" s="2"/>
      <c r="RBY113" s="2"/>
      <c r="RBZ113" s="2"/>
      <c r="RCA113" s="2"/>
      <c r="RCB113" s="2"/>
      <c r="RCC113" s="2"/>
      <c r="RCD113" s="2"/>
      <c r="RCE113" s="2"/>
      <c r="RCF113" s="2"/>
      <c r="RCG113" s="2"/>
      <c r="RCH113" s="2"/>
      <c r="RCI113" s="2"/>
      <c r="RCJ113" s="2"/>
      <c r="RCK113" s="2"/>
      <c r="RCL113" s="2"/>
      <c r="RCM113" s="2"/>
      <c r="RCN113" s="2"/>
      <c r="RCO113" s="2"/>
      <c r="RCP113" s="2"/>
      <c r="RCQ113" s="2"/>
      <c r="RCR113" s="2"/>
      <c r="RCS113" s="2"/>
      <c r="RCT113" s="2"/>
      <c r="RCU113" s="2"/>
      <c r="RCV113" s="2"/>
      <c r="RCW113" s="2"/>
      <c r="RCX113" s="2"/>
      <c r="RCY113" s="2"/>
      <c r="RCZ113" s="2"/>
      <c r="RDA113" s="2"/>
      <c r="RDB113" s="2"/>
      <c r="RDC113" s="2"/>
      <c r="RDD113" s="2"/>
      <c r="RDE113" s="2"/>
      <c r="RDF113" s="2"/>
      <c r="RDG113" s="2"/>
      <c r="RDH113" s="2"/>
      <c r="RDI113" s="2"/>
      <c r="RDJ113" s="2"/>
      <c r="RDK113" s="2"/>
      <c r="RDL113" s="2"/>
      <c r="RDM113" s="2"/>
      <c r="RDN113" s="2"/>
      <c r="RDO113" s="2"/>
      <c r="RDP113" s="2"/>
      <c r="RDQ113" s="2"/>
      <c r="RDR113" s="2"/>
      <c r="RDS113" s="2"/>
      <c r="RDT113" s="2"/>
      <c r="RDU113" s="2"/>
      <c r="RDV113" s="2"/>
      <c r="RDW113" s="2"/>
      <c r="RDX113" s="2"/>
      <c r="RDY113" s="2"/>
      <c r="RDZ113" s="2"/>
      <c r="REA113" s="2"/>
      <c r="REB113" s="2"/>
      <c r="REC113" s="2"/>
      <c r="RED113" s="2"/>
      <c r="REE113" s="2"/>
      <c r="REF113" s="2"/>
      <c r="REG113" s="2"/>
      <c r="REH113" s="2"/>
      <c r="REI113" s="2"/>
      <c r="REJ113" s="2"/>
      <c r="REK113" s="2"/>
      <c r="REL113" s="2"/>
      <c r="REM113" s="2"/>
      <c r="REN113" s="2"/>
      <c r="REO113" s="2"/>
      <c r="REP113" s="2"/>
      <c r="REQ113" s="2"/>
      <c r="RER113" s="2"/>
      <c r="RES113" s="2"/>
      <c r="RET113" s="2"/>
      <c r="REU113" s="2"/>
      <c r="REV113" s="2"/>
      <c r="REW113" s="2"/>
      <c r="REX113" s="2"/>
      <c r="REY113" s="2"/>
      <c r="REZ113" s="2"/>
      <c r="RFA113" s="2"/>
      <c r="RFB113" s="2"/>
      <c r="RFC113" s="2"/>
      <c r="RFD113" s="2"/>
      <c r="RFE113" s="2"/>
      <c r="RFF113" s="2"/>
      <c r="RFG113" s="2"/>
      <c r="RFH113" s="2"/>
      <c r="RFI113" s="2"/>
      <c r="RFJ113" s="2"/>
      <c r="RFK113" s="2"/>
      <c r="RFL113" s="2"/>
      <c r="RFM113" s="2"/>
      <c r="RFN113" s="2"/>
      <c r="RFO113" s="2"/>
      <c r="RFP113" s="2"/>
      <c r="RFQ113" s="2"/>
      <c r="RFR113" s="2"/>
      <c r="RFS113" s="2"/>
      <c r="RFT113" s="2"/>
      <c r="RFU113" s="2"/>
      <c r="RFV113" s="2"/>
      <c r="RFW113" s="2"/>
      <c r="RFX113" s="2"/>
      <c r="RFY113" s="2"/>
      <c r="RFZ113" s="2"/>
      <c r="RGA113" s="2"/>
      <c r="RGB113" s="2"/>
      <c r="RGC113" s="2"/>
      <c r="RGD113" s="2"/>
      <c r="RGE113" s="2"/>
      <c r="RGF113" s="2"/>
      <c r="RGG113" s="2"/>
      <c r="RGH113" s="2"/>
      <c r="RGI113" s="2"/>
      <c r="RGJ113" s="2"/>
      <c r="RGK113" s="2"/>
      <c r="RGL113" s="2"/>
      <c r="RGM113" s="2"/>
      <c r="RGN113" s="2"/>
      <c r="RGO113" s="2"/>
      <c r="RGP113" s="2"/>
      <c r="RGQ113" s="2"/>
      <c r="RGR113" s="2"/>
      <c r="RGS113" s="2"/>
      <c r="RGT113" s="2"/>
      <c r="RGU113" s="2"/>
      <c r="RGV113" s="2"/>
      <c r="RGW113" s="2"/>
      <c r="RGX113" s="2"/>
      <c r="RGY113" s="2"/>
      <c r="RGZ113" s="2"/>
      <c r="RHA113" s="2"/>
      <c r="RHB113" s="2"/>
      <c r="RHC113" s="2"/>
      <c r="RHD113" s="2"/>
      <c r="RHE113" s="2"/>
      <c r="RHF113" s="2"/>
      <c r="RHG113" s="2"/>
      <c r="RHH113" s="2"/>
      <c r="RHI113" s="2"/>
      <c r="RHJ113" s="2"/>
      <c r="RHK113" s="2"/>
      <c r="RHL113" s="2"/>
      <c r="RHM113" s="2"/>
      <c r="RHN113" s="2"/>
      <c r="RHO113" s="2"/>
      <c r="RHP113" s="2"/>
      <c r="RHQ113" s="2"/>
      <c r="RHR113" s="2"/>
      <c r="RHS113" s="2"/>
      <c r="RHT113" s="2"/>
      <c r="RHU113" s="2"/>
      <c r="RHV113" s="2"/>
      <c r="RHW113" s="2"/>
      <c r="RHX113" s="2"/>
      <c r="RHY113" s="2"/>
      <c r="RHZ113" s="2"/>
      <c r="RIA113" s="2"/>
      <c r="RIB113" s="2"/>
      <c r="RIC113" s="2"/>
      <c r="RID113" s="2"/>
      <c r="RIE113" s="2"/>
      <c r="RIF113" s="2"/>
      <c r="RIG113" s="2"/>
      <c r="RIH113" s="2"/>
      <c r="RII113" s="2"/>
      <c r="RIJ113" s="2"/>
      <c r="RIK113" s="2"/>
      <c r="RIL113" s="2"/>
      <c r="RIM113" s="2"/>
      <c r="RIN113" s="2"/>
      <c r="RIO113" s="2"/>
      <c r="RIP113" s="2"/>
      <c r="RIQ113" s="2"/>
      <c r="RIR113" s="2"/>
      <c r="RIS113" s="2"/>
      <c r="RIT113" s="2"/>
      <c r="RIU113" s="2"/>
      <c r="RIV113" s="2"/>
      <c r="RIW113" s="2"/>
      <c r="RIX113" s="2"/>
      <c r="RIY113" s="2"/>
      <c r="RIZ113" s="2"/>
      <c r="RJA113" s="2"/>
      <c r="RJB113" s="2"/>
      <c r="RJC113" s="2"/>
      <c r="RJD113" s="2"/>
      <c r="RJE113" s="2"/>
      <c r="RJF113" s="2"/>
      <c r="RJG113" s="2"/>
      <c r="RJH113" s="2"/>
      <c r="RJI113" s="2"/>
      <c r="RJJ113" s="2"/>
      <c r="RJK113" s="2"/>
      <c r="RJL113" s="2"/>
      <c r="RJM113" s="2"/>
      <c r="RJN113" s="2"/>
      <c r="RJO113" s="2"/>
      <c r="RJP113" s="2"/>
      <c r="RJQ113" s="2"/>
      <c r="RJR113" s="2"/>
      <c r="RJS113" s="2"/>
      <c r="RJT113" s="2"/>
      <c r="RJU113" s="2"/>
      <c r="RJV113" s="2"/>
      <c r="RJW113" s="2"/>
      <c r="RJX113" s="2"/>
      <c r="RJY113" s="2"/>
      <c r="RJZ113" s="2"/>
      <c r="RKA113" s="2"/>
      <c r="RKB113" s="2"/>
      <c r="RKC113" s="2"/>
      <c r="RKD113" s="2"/>
      <c r="RKE113" s="2"/>
      <c r="RKF113" s="2"/>
      <c r="RKG113" s="2"/>
      <c r="RKH113" s="2"/>
      <c r="RKI113" s="2"/>
      <c r="RKJ113" s="2"/>
      <c r="RKK113" s="2"/>
      <c r="RKL113" s="2"/>
      <c r="RKM113" s="2"/>
      <c r="RKN113" s="2"/>
      <c r="RKO113" s="2"/>
      <c r="RKP113" s="2"/>
      <c r="RKQ113" s="2"/>
      <c r="RKR113" s="2"/>
      <c r="RKS113" s="2"/>
      <c r="RKT113" s="2"/>
      <c r="RKU113" s="2"/>
      <c r="RKV113" s="2"/>
      <c r="RKW113" s="2"/>
      <c r="RKX113" s="2"/>
      <c r="RKY113" s="2"/>
      <c r="RKZ113" s="2"/>
      <c r="RLA113" s="2"/>
      <c r="RLB113" s="2"/>
      <c r="RLC113" s="2"/>
      <c r="RLD113" s="2"/>
      <c r="RLE113" s="2"/>
      <c r="RLF113" s="2"/>
      <c r="RLG113" s="2"/>
      <c r="RLH113" s="2"/>
      <c r="RLI113" s="2"/>
      <c r="RLJ113" s="2"/>
      <c r="RLK113" s="2"/>
      <c r="RLL113" s="2"/>
      <c r="RLM113" s="2"/>
      <c r="RLN113" s="2"/>
      <c r="RLO113" s="2"/>
      <c r="RLP113" s="2"/>
      <c r="RLQ113" s="2"/>
      <c r="RLR113" s="2"/>
      <c r="RLS113" s="2"/>
      <c r="RLT113" s="2"/>
      <c r="RLU113" s="2"/>
      <c r="RLV113" s="2"/>
      <c r="RLW113" s="2"/>
      <c r="RLX113" s="2"/>
      <c r="RLY113" s="2"/>
      <c r="RLZ113" s="2"/>
      <c r="RMA113" s="2"/>
      <c r="RMB113" s="2"/>
      <c r="RMC113" s="2"/>
      <c r="RMD113" s="2"/>
      <c r="RME113" s="2"/>
      <c r="RMF113" s="2"/>
      <c r="RMG113" s="2"/>
      <c r="RMH113" s="2"/>
      <c r="RMI113" s="2"/>
      <c r="RMJ113" s="2"/>
      <c r="RMK113" s="2"/>
      <c r="RML113" s="2"/>
      <c r="RMM113" s="2"/>
      <c r="RMN113" s="2"/>
      <c r="RMO113" s="2"/>
      <c r="RMP113" s="2"/>
      <c r="RMQ113" s="2"/>
      <c r="RMR113" s="2"/>
      <c r="RMS113" s="2"/>
      <c r="RMT113" s="2"/>
      <c r="RMU113" s="2"/>
      <c r="RMV113" s="2"/>
      <c r="RMW113" s="2"/>
      <c r="RMX113" s="2"/>
      <c r="RMY113" s="2"/>
      <c r="RMZ113" s="2"/>
      <c r="RNA113" s="2"/>
      <c r="RNB113" s="2"/>
      <c r="RNC113" s="2"/>
      <c r="RND113" s="2"/>
      <c r="RNE113" s="2"/>
      <c r="RNF113" s="2"/>
      <c r="RNG113" s="2"/>
      <c r="RNH113" s="2"/>
      <c r="RNI113" s="2"/>
      <c r="RNJ113" s="2"/>
      <c r="RNK113" s="2"/>
      <c r="RNL113" s="2"/>
      <c r="RNM113" s="2"/>
      <c r="RNN113" s="2"/>
      <c r="RNO113" s="2"/>
      <c r="RNP113" s="2"/>
      <c r="RNQ113" s="2"/>
      <c r="RNR113" s="2"/>
      <c r="RNS113" s="2"/>
      <c r="RNT113" s="2"/>
      <c r="RNU113" s="2"/>
      <c r="RNV113" s="2"/>
      <c r="RNW113" s="2"/>
      <c r="RNX113" s="2"/>
      <c r="RNY113" s="2"/>
      <c r="RNZ113" s="2"/>
      <c r="ROA113" s="2"/>
      <c r="ROB113" s="2"/>
      <c r="ROC113" s="2"/>
      <c r="ROD113" s="2"/>
      <c r="ROE113" s="2"/>
      <c r="ROF113" s="2"/>
      <c r="ROG113" s="2"/>
      <c r="ROH113" s="2"/>
      <c r="ROI113" s="2"/>
      <c r="ROJ113" s="2"/>
      <c r="ROK113" s="2"/>
      <c r="ROL113" s="2"/>
      <c r="ROM113" s="2"/>
      <c r="RON113" s="2"/>
      <c r="ROO113" s="2"/>
      <c r="ROP113" s="2"/>
      <c r="ROQ113" s="2"/>
      <c r="ROR113" s="2"/>
      <c r="ROS113" s="2"/>
      <c r="ROT113" s="2"/>
      <c r="ROU113" s="2"/>
      <c r="ROV113" s="2"/>
      <c r="ROW113" s="2"/>
      <c r="ROX113" s="2"/>
      <c r="ROY113" s="2"/>
      <c r="ROZ113" s="2"/>
      <c r="RPA113" s="2"/>
      <c r="RPB113" s="2"/>
      <c r="RPC113" s="2"/>
      <c r="RPD113" s="2"/>
      <c r="RPE113" s="2"/>
      <c r="RPF113" s="2"/>
      <c r="RPG113" s="2"/>
      <c r="RPH113" s="2"/>
      <c r="RPI113" s="2"/>
      <c r="RPJ113" s="2"/>
      <c r="RPK113" s="2"/>
      <c r="RPL113" s="2"/>
      <c r="RPM113" s="2"/>
      <c r="RPN113" s="2"/>
      <c r="RPO113" s="2"/>
      <c r="RPP113" s="2"/>
      <c r="RPQ113" s="2"/>
      <c r="RPR113" s="2"/>
      <c r="RPS113" s="2"/>
      <c r="RPT113" s="2"/>
      <c r="RPU113" s="2"/>
      <c r="RPV113" s="2"/>
      <c r="RPW113" s="2"/>
      <c r="RPX113" s="2"/>
      <c r="RPY113" s="2"/>
      <c r="RPZ113" s="2"/>
      <c r="RQA113" s="2"/>
      <c r="RQB113" s="2"/>
      <c r="RQC113" s="2"/>
      <c r="RQD113" s="2"/>
      <c r="RQE113" s="2"/>
      <c r="RQF113" s="2"/>
      <c r="RQG113" s="2"/>
      <c r="RQH113" s="2"/>
      <c r="RQI113" s="2"/>
      <c r="RQJ113" s="2"/>
      <c r="RQK113" s="2"/>
      <c r="RQL113" s="2"/>
      <c r="RQM113" s="2"/>
      <c r="RQN113" s="2"/>
      <c r="RQO113" s="2"/>
      <c r="RQP113" s="2"/>
      <c r="RQQ113" s="2"/>
      <c r="RQR113" s="2"/>
      <c r="RQS113" s="2"/>
      <c r="RQT113" s="2"/>
      <c r="RQU113" s="2"/>
      <c r="RQV113" s="2"/>
      <c r="RQW113" s="2"/>
      <c r="RQX113" s="2"/>
      <c r="RQY113" s="2"/>
      <c r="RQZ113" s="2"/>
      <c r="RRA113" s="2"/>
      <c r="RRB113" s="2"/>
      <c r="RRC113" s="2"/>
      <c r="RRD113" s="2"/>
      <c r="RRE113" s="2"/>
      <c r="RRF113" s="2"/>
      <c r="RRG113" s="2"/>
      <c r="RRH113" s="2"/>
      <c r="RRI113" s="2"/>
      <c r="RRJ113" s="2"/>
      <c r="RRK113" s="2"/>
      <c r="RRL113" s="2"/>
      <c r="RRM113" s="2"/>
      <c r="RRN113" s="2"/>
      <c r="RRO113" s="2"/>
      <c r="RRP113" s="2"/>
      <c r="RRQ113" s="2"/>
      <c r="RRR113" s="2"/>
      <c r="RRS113" s="2"/>
      <c r="RRT113" s="2"/>
      <c r="RRU113" s="2"/>
      <c r="RRV113" s="2"/>
      <c r="RRW113" s="2"/>
      <c r="RRX113" s="2"/>
      <c r="RRY113" s="2"/>
      <c r="RRZ113" s="2"/>
      <c r="RSA113" s="2"/>
      <c r="RSB113" s="2"/>
      <c r="RSC113" s="2"/>
      <c r="RSD113" s="2"/>
      <c r="RSE113" s="2"/>
      <c r="RSF113" s="2"/>
      <c r="RSG113" s="2"/>
      <c r="RSH113" s="2"/>
      <c r="RSI113" s="2"/>
      <c r="RSJ113" s="2"/>
      <c r="RSK113" s="2"/>
      <c r="RSL113" s="2"/>
      <c r="RSM113" s="2"/>
      <c r="RSN113" s="2"/>
      <c r="RSO113" s="2"/>
      <c r="RSP113" s="2"/>
      <c r="RSQ113" s="2"/>
      <c r="RSR113" s="2"/>
      <c r="RSS113" s="2"/>
      <c r="RST113" s="2"/>
      <c r="RSU113" s="2"/>
      <c r="RSV113" s="2"/>
      <c r="RSW113" s="2"/>
      <c r="RSX113" s="2"/>
      <c r="RSY113" s="2"/>
      <c r="RSZ113" s="2"/>
      <c r="RTA113" s="2"/>
      <c r="RTB113" s="2"/>
      <c r="RTC113" s="2"/>
      <c r="RTD113" s="2"/>
      <c r="RTE113" s="2"/>
      <c r="RTF113" s="2"/>
      <c r="RTG113" s="2"/>
      <c r="RTH113" s="2"/>
      <c r="RTI113" s="2"/>
      <c r="RTJ113" s="2"/>
      <c r="RTK113" s="2"/>
      <c r="RTL113" s="2"/>
      <c r="RTM113" s="2"/>
      <c r="RTN113" s="2"/>
      <c r="RTO113" s="2"/>
      <c r="RTP113" s="2"/>
      <c r="RTQ113" s="2"/>
      <c r="RTR113" s="2"/>
      <c r="RTS113" s="2"/>
      <c r="RTT113" s="2"/>
      <c r="RTU113" s="2"/>
      <c r="RTV113" s="2"/>
      <c r="RTW113" s="2"/>
      <c r="RTX113" s="2"/>
      <c r="RTY113" s="2"/>
      <c r="RTZ113" s="2"/>
      <c r="RUA113" s="2"/>
      <c r="RUB113" s="2"/>
      <c r="RUC113" s="2"/>
      <c r="RUD113" s="2"/>
      <c r="RUE113" s="2"/>
      <c r="RUF113" s="2"/>
      <c r="RUG113" s="2"/>
      <c r="RUH113" s="2"/>
      <c r="RUI113" s="2"/>
      <c r="RUJ113" s="2"/>
      <c r="RUK113" s="2"/>
      <c r="RUL113" s="2"/>
      <c r="RUM113" s="2"/>
      <c r="RUN113" s="2"/>
      <c r="RUO113" s="2"/>
      <c r="RUP113" s="2"/>
      <c r="RUQ113" s="2"/>
      <c r="RUR113" s="2"/>
      <c r="RUS113" s="2"/>
      <c r="RUT113" s="2"/>
      <c r="RUU113" s="2"/>
      <c r="RUV113" s="2"/>
      <c r="RUW113" s="2"/>
      <c r="RUX113" s="2"/>
      <c r="RUY113" s="2"/>
      <c r="RUZ113" s="2"/>
      <c r="RVA113" s="2"/>
      <c r="RVB113" s="2"/>
      <c r="RVC113" s="2"/>
      <c r="RVD113" s="2"/>
      <c r="RVE113" s="2"/>
      <c r="RVF113" s="2"/>
      <c r="RVG113" s="2"/>
      <c r="RVH113" s="2"/>
      <c r="RVI113" s="2"/>
      <c r="RVJ113" s="2"/>
      <c r="RVK113" s="2"/>
      <c r="RVL113" s="2"/>
      <c r="RVM113" s="2"/>
      <c r="RVN113" s="2"/>
      <c r="RVO113" s="2"/>
      <c r="RVP113" s="2"/>
      <c r="RVQ113" s="2"/>
      <c r="RVR113" s="2"/>
      <c r="RVS113" s="2"/>
      <c r="RVT113" s="2"/>
      <c r="RVU113" s="2"/>
      <c r="RVV113" s="2"/>
      <c r="RVW113" s="2"/>
      <c r="RVX113" s="2"/>
      <c r="RVY113" s="2"/>
      <c r="RVZ113" s="2"/>
      <c r="RWA113" s="2"/>
      <c r="RWB113" s="2"/>
      <c r="RWC113" s="2"/>
      <c r="RWD113" s="2"/>
      <c r="RWE113" s="2"/>
      <c r="RWF113" s="2"/>
      <c r="RWG113" s="2"/>
      <c r="RWH113" s="2"/>
      <c r="RWI113" s="2"/>
      <c r="RWJ113" s="2"/>
      <c r="RWK113" s="2"/>
      <c r="RWL113" s="2"/>
      <c r="RWM113" s="2"/>
      <c r="RWN113" s="2"/>
      <c r="RWO113" s="2"/>
      <c r="RWP113" s="2"/>
      <c r="RWQ113" s="2"/>
      <c r="RWR113" s="2"/>
      <c r="RWS113" s="2"/>
      <c r="RWT113" s="2"/>
      <c r="RWU113" s="2"/>
      <c r="RWV113" s="2"/>
      <c r="RWW113" s="2"/>
      <c r="RWX113" s="2"/>
      <c r="RWY113" s="2"/>
      <c r="RWZ113" s="2"/>
      <c r="RXA113" s="2"/>
      <c r="RXB113" s="2"/>
      <c r="RXC113" s="2"/>
      <c r="RXD113" s="2"/>
      <c r="RXE113" s="2"/>
      <c r="RXF113" s="2"/>
      <c r="RXG113" s="2"/>
      <c r="RXH113" s="2"/>
      <c r="RXI113" s="2"/>
      <c r="RXJ113" s="2"/>
      <c r="RXK113" s="2"/>
      <c r="RXL113" s="2"/>
      <c r="RXM113" s="2"/>
      <c r="RXN113" s="2"/>
      <c r="RXO113" s="2"/>
      <c r="RXP113" s="2"/>
      <c r="RXQ113" s="2"/>
      <c r="RXR113" s="2"/>
      <c r="RXS113" s="2"/>
      <c r="RXT113" s="2"/>
      <c r="RXU113" s="2"/>
      <c r="RXV113" s="2"/>
      <c r="RXW113" s="2"/>
      <c r="RXX113" s="2"/>
      <c r="RXY113" s="2"/>
      <c r="RXZ113" s="2"/>
      <c r="RYA113" s="2"/>
      <c r="RYB113" s="2"/>
      <c r="RYC113" s="2"/>
      <c r="RYD113" s="2"/>
      <c r="RYE113" s="2"/>
      <c r="RYF113" s="2"/>
      <c r="RYG113" s="2"/>
      <c r="RYH113" s="2"/>
      <c r="RYI113" s="2"/>
      <c r="RYJ113" s="2"/>
      <c r="RYK113" s="2"/>
      <c r="RYL113" s="2"/>
      <c r="RYM113" s="2"/>
      <c r="RYN113" s="2"/>
      <c r="RYO113" s="2"/>
      <c r="RYP113" s="2"/>
      <c r="RYQ113" s="2"/>
      <c r="RYR113" s="2"/>
      <c r="RYS113" s="2"/>
      <c r="RYT113" s="2"/>
      <c r="RYU113" s="2"/>
      <c r="RYV113" s="2"/>
      <c r="RYW113" s="2"/>
      <c r="RYX113" s="2"/>
      <c r="RYY113" s="2"/>
      <c r="RYZ113" s="2"/>
      <c r="RZA113" s="2"/>
      <c r="RZB113" s="2"/>
      <c r="RZC113" s="2"/>
      <c r="RZD113" s="2"/>
      <c r="RZE113" s="2"/>
      <c r="RZF113" s="2"/>
      <c r="RZG113" s="2"/>
      <c r="RZH113" s="2"/>
      <c r="RZI113" s="2"/>
      <c r="RZJ113" s="2"/>
      <c r="RZK113" s="2"/>
      <c r="RZL113" s="2"/>
      <c r="RZM113" s="2"/>
      <c r="RZN113" s="2"/>
      <c r="RZO113" s="2"/>
      <c r="RZP113" s="2"/>
      <c r="RZQ113" s="2"/>
      <c r="RZR113" s="2"/>
      <c r="RZS113" s="2"/>
      <c r="RZT113" s="2"/>
      <c r="RZU113" s="2"/>
      <c r="RZV113" s="2"/>
      <c r="RZW113" s="2"/>
      <c r="RZX113" s="2"/>
      <c r="RZY113" s="2"/>
      <c r="RZZ113" s="2"/>
      <c r="SAA113" s="2"/>
      <c r="SAB113" s="2"/>
      <c r="SAC113" s="2"/>
      <c r="SAD113" s="2"/>
      <c r="SAE113" s="2"/>
      <c r="SAF113" s="2"/>
      <c r="SAG113" s="2"/>
      <c r="SAH113" s="2"/>
      <c r="SAI113" s="2"/>
      <c r="SAJ113" s="2"/>
      <c r="SAK113" s="2"/>
      <c r="SAL113" s="2"/>
      <c r="SAM113" s="2"/>
      <c r="SAN113" s="2"/>
      <c r="SAO113" s="2"/>
      <c r="SAP113" s="2"/>
      <c r="SAQ113" s="2"/>
      <c r="SAR113" s="2"/>
      <c r="SAS113" s="2"/>
      <c r="SAT113" s="2"/>
      <c r="SAU113" s="2"/>
      <c r="SAV113" s="2"/>
      <c r="SAW113" s="2"/>
      <c r="SAX113" s="2"/>
      <c r="SAY113" s="2"/>
      <c r="SAZ113" s="2"/>
      <c r="SBA113" s="2"/>
      <c r="SBB113" s="2"/>
      <c r="SBC113" s="2"/>
      <c r="SBD113" s="2"/>
      <c r="SBE113" s="2"/>
      <c r="SBF113" s="2"/>
      <c r="SBG113" s="2"/>
      <c r="SBH113" s="2"/>
      <c r="SBI113" s="2"/>
      <c r="SBJ113" s="2"/>
      <c r="SBK113" s="2"/>
      <c r="SBL113" s="2"/>
      <c r="SBM113" s="2"/>
      <c r="SBN113" s="2"/>
      <c r="SBO113" s="2"/>
      <c r="SBP113" s="2"/>
      <c r="SBQ113" s="2"/>
      <c r="SBR113" s="2"/>
      <c r="SBS113" s="2"/>
      <c r="SBT113" s="2"/>
      <c r="SBU113" s="2"/>
      <c r="SBV113" s="2"/>
      <c r="SBW113" s="2"/>
      <c r="SBX113" s="2"/>
      <c r="SBY113" s="2"/>
      <c r="SBZ113" s="2"/>
      <c r="SCA113" s="2"/>
      <c r="SCB113" s="2"/>
      <c r="SCC113" s="2"/>
      <c r="SCD113" s="2"/>
      <c r="SCE113" s="2"/>
      <c r="SCF113" s="2"/>
      <c r="SCG113" s="2"/>
      <c r="SCH113" s="2"/>
      <c r="SCI113" s="2"/>
      <c r="SCJ113" s="2"/>
      <c r="SCK113" s="2"/>
      <c r="SCL113" s="2"/>
      <c r="SCM113" s="2"/>
      <c r="SCN113" s="2"/>
      <c r="SCO113" s="2"/>
      <c r="SCP113" s="2"/>
      <c r="SCQ113" s="2"/>
      <c r="SCR113" s="2"/>
      <c r="SCS113" s="2"/>
      <c r="SCT113" s="2"/>
      <c r="SCU113" s="2"/>
      <c r="SCV113" s="2"/>
      <c r="SCW113" s="2"/>
      <c r="SCX113" s="2"/>
      <c r="SCY113" s="2"/>
      <c r="SCZ113" s="2"/>
      <c r="SDA113" s="2"/>
      <c r="SDB113" s="2"/>
      <c r="SDC113" s="2"/>
      <c r="SDD113" s="2"/>
      <c r="SDE113" s="2"/>
      <c r="SDF113" s="2"/>
      <c r="SDG113" s="2"/>
      <c r="SDH113" s="2"/>
      <c r="SDI113" s="2"/>
      <c r="SDJ113" s="2"/>
      <c r="SDK113" s="2"/>
      <c r="SDL113" s="2"/>
      <c r="SDM113" s="2"/>
      <c r="SDN113" s="2"/>
      <c r="SDO113" s="2"/>
      <c r="SDP113" s="2"/>
      <c r="SDQ113" s="2"/>
      <c r="SDR113" s="2"/>
      <c r="SDS113" s="2"/>
      <c r="SDT113" s="2"/>
      <c r="SDU113" s="2"/>
      <c r="SDV113" s="2"/>
      <c r="SDW113" s="2"/>
      <c r="SDX113" s="2"/>
      <c r="SDY113" s="2"/>
      <c r="SDZ113" s="2"/>
      <c r="SEA113" s="2"/>
      <c r="SEB113" s="2"/>
      <c r="SEC113" s="2"/>
      <c r="SED113" s="2"/>
      <c r="SEE113" s="2"/>
      <c r="SEF113" s="2"/>
      <c r="SEG113" s="2"/>
      <c r="SEH113" s="2"/>
      <c r="SEI113" s="2"/>
      <c r="SEJ113" s="2"/>
      <c r="SEK113" s="2"/>
      <c r="SEL113" s="2"/>
      <c r="SEM113" s="2"/>
      <c r="SEN113" s="2"/>
      <c r="SEO113" s="2"/>
      <c r="SEP113" s="2"/>
      <c r="SEQ113" s="2"/>
      <c r="SER113" s="2"/>
      <c r="SES113" s="2"/>
      <c r="SET113" s="2"/>
      <c r="SEU113" s="2"/>
      <c r="SEV113" s="2"/>
      <c r="SEW113" s="2"/>
      <c r="SEX113" s="2"/>
      <c r="SEY113" s="2"/>
      <c r="SEZ113" s="2"/>
      <c r="SFA113" s="2"/>
      <c r="SFB113" s="2"/>
      <c r="SFC113" s="2"/>
      <c r="SFD113" s="2"/>
      <c r="SFE113" s="2"/>
      <c r="SFF113" s="2"/>
      <c r="SFG113" s="2"/>
      <c r="SFH113" s="2"/>
      <c r="SFI113" s="2"/>
      <c r="SFJ113" s="2"/>
      <c r="SFK113" s="2"/>
      <c r="SFL113" s="2"/>
      <c r="SFM113" s="2"/>
      <c r="SFN113" s="2"/>
      <c r="SFO113" s="2"/>
      <c r="SFP113" s="2"/>
      <c r="SFQ113" s="2"/>
      <c r="SFR113" s="2"/>
      <c r="SFS113" s="2"/>
      <c r="SFT113" s="2"/>
      <c r="SFU113" s="2"/>
      <c r="SFV113" s="2"/>
      <c r="SFW113" s="2"/>
      <c r="SFX113" s="2"/>
      <c r="SFY113" s="2"/>
      <c r="SFZ113" s="2"/>
      <c r="SGA113" s="2"/>
      <c r="SGB113" s="2"/>
      <c r="SGC113" s="2"/>
      <c r="SGD113" s="2"/>
      <c r="SGE113" s="2"/>
      <c r="SGF113" s="2"/>
      <c r="SGG113" s="2"/>
      <c r="SGH113" s="2"/>
      <c r="SGI113" s="2"/>
      <c r="SGJ113" s="2"/>
      <c r="SGK113" s="2"/>
      <c r="SGL113" s="2"/>
      <c r="SGM113" s="2"/>
      <c r="SGN113" s="2"/>
      <c r="SGO113" s="2"/>
      <c r="SGP113" s="2"/>
      <c r="SGQ113" s="2"/>
      <c r="SGR113" s="2"/>
      <c r="SGS113" s="2"/>
      <c r="SGT113" s="2"/>
      <c r="SGU113" s="2"/>
      <c r="SGV113" s="2"/>
      <c r="SGW113" s="2"/>
      <c r="SGX113" s="2"/>
      <c r="SGY113" s="2"/>
      <c r="SGZ113" s="2"/>
      <c r="SHA113" s="2"/>
      <c r="SHB113" s="2"/>
      <c r="SHC113" s="2"/>
      <c r="SHD113" s="2"/>
      <c r="SHE113" s="2"/>
      <c r="SHF113" s="2"/>
      <c r="SHG113" s="2"/>
      <c r="SHH113" s="2"/>
      <c r="SHI113" s="2"/>
      <c r="SHJ113" s="2"/>
      <c r="SHK113" s="2"/>
      <c r="SHL113" s="2"/>
      <c r="SHM113" s="2"/>
      <c r="SHN113" s="2"/>
      <c r="SHO113" s="2"/>
      <c r="SHP113" s="2"/>
      <c r="SHQ113" s="2"/>
      <c r="SHR113" s="2"/>
      <c r="SHS113" s="2"/>
      <c r="SHT113" s="2"/>
      <c r="SHU113" s="2"/>
      <c r="SHV113" s="2"/>
      <c r="SHW113" s="2"/>
      <c r="SHX113" s="2"/>
      <c r="SHY113" s="2"/>
      <c r="SHZ113" s="2"/>
      <c r="SIA113" s="2"/>
      <c r="SIB113" s="2"/>
      <c r="SIC113" s="2"/>
      <c r="SID113" s="2"/>
      <c r="SIE113" s="2"/>
      <c r="SIF113" s="2"/>
      <c r="SIG113" s="2"/>
      <c r="SIH113" s="2"/>
      <c r="SII113" s="2"/>
      <c r="SIJ113" s="2"/>
      <c r="SIK113" s="2"/>
      <c r="SIL113" s="2"/>
      <c r="SIM113" s="2"/>
      <c r="SIN113" s="2"/>
      <c r="SIO113" s="2"/>
      <c r="SIP113" s="2"/>
      <c r="SIQ113" s="2"/>
      <c r="SIR113" s="2"/>
      <c r="SIS113" s="2"/>
      <c r="SIT113" s="2"/>
      <c r="SIU113" s="2"/>
      <c r="SIV113" s="2"/>
      <c r="SIW113" s="2"/>
      <c r="SIX113" s="2"/>
      <c r="SIY113" s="2"/>
      <c r="SIZ113" s="2"/>
      <c r="SJA113" s="2"/>
      <c r="SJB113" s="2"/>
      <c r="SJC113" s="2"/>
      <c r="SJD113" s="2"/>
      <c r="SJE113" s="2"/>
      <c r="SJF113" s="2"/>
      <c r="SJG113" s="2"/>
      <c r="SJH113" s="2"/>
      <c r="SJI113" s="2"/>
      <c r="SJJ113" s="2"/>
      <c r="SJK113" s="2"/>
      <c r="SJL113" s="2"/>
      <c r="SJM113" s="2"/>
      <c r="SJN113" s="2"/>
      <c r="SJO113" s="2"/>
      <c r="SJP113" s="2"/>
      <c r="SJQ113" s="2"/>
      <c r="SJR113" s="2"/>
      <c r="SJS113" s="2"/>
      <c r="SJT113" s="2"/>
      <c r="SJU113" s="2"/>
      <c r="SJV113" s="2"/>
      <c r="SJW113" s="2"/>
      <c r="SJX113" s="2"/>
      <c r="SJY113" s="2"/>
      <c r="SJZ113" s="2"/>
      <c r="SKA113" s="2"/>
      <c r="SKB113" s="2"/>
      <c r="SKC113" s="2"/>
      <c r="SKD113" s="2"/>
      <c r="SKE113" s="2"/>
      <c r="SKF113" s="2"/>
      <c r="SKG113" s="2"/>
      <c r="SKH113" s="2"/>
      <c r="SKI113" s="2"/>
      <c r="SKJ113" s="2"/>
      <c r="SKK113" s="2"/>
      <c r="SKL113" s="2"/>
      <c r="SKM113" s="2"/>
      <c r="SKN113" s="2"/>
      <c r="SKO113" s="2"/>
      <c r="SKP113" s="2"/>
      <c r="SKQ113" s="2"/>
      <c r="SKR113" s="2"/>
      <c r="SKS113" s="2"/>
      <c r="SKT113" s="2"/>
      <c r="SKU113" s="2"/>
      <c r="SKV113" s="2"/>
      <c r="SKW113" s="2"/>
      <c r="SKX113" s="2"/>
      <c r="SKY113" s="2"/>
      <c r="SKZ113" s="2"/>
      <c r="SLA113" s="2"/>
      <c r="SLB113" s="2"/>
      <c r="SLC113" s="2"/>
      <c r="SLD113" s="2"/>
      <c r="SLE113" s="2"/>
      <c r="SLF113" s="2"/>
      <c r="SLG113" s="2"/>
      <c r="SLH113" s="2"/>
      <c r="SLI113" s="2"/>
      <c r="SLJ113" s="2"/>
      <c r="SLK113" s="2"/>
      <c r="SLL113" s="2"/>
      <c r="SLM113" s="2"/>
      <c r="SLN113" s="2"/>
      <c r="SLO113" s="2"/>
      <c r="SLP113" s="2"/>
      <c r="SLQ113" s="2"/>
      <c r="SLR113" s="2"/>
      <c r="SLS113" s="2"/>
      <c r="SLT113" s="2"/>
      <c r="SLU113" s="2"/>
      <c r="SLV113" s="2"/>
      <c r="SLW113" s="2"/>
      <c r="SLX113" s="2"/>
      <c r="SLY113" s="2"/>
      <c r="SLZ113" s="2"/>
      <c r="SMA113" s="2"/>
      <c r="SMB113" s="2"/>
      <c r="SMC113" s="2"/>
      <c r="SMD113" s="2"/>
      <c r="SME113" s="2"/>
      <c r="SMF113" s="2"/>
      <c r="SMG113" s="2"/>
      <c r="SMH113" s="2"/>
      <c r="SMI113" s="2"/>
      <c r="SMJ113" s="2"/>
      <c r="SMK113" s="2"/>
      <c r="SML113" s="2"/>
      <c r="SMM113" s="2"/>
      <c r="SMN113" s="2"/>
      <c r="SMO113" s="2"/>
      <c r="SMP113" s="2"/>
      <c r="SMQ113" s="2"/>
      <c r="SMR113" s="2"/>
      <c r="SMS113" s="2"/>
      <c r="SMT113" s="2"/>
      <c r="SMU113" s="2"/>
      <c r="SMV113" s="2"/>
      <c r="SMW113" s="2"/>
      <c r="SMX113" s="2"/>
      <c r="SMY113" s="2"/>
      <c r="SMZ113" s="2"/>
      <c r="SNA113" s="2"/>
      <c r="SNB113" s="2"/>
      <c r="SNC113" s="2"/>
      <c r="SND113" s="2"/>
      <c r="SNE113" s="2"/>
      <c r="SNF113" s="2"/>
      <c r="SNG113" s="2"/>
      <c r="SNH113" s="2"/>
      <c r="SNI113" s="2"/>
      <c r="SNJ113" s="2"/>
      <c r="SNK113" s="2"/>
      <c r="SNL113" s="2"/>
      <c r="SNM113" s="2"/>
      <c r="SNN113" s="2"/>
      <c r="SNO113" s="2"/>
      <c r="SNP113" s="2"/>
      <c r="SNQ113" s="2"/>
      <c r="SNR113" s="2"/>
      <c r="SNS113" s="2"/>
      <c r="SNT113" s="2"/>
      <c r="SNU113" s="2"/>
      <c r="SNV113" s="2"/>
      <c r="SNW113" s="2"/>
      <c r="SNX113" s="2"/>
      <c r="SNY113" s="2"/>
      <c r="SNZ113" s="2"/>
      <c r="SOA113" s="2"/>
      <c r="SOB113" s="2"/>
      <c r="SOC113" s="2"/>
      <c r="SOD113" s="2"/>
      <c r="SOE113" s="2"/>
      <c r="SOF113" s="2"/>
      <c r="SOG113" s="2"/>
      <c r="SOH113" s="2"/>
      <c r="SOI113" s="2"/>
      <c r="SOJ113" s="2"/>
      <c r="SOK113" s="2"/>
      <c r="SOL113" s="2"/>
      <c r="SOM113" s="2"/>
      <c r="SON113" s="2"/>
      <c r="SOO113" s="2"/>
      <c r="SOP113" s="2"/>
      <c r="SOQ113" s="2"/>
      <c r="SOR113" s="2"/>
      <c r="SOS113" s="2"/>
      <c r="SOT113" s="2"/>
      <c r="SOU113" s="2"/>
      <c r="SOV113" s="2"/>
      <c r="SOW113" s="2"/>
      <c r="SOX113" s="2"/>
      <c r="SOY113" s="2"/>
      <c r="SOZ113" s="2"/>
      <c r="SPA113" s="2"/>
      <c r="SPB113" s="2"/>
      <c r="SPC113" s="2"/>
      <c r="SPD113" s="2"/>
      <c r="SPE113" s="2"/>
      <c r="SPF113" s="2"/>
      <c r="SPG113" s="2"/>
      <c r="SPH113" s="2"/>
      <c r="SPI113" s="2"/>
      <c r="SPJ113" s="2"/>
      <c r="SPK113" s="2"/>
      <c r="SPL113" s="2"/>
      <c r="SPM113" s="2"/>
      <c r="SPN113" s="2"/>
      <c r="SPO113" s="2"/>
      <c r="SPP113" s="2"/>
      <c r="SPQ113" s="2"/>
      <c r="SPR113" s="2"/>
      <c r="SPS113" s="2"/>
      <c r="SPT113" s="2"/>
      <c r="SPU113" s="2"/>
      <c r="SPV113" s="2"/>
      <c r="SPW113" s="2"/>
      <c r="SPX113" s="2"/>
      <c r="SPY113" s="2"/>
      <c r="SPZ113" s="2"/>
      <c r="SQA113" s="2"/>
      <c r="SQB113" s="2"/>
      <c r="SQC113" s="2"/>
      <c r="SQD113" s="2"/>
      <c r="SQE113" s="2"/>
      <c r="SQF113" s="2"/>
      <c r="SQG113" s="2"/>
      <c r="SQH113" s="2"/>
      <c r="SQI113" s="2"/>
      <c r="SQJ113" s="2"/>
      <c r="SQK113" s="2"/>
      <c r="SQL113" s="2"/>
      <c r="SQM113" s="2"/>
      <c r="SQN113" s="2"/>
      <c r="SQO113" s="2"/>
      <c r="SQP113" s="2"/>
      <c r="SQQ113" s="2"/>
      <c r="SQR113" s="2"/>
      <c r="SQS113" s="2"/>
      <c r="SQT113" s="2"/>
      <c r="SQU113" s="2"/>
      <c r="SQV113" s="2"/>
      <c r="SQW113" s="2"/>
      <c r="SQX113" s="2"/>
      <c r="SQY113" s="2"/>
      <c r="SQZ113" s="2"/>
      <c r="SRA113" s="2"/>
      <c r="SRB113" s="2"/>
      <c r="SRC113" s="2"/>
      <c r="SRD113" s="2"/>
      <c r="SRE113" s="2"/>
      <c r="SRF113" s="2"/>
      <c r="SRG113" s="2"/>
      <c r="SRH113" s="2"/>
      <c r="SRI113" s="2"/>
      <c r="SRJ113" s="2"/>
      <c r="SRK113" s="2"/>
      <c r="SRL113" s="2"/>
      <c r="SRM113" s="2"/>
      <c r="SRN113" s="2"/>
      <c r="SRO113" s="2"/>
      <c r="SRP113" s="2"/>
      <c r="SRQ113" s="2"/>
      <c r="SRR113" s="2"/>
      <c r="SRS113" s="2"/>
      <c r="SRT113" s="2"/>
      <c r="SRU113" s="2"/>
      <c r="SRV113" s="2"/>
      <c r="SRW113" s="2"/>
      <c r="SRX113" s="2"/>
      <c r="SRY113" s="2"/>
      <c r="SRZ113" s="2"/>
      <c r="SSA113" s="2"/>
      <c r="SSB113" s="2"/>
      <c r="SSC113" s="2"/>
      <c r="SSD113" s="2"/>
      <c r="SSE113" s="2"/>
      <c r="SSF113" s="2"/>
      <c r="SSG113" s="2"/>
      <c r="SSH113" s="2"/>
      <c r="SSI113" s="2"/>
      <c r="SSJ113" s="2"/>
      <c r="SSK113" s="2"/>
      <c r="SSL113" s="2"/>
      <c r="SSM113" s="2"/>
      <c r="SSN113" s="2"/>
      <c r="SSO113" s="2"/>
      <c r="SSP113" s="2"/>
      <c r="SSQ113" s="2"/>
      <c r="SSR113" s="2"/>
      <c r="SSS113" s="2"/>
      <c r="SST113" s="2"/>
      <c r="SSU113" s="2"/>
      <c r="SSV113" s="2"/>
      <c r="SSW113" s="2"/>
      <c r="SSX113" s="2"/>
      <c r="SSY113" s="2"/>
      <c r="SSZ113" s="2"/>
      <c r="STA113" s="2"/>
      <c r="STB113" s="2"/>
      <c r="STC113" s="2"/>
      <c r="STD113" s="2"/>
      <c r="STE113" s="2"/>
      <c r="STF113" s="2"/>
      <c r="STG113" s="2"/>
      <c r="STH113" s="2"/>
      <c r="STI113" s="2"/>
      <c r="STJ113" s="2"/>
      <c r="STK113" s="2"/>
      <c r="STL113" s="2"/>
      <c r="STM113" s="2"/>
      <c r="STN113" s="2"/>
      <c r="STO113" s="2"/>
      <c r="STP113" s="2"/>
      <c r="STQ113" s="2"/>
      <c r="STR113" s="2"/>
      <c r="STS113" s="2"/>
      <c r="STT113" s="2"/>
      <c r="STU113" s="2"/>
      <c r="STV113" s="2"/>
      <c r="STW113" s="2"/>
      <c r="STX113" s="2"/>
      <c r="STY113" s="2"/>
      <c r="STZ113" s="2"/>
      <c r="SUA113" s="2"/>
      <c r="SUB113" s="2"/>
      <c r="SUC113" s="2"/>
      <c r="SUD113" s="2"/>
      <c r="SUE113" s="2"/>
      <c r="SUF113" s="2"/>
      <c r="SUG113" s="2"/>
      <c r="SUH113" s="2"/>
      <c r="SUI113" s="2"/>
      <c r="SUJ113" s="2"/>
      <c r="SUK113" s="2"/>
      <c r="SUL113" s="2"/>
      <c r="SUM113" s="2"/>
      <c r="SUN113" s="2"/>
      <c r="SUO113" s="2"/>
      <c r="SUP113" s="2"/>
      <c r="SUQ113" s="2"/>
      <c r="SUR113" s="2"/>
      <c r="SUS113" s="2"/>
      <c r="SUT113" s="2"/>
      <c r="SUU113" s="2"/>
      <c r="SUV113" s="2"/>
      <c r="SUW113" s="2"/>
      <c r="SUX113" s="2"/>
      <c r="SUY113" s="2"/>
      <c r="SUZ113" s="2"/>
      <c r="SVA113" s="2"/>
      <c r="SVB113" s="2"/>
      <c r="SVC113" s="2"/>
      <c r="SVD113" s="2"/>
      <c r="SVE113" s="2"/>
      <c r="SVF113" s="2"/>
      <c r="SVG113" s="2"/>
      <c r="SVH113" s="2"/>
      <c r="SVI113" s="2"/>
      <c r="SVJ113" s="2"/>
      <c r="SVK113" s="2"/>
      <c r="SVL113" s="2"/>
      <c r="SVM113" s="2"/>
      <c r="SVN113" s="2"/>
      <c r="SVO113" s="2"/>
      <c r="SVP113" s="2"/>
      <c r="SVQ113" s="2"/>
      <c r="SVR113" s="2"/>
      <c r="SVS113" s="2"/>
      <c r="SVT113" s="2"/>
      <c r="SVU113" s="2"/>
      <c r="SVV113" s="2"/>
      <c r="SVW113" s="2"/>
      <c r="SVX113" s="2"/>
      <c r="SVY113" s="2"/>
      <c r="SVZ113" s="2"/>
      <c r="SWA113" s="2"/>
      <c r="SWB113" s="2"/>
      <c r="SWC113" s="2"/>
      <c r="SWD113" s="2"/>
      <c r="SWE113" s="2"/>
      <c r="SWF113" s="2"/>
      <c r="SWG113" s="2"/>
      <c r="SWH113" s="2"/>
      <c r="SWI113" s="2"/>
      <c r="SWJ113" s="2"/>
      <c r="SWK113" s="2"/>
      <c r="SWL113" s="2"/>
      <c r="SWM113" s="2"/>
      <c r="SWN113" s="2"/>
      <c r="SWO113" s="2"/>
      <c r="SWP113" s="2"/>
      <c r="SWQ113" s="2"/>
      <c r="SWR113" s="2"/>
      <c r="SWS113" s="2"/>
      <c r="SWT113" s="2"/>
      <c r="SWU113" s="2"/>
      <c r="SWV113" s="2"/>
      <c r="SWW113" s="2"/>
      <c r="SWX113" s="2"/>
      <c r="SWY113" s="2"/>
      <c r="SWZ113" s="2"/>
      <c r="SXA113" s="2"/>
      <c r="SXB113" s="2"/>
      <c r="SXC113" s="2"/>
      <c r="SXD113" s="2"/>
      <c r="SXE113" s="2"/>
      <c r="SXF113" s="2"/>
      <c r="SXG113" s="2"/>
      <c r="SXH113" s="2"/>
      <c r="SXI113" s="2"/>
      <c r="SXJ113" s="2"/>
      <c r="SXK113" s="2"/>
      <c r="SXL113" s="2"/>
      <c r="SXM113" s="2"/>
      <c r="SXN113" s="2"/>
      <c r="SXO113" s="2"/>
      <c r="SXP113" s="2"/>
      <c r="SXQ113" s="2"/>
      <c r="SXR113" s="2"/>
      <c r="SXS113" s="2"/>
      <c r="SXT113" s="2"/>
      <c r="SXU113" s="2"/>
      <c r="SXV113" s="2"/>
      <c r="SXW113" s="2"/>
      <c r="SXX113" s="2"/>
      <c r="SXY113" s="2"/>
      <c r="SXZ113" s="2"/>
      <c r="SYA113" s="2"/>
      <c r="SYB113" s="2"/>
      <c r="SYC113" s="2"/>
      <c r="SYD113" s="2"/>
      <c r="SYE113" s="2"/>
      <c r="SYF113" s="2"/>
      <c r="SYG113" s="2"/>
      <c r="SYH113" s="2"/>
      <c r="SYI113" s="2"/>
      <c r="SYJ113" s="2"/>
      <c r="SYK113" s="2"/>
      <c r="SYL113" s="2"/>
      <c r="SYM113" s="2"/>
      <c r="SYN113" s="2"/>
      <c r="SYO113" s="2"/>
      <c r="SYP113" s="2"/>
      <c r="SYQ113" s="2"/>
      <c r="SYR113" s="2"/>
      <c r="SYS113" s="2"/>
      <c r="SYT113" s="2"/>
      <c r="SYU113" s="2"/>
      <c r="SYV113" s="2"/>
      <c r="SYW113" s="2"/>
      <c r="SYX113" s="2"/>
      <c r="SYY113" s="2"/>
      <c r="SYZ113" s="2"/>
      <c r="SZA113" s="2"/>
      <c r="SZB113" s="2"/>
      <c r="SZC113" s="2"/>
      <c r="SZD113" s="2"/>
      <c r="SZE113" s="2"/>
      <c r="SZF113" s="2"/>
      <c r="SZG113" s="2"/>
      <c r="SZH113" s="2"/>
      <c r="SZI113" s="2"/>
      <c r="SZJ113" s="2"/>
      <c r="SZK113" s="2"/>
      <c r="SZL113" s="2"/>
      <c r="SZM113" s="2"/>
      <c r="SZN113" s="2"/>
      <c r="SZO113" s="2"/>
      <c r="SZP113" s="2"/>
      <c r="SZQ113" s="2"/>
      <c r="SZR113" s="2"/>
      <c r="SZS113" s="2"/>
      <c r="SZT113" s="2"/>
      <c r="SZU113" s="2"/>
      <c r="SZV113" s="2"/>
      <c r="SZW113" s="2"/>
      <c r="SZX113" s="2"/>
      <c r="SZY113" s="2"/>
      <c r="SZZ113" s="2"/>
      <c r="TAA113" s="2"/>
      <c r="TAB113" s="2"/>
      <c r="TAC113" s="2"/>
      <c r="TAD113" s="2"/>
      <c r="TAE113" s="2"/>
      <c r="TAF113" s="2"/>
      <c r="TAG113" s="2"/>
      <c r="TAH113" s="2"/>
      <c r="TAI113" s="2"/>
      <c r="TAJ113" s="2"/>
      <c r="TAK113" s="2"/>
      <c r="TAL113" s="2"/>
      <c r="TAM113" s="2"/>
      <c r="TAN113" s="2"/>
      <c r="TAO113" s="2"/>
      <c r="TAP113" s="2"/>
      <c r="TAQ113" s="2"/>
      <c r="TAR113" s="2"/>
      <c r="TAS113" s="2"/>
      <c r="TAT113" s="2"/>
      <c r="TAU113" s="2"/>
      <c r="TAV113" s="2"/>
      <c r="TAW113" s="2"/>
      <c r="TAX113" s="2"/>
      <c r="TAY113" s="2"/>
      <c r="TAZ113" s="2"/>
      <c r="TBA113" s="2"/>
      <c r="TBB113" s="2"/>
      <c r="TBC113" s="2"/>
      <c r="TBD113" s="2"/>
      <c r="TBE113" s="2"/>
      <c r="TBF113" s="2"/>
      <c r="TBG113" s="2"/>
      <c r="TBH113" s="2"/>
      <c r="TBI113" s="2"/>
      <c r="TBJ113" s="2"/>
      <c r="TBK113" s="2"/>
      <c r="TBL113" s="2"/>
      <c r="TBM113" s="2"/>
      <c r="TBN113" s="2"/>
      <c r="TBO113" s="2"/>
      <c r="TBP113" s="2"/>
      <c r="TBQ113" s="2"/>
      <c r="TBR113" s="2"/>
      <c r="TBS113" s="2"/>
      <c r="TBT113" s="2"/>
      <c r="TBU113" s="2"/>
      <c r="TBV113" s="2"/>
      <c r="TBW113" s="2"/>
      <c r="TBX113" s="2"/>
      <c r="TBY113" s="2"/>
      <c r="TBZ113" s="2"/>
      <c r="TCA113" s="2"/>
      <c r="TCB113" s="2"/>
      <c r="TCC113" s="2"/>
      <c r="TCD113" s="2"/>
      <c r="TCE113" s="2"/>
      <c r="TCF113" s="2"/>
      <c r="TCG113" s="2"/>
      <c r="TCH113" s="2"/>
      <c r="TCI113" s="2"/>
      <c r="TCJ113" s="2"/>
      <c r="TCK113" s="2"/>
      <c r="TCL113" s="2"/>
      <c r="TCM113" s="2"/>
      <c r="TCN113" s="2"/>
      <c r="TCO113" s="2"/>
      <c r="TCP113" s="2"/>
      <c r="TCQ113" s="2"/>
      <c r="TCR113" s="2"/>
      <c r="TCS113" s="2"/>
      <c r="TCT113" s="2"/>
      <c r="TCU113" s="2"/>
      <c r="TCV113" s="2"/>
      <c r="TCW113" s="2"/>
      <c r="TCX113" s="2"/>
      <c r="TCY113" s="2"/>
      <c r="TCZ113" s="2"/>
      <c r="TDA113" s="2"/>
      <c r="TDB113" s="2"/>
      <c r="TDC113" s="2"/>
      <c r="TDD113" s="2"/>
      <c r="TDE113" s="2"/>
      <c r="TDF113" s="2"/>
      <c r="TDG113" s="2"/>
      <c r="TDH113" s="2"/>
      <c r="TDI113" s="2"/>
      <c r="TDJ113" s="2"/>
      <c r="TDK113" s="2"/>
      <c r="TDL113" s="2"/>
      <c r="TDM113" s="2"/>
      <c r="TDN113" s="2"/>
      <c r="TDO113" s="2"/>
      <c r="TDP113" s="2"/>
      <c r="TDQ113" s="2"/>
      <c r="TDR113" s="2"/>
      <c r="TDS113" s="2"/>
      <c r="TDT113" s="2"/>
      <c r="TDU113" s="2"/>
      <c r="TDV113" s="2"/>
      <c r="TDW113" s="2"/>
      <c r="TDX113" s="2"/>
      <c r="TDY113" s="2"/>
      <c r="TDZ113" s="2"/>
      <c r="TEA113" s="2"/>
      <c r="TEB113" s="2"/>
      <c r="TEC113" s="2"/>
      <c r="TED113" s="2"/>
      <c r="TEE113" s="2"/>
      <c r="TEF113" s="2"/>
      <c r="TEG113" s="2"/>
      <c r="TEH113" s="2"/>
      <c r="TEI113" s="2"/>
      <c r="TEJ113" s="2"/>
      <c r="TEK113" s="2"/>
      <c r="TEL113" s="2"/>
      <c r="TEM113" s="2"/>
      <c r="TEN113" s="2"/>
      <c r="TEO113" s="2"/>
      <c r="TEP113" s="2"/>
      <c r="TEQ113" s="2"/>
      <c r="TER113" s="2"/>
      <c r="TES113" s="2"/>
      <c r="TET113" s="2"/>
      <c r="TEU113" s="2"/>
      <c r="TEV113" s="2"/>
      <c r="TEW113" s="2"/>
      <c r="TEX113" s="2"/>
      <c r="TEY113" s="2"/>
      <c r="TEZ113" s="2"/>
      <c r="TFA113" s="2"/>
      <c r="TFB113" s="2"/>
      <c r="TFC113" s="2"/>
      <c r="TFD113" s="2"/>
      <c r="TFE113" s="2"/>
      <c r="TFF113" s="2"/>
      <c r="TFG113" s="2"/>
      <c r="TFH113" s="2"/>
      <c r="TFI113" s="2"/>
      <c r="TFJ113" s="2"/>
      <c r="TFK113" s="2"/>
      <c r="TFL113" s="2"/>
      <c r="TFM113" s="2"/>
      <c r="TFN113" s="2"/>
      <c r="TFO113" s="2"/>
      <c r="TFP113" s="2"/>
      <c r="TFQ113" s="2"/>
      <c r="TFR113" s="2"/>
      <c r="TFS113" s="2"/>
      <c r="TFT113" s="2"/>
      <c r="TFU113" s="2"/>
      <c r="TFV113" s="2"/>
      <c r="TFW113" s="2"/>
      <c r="TFX113" s="2"/>
      <c r="TFY113" s="2"/>
      <c r="TFZ113" s="2"/>
      <c r="TGA113" s="2"/>
      <c r="TGB113" s="2"/>
      <c r="TGC113" s="2"/>
      <c r="TGD113" s="2"/>
      <c r="TGE113" s="2"/>
      <c r="TGF113" s="2"/>
      <c r="TGG113" s="2"/>
      <c r="TGH113" s="2"/>
      <c r="TGI113" s="2"/>
      <c r="TGJ113" s="2"/>
      <c r="TGK113" s="2"/>
      <c r="TGL113" s="2"/>
      <c r="TGM113" s="2"/>
      <c r="TGN113" s="2"/>
      <c r="TGO113" s="2"/>
      <c r="TGP113" s="2"/>
      <c r="TGQ113" s="2"/>
      <c r="TGR113" s="2"/>
      <c r="TGS113" s="2"/>
      <c r="TGT113" s="2"/>
      <c r="TGU113" s="2"/>
      <c r="TGV113" s="2"/>
      <c r="TGW113" s="2"/>
      <c r="TGX113" s="2"/>
      <c r="TGY113" s="2"/>
      <c r="TGZ113" s="2"/>
      <c r="THA113" s="2"/>
      <c r="THB113" s="2"/>
      <c r="THC113" s="2"/>
      <c r="THD113" s="2"/>
      <c r="THE113" s="2"/>
      <c r="THF113" s="2"/>
      <c r="THG113" s="2"/>
      <c r="THH113" s="2"/>
      <c r="THI113" s="2"/>
      <c r="THJ113" s="2"/>
      <c r="THK113" s="2"/>
      <c r="THL113" s="2"/>
      <c r="THM113" s="2"/>
      <c r="THN113" s="2"/>
      <c r="THO113" s="2"/>
      <c r="THP113" s="2"/>
      <c r="THQ113" s="2"/>
      <c r="THR113" s="2"/>
      <c r="THS113" s="2"/>
      <c r="THT113" s="2"/>
      <c r="THU113" s="2"/>
      <c r="THV113" s="2"/>
      <c r="THW113" s="2"/>
      <c r="THX113" s="2"/>
      <c r="THY113" s="2"/>
      <c r="THZ113" s="2"/>
      <c r="TIA113" s="2"/>
      <c r="TIB113" s="2"/>
      <c r="TIC113" s="2"/>
      <c r="TID113" s="2"/>
      <c r="TIE113" s="2"/>
      <c r="TIF113" s="2"/>
      <c r="TIG113" s="2"/>
      <c r="TIH113" s="2"/>
      <c r="TII113" s="2"/>
      <c r="TIJ113" s="2"/>
      <c r="TIK113" s="2"/>
      <c r="TIL113" s="2"/>
      <c r="TIM113" s="2"/>
      <c r="TIN113" s="2"/>
      <c r="TIO113" s="2"/>
      <c r="TIP113" s="2"/>
      <c r="TIQ113" s="2"/>
      <c r="TIR113" s="2"/>
      <c r="TIS113" s="2"/>
      <c r="TIT113" s="2"/>
      <c r="TIU113" s="2"/>
      <c r="TIV113" s="2"/>
      <c r="TIW113" s="2"/>
      <c r="TIX113" s="2"/>
      <c r="TIY113" s="2"/>
      <c r="TIZ113" s="2"/>
      <c r="TJA113" s="2"/>
      <c r="TJB113" s="2"/>
      <c r="TJC113" s="2"/>
      <c r="TJD113" s="2"/>
      <c r="TJE113" s="2"/>
      <c r="TJF113" s="2"/>
      <c r="TJG113" s="2"/>
      <c r="TJH113" s="2"/>
      <c r="TJI113" s="2"/>
      <c r="TJJ113" s="2"/>
      <c r="TJK113" s="2"/>
      <c r="TJL113" s="2"/>
      <c r="TJM113" s="2"/>
      <c r="TJN113" s="2"/>
      <c r="TJO113" s="2"/>
      <c r="TJP113" s="2"/>
      <c r="TJQ113" s="2"/>
      <c r="TJR113" s="2"/>
      <c r="TJS113" s="2"/>
      <c r="TJT113" s="2"/>
      <c r="TJU113" s="2"/>
      <c r="TJV113" s="2"/>
      <c r="TJW113" s="2"/>
      <c r="TJX113" s="2"/>
      <c r="TJY113" s="2"/>
      <c r="TJZ113" s="2"/>
      <c r="TKA113" s="2"/>
      <c r="TKB113" s="2"/>
      <c r="TKC113" s="2"/>
      <c r="TKD113" s="2"/>
      <c r="TKE113" s="2"/>
      <c r="TKF113" s="2"/>
      <c r="TKG113" s="2"/>
      <c r="TKH113" s="2"/>
      <c r="TKI113" s="2"/>
      <c r="TKJ113" s="2"/>
      <c r="TKK113" s="2"/>
      <c r="TKL113" s="2"/>
      <c r="TKM113" s="2"/>
      <c r="TKN113" s="2"/>
      <c r="TKO113" s="2"/>
      <c r="TKP113" s="2"/>
      <c r="TKQ113" s="2"/>
      <c r="TKR113" s="2"/>
      <c r="TKS113" s="2"/>
      <c r="TKT113" s="2"/>
      <c r="TKU113" s="2"/>
      <c r="TKV113" s="2"/>
      <c r="TKW113" s="2"/>
      <c r="TKX113" s="2"/>
      <c r="TKY113" s="2"/>
      <c r="TKZ113" s="2"/>
      <c r="TLA113" s="2"/>
      <c r="TLB113" s="2"/>
      <c r="TLC113" s="2"/>
      <c r="TLD113" s="2"/>
      <c r="TLE113" s="2"/>
      <c r="TLF113" s="2"/>
      <c r="TLG113" s="2"/>
      <c r="TLH113" s="2"/>
      <c r="TLI113" s="2"/>
      <c r="TLJ113" s="2"/>
      <c r="TLK113" s="2"/>
      <c r="TLL113" s="2"/>
      <c r="TLM113" s="2"/>
      <c r="TLN113" s="2"/>
      <c r="TLO113" s="2"/>
      <c r="TLP113" s="2"/>
      <c r="TLQ113" s="2"/>
      <c r="TLR113" s="2"/>
      <c r="TLS113" s="2"/>
      <c r="TLT113" s="2"/>
      <c r="TLU113" s="2"/>
      <c r="TLV113" s="2"/>
      <c r="TLW113" s="2"/>
      <c r="TLX113" s="2"/>
      <c r="TLY113" s="2"/>
      <c r="TLZ113" s="2"/>
      <c r="TMA113" s="2"/>
      <c r="TMB113" s="2"/>
      <c r="TMC113" s="2"/>
      <c r="TMD113" s="2"/>
      <c r="TME113" s="2"/>
      <c r="TMF113" s="2"/>
      <c r="TMG113" s="2"/>
      <c r="TMH113" s="2"/>
      <c r="TMI113" s="2"/>
      <c r="TMJ113" s="2"/>
      <c r="TMK113" s="2"/>
      <c r="TML113" s="2"/>
      <c r="TMM113" s="2"/>
      <c r="TMN113" s="2"/>
      <c r="TMO113" s="2"/>
      <c r="TMP113" s="2"/>
      <c r="TMQ113" s="2"/>
      <c r="TMR113" s="2"/>
      <c r="TMS113" s="2"/>
      <c r="TMT113" s="2"/>
      <c r="TMU113" s="2"/>
      <c r="TMV113" s="2"/>
      <c r="TMW113" s="2"/>
      <c r="TMX113" s="2"/>
      <c r="TMY113" s="2"/>
      <c r="TMZ113" s="2"/>
      <c r="TNA113" s="2"/>
      <c r="TNB113" s="2"/>
      <c r="TNC113" s="2"/>
      <c r="TND113" s="2"/>
      <c r="TNE113" s="2"/>
      <c r="TNF113" s="2"/>
      <c r="TNG113" s="2"/>
      <c r="TNH113" s="2"/>
      <c r="TNI113" s="2"/>
      <c r="TNJ113" s="2"/>
      <c r="TNK113" s="2"/>
      <c r="TNL113" s="2"/>
      <c r="TNM113" s="2"/>
      <c r="TNN113" s="2"/>
      <c r="TNO113" s="2"/>
      <c r="TNP113" s="2"/>
      <c r="TNQ113" s="2"/>
      <c r="TNR113" s="2"/>
      <c r="TNS113" s="2"/>
      <c r="TNT113" s="2"/>
      <c r="TNU113" s="2"/>
      <c r="TNV113" s="2"/>
      <c r="TNW113" s="2"/>
      <c r="TNX113" s="2"/>
      <c r="TNY113" s="2"/>
      <c r="TNZ113" s="2"/>
      <c r="TOA113" s="2"/>
      <c r="TOB113" s="2"/>
      <c r="TOC113" s="2"/>
      <c r="TOD113" s="2"/>
      <c r="TOE113" s="2"/>
      <c r="TOF113" s="2"/>
      <c r="TOG113" s="2"/>
      <c r="TOH113" s="2"/>
      <c r="TOI113" s="2"/>
      <c r="TOJ113" s="2"/>
      <c r="TOK113" s="2"/>
      <c r="TOL113" s="2"/>
      <c r="TOM113" s="2"/>
      <c r="TON113" s="2"/>
      <c r="TOO113" s="2"/>
      <c r="TOP113" s="2"/>
      <c r="TOQ113" s="2"/>
      <c r="TOR113" s="2"/>
      <c r="TOS113" s="2"/>
      <c r="TOT113" s="2"/>
      <c r="TOU113" s="2"/>
      <c r="TOV113" s="2"/>
      <c r="TOW113" s="2"/>
      <c r="TOX113" s="2"/>
      <c r="TOY113" s="2"/>
      <c r="TOZ113" s="2"/>
      <c r="TPA113" s="2"/>
      <c r="TPB113" s="2"/>
      <c r="TPC113" s="2"/>
      <c r="TPD113" s="2"/>
      <c r="TPE113" s="2"/>
      <c r="TPF113" s="2"/>
      <c r="TPG113" s="2"/>
      <c r="TPH113" s="2"/>
      <c r="TPI113" s="2"/>
      <c r="TPJ113" s="2"/>
      <c r="TPK113" s="2"/>
      <c r="TPL113" s="2"/>
      <c r="TPM113" s="2"/>
      <c r="TPN113" s="2"/>
      <c r="TPO113" s="2"/>
      <c r="TPP113" s="2"/>
      <c r="TPQ113" s="2"/>
      <c r="TPR113" s="2"/>
      <c r="TPS113" s="2"/>
      <c r="TPT113" s="2"/>
      <c r="TPU113" s="2"/>
      <c r="TPV113" s="2"/>
      <c r="TPW113" s="2"/>
      <c r="TPX113" s="2"/>
      <c r="TPY113" s="2"/>
      <c r="TPZ113" s="2"/>
      <c r="TQA113" s="2"/>
      <c r="TQB113" s="2"/>
      <c r="TQC113" s="2"/>
      <c r="TQD113" s="2"/>
      <c r="TQE113" s="2"/>
      <c r="TQF113" s="2"/>
      <c r="TQG113" s="2"/>
      <c r="TQH113" s="2"/>
      <c r="TQI113" s="2"/>
      <c r="TQJ113" s="2"/>
      <c r="TQK113" s="2"/>
      <c r="TQL113" s="2"/>
      <c r="TQM113" s="2"/>
      <c r="TQN113" s="2"/>
      <c r="TQO113" s="2"/>
      <c r="TQP113" s="2"/>
      <c r="TQQ113" s="2"/>
      <c r="TQR113" s="2"/>
      <c r="TQS113" s="2"/>
      <c r="TQT113" s="2"/>
      <c r="TQU113" s="2"/>
      <c r="TQV113" s="2"/>
      <c r="TQW113" s="2"/>
      <c r="TQX113" s="2"/>
      <c r="TQY113" s="2"/>
      <c r="TQZ113" s="2"/>
      <c r="TRA113" s="2"/>
      <c r="TRB113" s="2"/>
      <c r="TRC113" s="2"/>
      <c r="TRD113" s="2"/>
      <c r="TRE113" s="2"/>
      <c r="TRF113" s="2"/>
      <c r="TRG113" s="2"/>
      <c r="TRH113" s="2"/>
      <c r="TRI113" s="2"/>
      <c r="TRJ113" s="2"/>
      <c r="TRK113" s="2"/>
      <c r="TRL113" s="2"/>
      <c r="TRM113" s="2"/>
      <c r="TRN113" s="2"/>
      <c r="TRO113" s="2"/>
      <c r="TRP113" s="2"/>
      <c r="TRQ113" s="2"/>
      <c r="TRR113" s="2"/>
      <c r="TRS113" s="2"/>
      <c r="TRT113" s="2"/>
      <c r="TRU113" s="2"/>
      <c r="TRV113" s="2"/>
      <c r="TRW113" s="2"/>
      <c r="TRX113" s="2"/>
      <c r="TRY113" s="2"/>
      <c r="TRZ113" s="2"/>
      <c r="TSA113" s="2"/>
      <c r="TSB113" s="2"/>
      <c r="TSC113" s="2"/>
      <c r="TSD113" s="2"/>
      <c r="TSE113" s="2"/>
      <c r="TSF113" s="2"/>
      <c r="TSG113" s="2"/>
      <c r="TSH113" s="2"/>
      <c r="TSI113" s="2"/>
      <c r="TSJ113" s="2"/>
      <c r="TSK113" s="2"/>
      <c r="TSL113" s="2"/>
      <c r="TSM113" s="2"/>
      <c r="TSN113" s="2"/>
      <c r="TSO113" s="2"/>
      <c r="TSP113" s="2"/>
      <c r="TSQ113" s="2"/>
      <c r="TSR113" s="2"/>
      <c r="TSS113" s="2"/>
      <c r="TST113" s="2"/>
      <c r="TSU113" s="2"/>
      <c r="TSV113" s="2"/>
      <c r="TSW113" s="2"/>
      <c r="TSX113" s="2"/>
      <c r="TSY113" s="2"/>
      <c r="TSZ113" s="2"/>
      <c r="TTA113" s="2"/>
      <c r="TTB113" s="2"/>
      <c r="TTC113" s="2"/>
      <c r="TTD113" s="2"/>
      <c r="TTE113" s="2"/>
      <c r="TTF113" s="2"/>
      <c r="TTG113" s="2"/>
      <c r="TTH113" s="2"/>
      <c r="TTI113" s="2"/>
      <c r="TTJ113" s="2"/>
      <c r="TTK113" s="2"/>
      <c r="TTL113" s="2"/>
      <c r="TTM113" s="2"/>
      <c r="TTN113" s="2"/>
      <c r="TTO113" s="2"/>
      <c r="TTP113" s="2"/>
      <c r="TTQ113" s="2"/>
      <c r="TTR113" s="2"/>
      <c r="TTS113" s="2"/>
      <c r="TTT113" s="2"/>
      <c r="TTU113" s="2"/>
      <c r="TTV113" s="2"/>
      <c r="TTW113" s="2"/>
      <c r="TTX113" s="2"/>
      <c r="TTY113" s="2"/>
      <c r="TTZ113" s="2"/>
      <c r="TUA113" s="2"/>
      <c r="TUB113" s="2"/>
      <c r="TUC113" s="2"/>
      <c r="TUD113" s="2"/>
      <c r="TUE113" s="2"/>
      <c r="TUF113" s="2"/>
      <c r="TUG113" s="2"/>
      <c r="TUH113" s="2"/>
      <c r="TUI113" s="2"/>
      <c r="TUJ113" s="2"/>
      <c r="TUK113" s="2"/>
      <c r="TUL113" s="2"/>
      <c r="TUM113" s="2"/>
      <c r="TUN113" s="2"/>
      <c r="TUO113" s="2"/>
      <c r="TUP113" s="2"/>
      <c r="TUQ113" s="2"/>
      <c r="TUR113" s="2"/>
      <c r="TUS113" s="2"/>
      <c r="TUT113" s="2"/>
      <c r="TUU113" s="2"/>
      <c r="TUV113" s="2"/>
      <c r="TUW113" s="2"/>
      <c r="TUX113" s="2"/>
      <c r="TUY113" s="2"/>
      <c r="TUZ113" s="2"/>
      <c r="TVA113" s="2"/>
      <c r="TVB113" s="2"/>
      <c r="TVC113" s="2"/>
      <c r="TVD113" s="2"/>
      <c r="TVE113" s="2"/>
      <c r="TVF113" s="2"/>
      <c r="TVG113" s="2"/>
      <c r="TVH113" s="2"/>
      <c r="TVI113" s="2"/>
      <c r="TVJ113" s="2"/>
      <c r="TVK113" s="2"/>
      <c r="TVL113" s="2"/>
      <c r="TVM113" s="2"/>
      <c r="TVN113" s="2"/>
      <c r="TVO113" s="2"/>
      <c r="TVP113" s="2"/>
      <c r="TVQ113" s="2"/>
      <c r="TVR113" s="2"/>
      <c r="TVS113" s="2"/>
      <c r="TVT113" s="2"/>
      <c r="TVU113" s="2"/>
      <c r="TVV113" s="2"/>
      <c r="TVW113" s="2"/>
      <c r="TVX113" s="2"/>
      <c r="TVY113" s="2"/>
      <c r="TVZ113" s="2"/>
      <c r="TWA113" s="2"/>
      <c r="TWB113" s="2"/>
      <c r="TWC113" s="2"/>
      <c r="TWD113" s="2"/>
      <c r="TWE113" s="2"/>
      <c r="TWF113" s="2"/>
      <c r="TWG113" s="2"/>
      <c r="TWH113" s="2"/>
      <c r="TWI113" s="2"/>
      <c r="TWJ113" s="2"/>
      <c r="TWK113" s="2"/>
      <c r="TWL113" s="2"/>
      <c r="TWM113" s="2"/>
      <c r="TWN113" s="2"/>
      <c r="TWO113" s="2"/>
      <c r="TWP113" s="2"/>
      <c r="TWQ113" s="2"/>
      <c r="TWR113" s="2"/>
      <c r="TWS113" s="2"/>
      <c r="TWT113" s="2"/>
      <c r="TWU113" s="2"/>
      <c r="TWV113" s="2"/>
      <c r="TWW113" s="2"/>
      <c r="TWX113" s="2"/>
      <c r="TWY113" s="2"/>
      <c r="TWZ113" s="2"/>
      <c r="TXA113" s="2"/>
      <c r="TXB113" s="2"/>
      <c r="TXC113" s="2"/>
      <c r="TXD113" s="2"/>
      <c r="TXE113" s="2"/>
      <c r="TXF113" s="2"/>
      <c r="TXG113" s="2"/>
      <c r="TXH113" s="2"/>
      <c r="TXI113" s="2"/>
      <c r="TXJ113" s="2"/>
      <c r="TXK113" s="2"/>
      <c r="TXL113" s="2"/>
      <c r="TXM113" s="2"/>
      <c r="TXN113" s="2"/>
      <c r="TXO113" s="2"/>
      <c r="TXP113" s="2"/>
      <c r="TXQ113" s="2"/>
      <c r="TXR113" s="2"/>
      <c r="TXS113" s="2"/>
      <c r="TXT113" s="2"/>
      <c r="TXU113" s="2"/>
      <c r="TXV113" s="2"/>
      <c r="TXW113" s="2"/>
      <c r="TXX113" s="2"/>
      <c r="TXY113" s="2"/>
      <c r="TXZ113" s="2"/>
      <c r="TYA113" s="2"/>
      <c r="TYB113" s="2"/>
      <c r="TYC113" s="2"/>
      <c r="TYD113" s="2"/>
      <c r="TYE113" s="2"/>
      <c r="TYF113" s="2"/>
      <c r="TYG113" s="2"/>
      <c r="TYH113" s="2"/>
      <c r="TYI113" s="2"/>
      <c r="TYJ113" s="2"/>
      <c r="TYK113" s="2"/>
      <c r="TYL113" s="2"/>
      <c r="TYM113" s="2"/>
      <c r="TYN113" s="2"/>
      <c r="TYO113" s="2"/>
      <c r="TYP113" s="2"/>
      <c r="TYQ113" s="2"/>
      <c r="TYR113" s="2"/>
      <c r="TYS113" s="2"/>
      <c r="TYT113" s="2"/>
      <c r="TYU113" s="2"/>
      <c r="TYV113" s="2"/>
      <c r="TYW113" s="2"/>
      <c r="TYX113" s="2"/>
      <c r="TYY113" s="2"/>
      <c r="TYZ113" s="2"/>
      <c r="TZA113" s="2"/>
      <c r="TZB113" s="2"/>
      <c r="TZC113" s="2"/>
      <c r="TZD113" s="2"/>
      <c r="TZE113" s="2"/>
      <c r="TZF113" s="2"/>
      <c r="TZG113" s="2"/>
      <c r="TZH113" s="2"/>
      <c r="TZI113" s="2"/>
      <c r="TZJ113" s="2"/>
      <c r="TZK113" s="2"/>
      <c r="TZL113" s="2"/>
      <c r="TZM113" s="2"/>
      <c r="TZN113" s="2"/>
      <c r="TZO113" s="2"/>
      <c r="TZP113" s="2"/>
      <c r="TZQ113" s="2"/>
      <c r="TZR113" s="2"/>
      <c r="TZS113" s="2"/>
      <c r="TZT113" s="2"/>
      <c r="TZU113" s="2"/>
      <c r="TZV113" s="2"/>
      <c r="TZW113" s="2"/>
      <c r="TZX113" s="2"/>
      <c r="TZY113" s="2"/>
      <c r="TZZ113" s="2"/>
      <c r="UAA113" s="2"/>
      <c r="UAB113" s="2"/>
      <c r="UAC113" s="2"/>
      <c r="UAD113" s="2"/>
      <c r="UAE113" s="2"/>
      <c r="UAF113" s="2"/>
      <c r="UAG113" s="2"/>
      <c r="UAH113" s="2"/>
      <c r="UAI113" s="2"/>
      <c r="UAJ113" s="2"/>
      <c r="UAK113" s="2"/>
      <c r="UAL113" s="2"/>
      <c r="UAM113" s="2"/>
      <c r="UAN113" s="2"/>
      <c r="UAO113" s="2"/>
      <c r="UAP113" s="2"/>
      <c r="UAQ113" s="2"/>
      <c r="UAR113" s="2"/>
      <c r="UAS113" s="2"/>
      <c r="UAT113" s="2"/>
      <c r="UAU113" s="2"/>
      <c r="UAV113" s="2"/>
      <c r="UAW113" s="2"/>
      <c r="UAX113" s="2"/>
      <c r="UAY113" s="2"/>
      <c r="UAZ113" s="2"/>
      <c r="UBA113" s="2"/>
      <c r="UBB113" s="2"/>
      <c r="UBC113" s="2"/>
      <c r="UBD113" s="2"/>
      <c r="UBE113" s="2"/>
      <c r="UBF113" s="2"/>
      <c r="UBG113" s="2"/>
      <c r="UBH113" s="2"/>
      <c r="UBI113" s="2"/>
      <c r="UBJ113" s="2"/>
      <c r="UBK113" s="2"/>
      <c r="UBL113" s="2"/>
      <c r="UBM113" s="2"/>
      <c r="UBN113" s="2"/>
      <c r="UBO113" s="2"/>
      <c r="UBP113" s="2"/>
      <c r="UBQ113" s="2"/>
      <c r="UBR113" s="2"/>
      <c r="UBS113" s="2"/>
      <c r="UBT113" s="2"/>
      <c r="UBU113" s="2"/>
      <c r="UBV113" s="2"/>
      <c r="UBW113" s="2"/>
      <c r="UBX113" s="2"/>
      <c r="UBY113" s="2"/>
      <c r="UBZ113" s="2"/>
      <c r="UCA113" s="2"/>
      <c r="UCB113" s="2"/>
      <c r="UCC113" s="2"/>
      <c r="UCD113" s="2"/>
      <c r="UCE113" s="2"/>
      <c r="UCF113" s="2"/>
      <c r="UCG113" s="2"/>
      <c r="UCH113" s="2"/>
      <c r="UCI113" s="2"/>
      <c r="UCJ113" s="2"/>
      <c r="UCK113" s="2"/>
      <c r="UCL113" s="2"/>
      <c r="UCM113" s="2"/>
      <c r="UCN113" s="2"/>
      <c r="UCO113" s="2"/>
      <c r="UCP113" s="2"/>
      <c r="UCQ113" s="2"/>
      <c r="UCR113" s="2"/>
      <c r="UCS113" s="2"/>
      <c r="UCT113" s="2"/>
      <c r="UCU113" s="2"/>
      <c r="UCV113" s="2"/>
      <c r="UCW113" s="2"/>
      <c r="UCX113" s="2"/>
      <c r="UCY113" s="2"/>
      <c r="UCZ113" s="2"/>
      <c r="UDA113" s="2"/>
      <c r="UDB113" s="2"/>
      <c r="UDC113" s="2"/>
      <c r="UDD113" s="2"/>
      <c r="UDE113" s="2"/>
      <c r="UDF113" s="2"/>
      <c r="UDG113" s="2"/>
      <c r="UDH113" s="2"/>
      <c r="UDI113" s="2"/>
      <c r="UDJ113" s="2"/>
      <c r="UDK113" s="2"/>
      <c r="UDL113" s="2"/>
      <c r="UDM113" s="2"/>
      <c r="UDN113" s="2"/>
      <c r="UDO113" s="2"/>
      <c r="UDP113" s="2"/>
      <c r="UDQ113" s="2"/>
      <c r="UDR113" s="2"/>
      <c r="UDS113" s="2"/>
      <c r="UDT113" s="2"/>
      <c r="UDU113" s="2"/>
      <c r="UDV113" s="2"/>
      <c r="UDW113" s="2"/>
      <c r="UDX113" s="2"/>
      <c r="UDY113" s="2"/>
      <c r="UDZ113" s="2"/>
      <c r="UEA113" s="2"/>
      <c r="UEB113" s="2"/>
      <c r="UEC113" s="2"/>
      <c r="UED113" s="2"/>
      <c r="UEE113" s="2"/>
      <c r="UEF113" s="2"/>
      <c r="UEG113" s="2"/>
      <c r="UEH113" s="2"/>
      <c r="UEI113" s="2"/>
      <c r="UEJ113" s="2"/>
      <c r="UEK113" s="2"/>
      <c r="UEL113" s="2"/>
      <c r="UEM113" s="2"/>
      <c r="UEN113" s="2"/>
      <c r="UEO113" s="2"/>
      <c r="UEP113" s="2"/>
      <c r="UEQ113" s="2"/>
      <c r="UER113" s="2"/>
      <c r="UES113" s="2"/>
      <c r="UET113" s="2"/>
      <c r="UEU113" s="2"/>
      <c r="UEV113" s="2"/>
      <c r="UEW113" s="2"/>
      <c r="UEX113" s="2"/>
      <c r="UEY113" s="2"/>
      <c r="UEZ113" s="2"/>
      <c r="UFA113" s="2"/>
      <c r="UFB113" s="2"/>
      <c r="UFC113" s="2"/>
      <c r="UFD113" s="2"/>
      <c r="UFE113" s="2"/>
      <c r="UFF113" s="2"/>
      <c r="UFG113" s="2"/>
      <c r="UFH113" s="2"/>
      <c r="UFI113" s="2"/>
      <c r="UFJ113" s="2"/>
      <c r="UFK113" s="2"/>
      <c r="UFL113" s="2"/>
      <c r="UFM113" s="2"/>
      <c r="UFN113" s="2"/>
      <c r="UFO113" s="2"/>
      <c r="UFP113" s="2"/>
      <c r="UFQ113" s="2"/>
      <c r="UFR113" s="2"/>
      <c r="UFS113" s="2"/>
      <c r="UFT113" s="2"/>
      <c r="UFU113" s="2"/>
      <c r="UFV113" s="2"/>
      <c r="UFW113" s="2"/>
      <c r="UFX113" s="2"/>
      <c r="UFY113" s="2"/>
      <c r="UFZ113" s="2"/>
      <c r="UGA113" s="2"/>
      <c r="UGB113" s="2"/>
      <c r="UGC113" s="2"/>
      <c r="UGD113" s="2"/>
      <c r="UGE113" s="2"/>
      <c r="UGF113" s="2"/>
      <c r="UGG113" s="2"/>
      <c r="UGH113" s="2"/>
      <c r="UGI113" s="2"/>
      <c r="UGJ113" s="2"/>
      <c r="UGK113" s="2"/>
      <c r="UGL113" s="2"/>
      <c r="UGM113" s="2"/>
      <c r="UGN113" s="2"/>
      <c r="UGO113" s="2"/>
      <c r="UGP113" s="2"/>
      <c r="UGQ113" s="2"/>
      <c r="UGR113" s="2"/>
      <c r="UGS113" s="2"/>
      <c r="UGT113" s="2"/>
      <c r="UGU113" s="2"/>
      <c r="UGV113" s="2"/>
      <c r="UGW113" s="2"/>
      <c r="UGX113" s="2"/>
      <c r="UGY113" s="2"/>
      <c r="UGZ113" s="2"/>
      <c r="UHA113" s="2"/>
      <c r="UHB113" s="2"/>
      <c r="UHC113" s="2"/>
      <c r="UHD113" s="2"/>
      <c r="UHE113" s="2"/>
      <c r="UHF113" s="2"/>
      <c r="UHG113" s="2"/>
      <c r="UHH113" s="2"/>
      <c r="UHI113" s="2"/>
      <c r="UHJ113" s="2"/>
      <c r="UHK113" s="2"/>
      <c r="UHL113" s="2"/>
      <c r="UHM113" s="2"/>
      <c r="UHN113" s="2"/>
      <c r="UHO113" s="2"/>
      <c r="UHP113" s="2"/>
      <c r="UHQ113" s="2"/>
      <c r="UHR113" s="2"/>
      <c r="UHS113" s="2"/>
      <c r="UHT113" s="2"/>
      <c r="UHU113" s="2"/>
      <c r="UHV113" s="2"/>
      <c r="UHW113" s="2"/>
      <c r="UHX113" s="2"/>
      <c r="UHY113" s="2"/>
      <c r="UHZ113" s="2"/>
      <c r="UIA113" s="2"/>
      <c r="UIB113" s="2"/>
      <c r="UIC113" s="2"/>
      <c r="UID113" s="2"/>
      <c r="UIE113" s="2"/>
      <c r="UIF113" s="2"/>
      <c r="UIG113" s="2"/>
      <c r="UIH113" s="2"/>
      <c r="UII113" s="2"/>
      <c r="UIJ113" s="2"/>
      <c r="UIK113" s="2"/>
      <c r="UIL113" s="2"/>
      <c r="UIM113" s="2"/>
      <c r="UIN113" s="2"/>
      <c r="UIO113" s="2"/>
      <c r="UIP113" s="2"/>
      <c r="UIQ113" s="2"/>
      <c r="UIR113" s="2"/>
      <c r="UIS113" s="2"/>
      <c r="UIT113" s="2"/>
      <c r="UIU113" s="2"/>
      <c r="UIV113" s="2"/>
      <c r="UIW113" s="2"/>
      <c r="UIX113" s="2"/>
      <c r="UIY113" s="2"/>
      <c r="UIZ113" s="2"/>
      <c r="UJA113" s="2"/>
      <c r="UJB113" s="2"/>
      <c r="UJC113" s="2"/>
      <c r="UJD113" s="2"/>
      <c r="UJE113" s="2"/>
      <c r="UJF113" s="2"/>
      <c r="UJG113" s="2"/>
      <c r="UJH113" s="2"/>
      <c r="UJI113" s="2"/>
      <c r="UJJ113" s="2"/>
      <c r="UJK113" s="2"/>
      <c r="UJL113" s="2"/>
      <c r="UJM113" s="2"/>
      <c r="UJN113" s="2"/>
      <c r="UJO113" s="2"/>
      <c r="UJP113" s="2"/>
      <c r="UJQ113" s="2"/>
      <c r="UJR113" s="2"/>
      <c r="UJS113" s="2"/>
      <c r="UJT113" s="2"/>
      <c r="UJU113" s="2"/>
      <c r="UJV113" s="2"/>
      <c r="UJW113" s="2"/>
      <c r="UJX113" s="2"/>
      <c r="UJY113" s="2"/>
      <c r="UJZ113" s="2"/>
      <c r="UKA113" s="2"/>
      <c r="UKB113" s="2"/>
      <c r="UKC113" s="2"/>
      <c r="UKD113" s="2"/>
      <c r="UKE113" s="2"/>
      <c r="UKF113" s="2"/>
      <c r="UKG113" s="2"/>
      <c r="UKH113" s="2"/>
      <c r="UKI113" s="2"/>
      <c r="UKJ113" s="2"/>
      <c r="UKK113" s="2"/>
      <c r="UKL113" s="2"/>
      <c r="UKM113" s="2"/>
      <c r="UKN113" s="2"/>
      <c r="UKO113" s="2"/>
      <c r="UKP113" s="2"/>
      <c r="UKQ113" s="2"/>
      <c r="UKR113" s="2"/>
      <c r="UKS113" s="2"/>
      <c r="UKT113" s="2"/>
      <c r="UKU113" s="2"/>
      <c r="UKV113" s="2"/>
      <c r="UKW113" s="2"/>
      <c r="UKX113" s="2"/>
      <c r="UKY113" s="2"/>
      <c r="UKZ113" s="2"/>
      <c r="ULA113" s="2"/>
      <c r="ULB113" s="2"/>
      <c r="ULC113" s="2"/>
      <c r="ULD113" s="2"/>
      <c r="ULE113" s="2"/>
      <c r="ULF113" s="2"/>
      <c r="ULG113" s="2"/>
      <c r="ULH113" s="2"/>
      <c r="ULI113" s="2"/>
      <c r="ULJ113" s="2"/>
      <c r="ULK113" s="2"/>
      <c r="ULL113" s="2"/>
      <c r="ULM113" s="2"/>
      <c r="ULN113" s="2"/>
      <c r="ULO113" s="2"/>
      <c r="ULP113" s="2"/>
      <c r="ULQ113" s="2"/>
      <c r="ULR113" s="2"/>
      <c r="ULS113" s="2"/>
      <c r="ULT113" s="2"/>
      <c r="ULU113" s="2"/>
      <c r="ULV113" s="2"/>
      <c r="ULW113" s="2"/>
      <c r="ULX113" s="2"/>
      <c r="ULY113" s="2"/>
      <c r="ULZ113" s="2"/>
      <c r="UMA113" s="2"/>
      <c r="UMB113" s="2"/>
      <c r="UMC113" s="2"/>
      <c r="UMD113" s="2"/>
      <c r="UME113" s="2"/>
      <c r="UMF113" s="2"/>
      <c r="UMG113" s="2"/>
      <c r="UMH113" s="2"/>
      <c r="UMI113" s="2"/>
      <c r="UMJ113" s="2"/>
      <c r="UMK113" s="2"/>
      <c r="UML113" s="2"/>
      <c r="UMM113" s="2"/>
      <c r="UMN113" s="2"/>
      <c r="UMO113" s="2"/>
      <c r="UMP113" s="2"/>
      <c r="UMQ113" s="2"/>
      <c r="UMR113" s="2"/>
      <c r="UMS113" s="2"/>
      <c r="UMT113" s="2"/>
      <c r="UMU113" s="2"/>
      <c r="UMV113" s="2"/>
      <c r="UMW113" s="2"/>
      <c r="UMX113" s="2"/>
      <c r="UMY113" s="2"/>
      <c r="UMZ113" s="2"/>
      <c r="UNA113" s="2"/>
      <c r="UNB113" s="2"/>
      <c r="UNC113" s="2"/>
      <c r="UND113" s="2"/>
      <c r="UNE113" s="2"/>
      <c r="UNF113" s="2"/>
      <c r="UNG113" s="2"/>
      <c r="UNH113" s="2"/>
      <c r="UNI113" s="2"/>
      <c r="UNJ113" s="2"/>
      <c r="UNK113" s="2"/>
      <c r="UNL113" s="2"/>
      <c r="UNM113" s="2"/>
      <c r="UNN113" s="2"/>
      <c r="UNO113" s="2"/>
      <c r="UNP113" s="2"/>
      <c r="UNQ113" s="2"/>
      <c r="UNR113" s="2"/>
      <c r="UNS113" s="2"/>
      <c r="UNT113" s="2"/>
      <c r="UNU113" s="2"/>
      <c r="UNV113" s="2"/>
      <c r="UNW113" s="2"/>
      <c r="UNX113" s="2"/>
      <c r="UNY113" s="2"/>
      <c r="UNZ113" s="2"/>
      <c r="UOA113" s="2"/>
      <c r="UOB113" s="2"/>
      <c r="UOC113" s="2"/>
      <c r="UOD113" s="2"/>
      <c r="UOE113" s="2"/>
      <c r="UOF113" s="2"/>
      <c r="UOG113" s="2"/>
      <c r="UOH113" s="2"/>
      <c r="UOI113" s="2"/>
      <c r="UOJ113" s="2"/>
      <c r="UOK113" s="2"/>
      <c r="UOL113" s="2"/>
      <c r="UOM113" s="2"/>
      <c r="UON113" s="2"/>
      <c r="UOO113" s="2"/>
      <c r="UOP113" s="2"/>
      <c r="UOQ113" s="2"/>
      <c r="UOR113" s="2"/>
      <c r="UOS113" s="2"/>
      <c r="UOT113" s="2"/>
      <c r="UOU113" s="2"/>
      <c r="UOV113" s="2"/>
      <c r="UOW113" s="2"/>
      <c r="UOX113" s="2"/>
      <c r="UOY113" s="2"/>
      <c r="UOZ113" s="2"/>
      <c r="UPA113" s="2"/>
      <c r="UPB113" s="2"/>
      <c r="UPC113" s="2"/>
      <c r="UPD113" s="2"/>
      <c r="UPE113" s="2"/>
      <c r="UPF113" s="2"/>
      <c r="UPG113" s="2"/>
      <c r="UPH113" s="2"/>
      <c r="UPI113" s="2"/>
      <c r="UPJ113" s="2"/>
      <c r="UPK113" s="2"/>
      <c r="UPL113" s="2"/>
      <c r="UPM113" s="2"/>
      <c r="UPN113" s="2"/>
      <c r="UPO113" s="2"/>
      <c r="UPP113" s="2"/>
      <c r="UPQ113" s="2"/>
      <c r="UPR113" s="2"/>
      <c r="UPS113" s="2"/>
      <c r="UPT113" s="2"/>
      <c r="UPU113" s="2"/>
      <c r="UPV113" s="2"/>
      <c r="UPW113" s="2"/>
      <c r="UPX113" s="2"/>
      <c r="UPY113" s="2"/>
      <c r="UPZ113" s="2"/>
      <c r="UQA113" s="2"/>
      <c r="UQB113" s="2"/>
      <c r="UQC113" s="2"/>
      <c r="UQD113" s="2"/>
      <c r="UQE113" s="2"/>
      <c r="UQF113" s="2"/>
      <c r="UQG113" s="2"/>
      <c r="UQH113" s="2"/>
      <c r="UQI113" s="2"/>
      <c r="UQJ113" s="2"/>
      <c r="UQK113" s="2"/>
      <c r="UQL113" s="2"/>
      <c r="UQM113" s="2"/>
      <c r="UQN113" s="2"/>
      <c r="UQO113" s="2"/>
      <c r="UQP113" s="2"/>
      <c r="UQQ113" s="2"/>
      <c r="UQR113" s="2"/>
      <c r="UQS113" s="2"/>
      <c r="UQT113" s="2"/>
      <c r="UQU113" s="2"/>
      <c r="UQV113" s="2"/>
      <c r="UQW113" s="2"/>
      <c r="UQX113" s="2"/>
      <c r="UQY113" s="2"/>
      <c r="UQZ113" s="2"/>
      <c r="URA113" s="2"/>
      <c r="URB113" s="2"/>
      <c r="URC113" s="2"/>
      <c r="URD113" s="2"/>
      <c r="URE113" s="2"/>
      <c r="URF113" s="2"/>
      <c r="URG113" s="2"/>
      <c r="URH113" s="2"/>
      <c r="URI113" s="2"/>
      <c r="URJ113" s="2"/>
      <c r="URK113" s="2"/>
      <c r="URL113" s="2"/>
      <c r="URM113" s="2"/>
      <c r="URN113" s="2"/>
      <c r="URO113" s="2"/>
      <c r="URP113" s="2"/>
      <c r="URQ113" s="2"/>
      <c r="URR113" s="2"/>
      <c r="URS113" s="2"/>
      <c r="URT113" s="2"/>
      <c r="URU113" s="2"/>
      <c r="URV113" s="2"/>
      <c r="URW113" s="2"/>
      <c r="URX113" s="2"/>
      <c r="URY113" s="2"/>
      <c r="URZ113" s="2"/>
      <c r="USA113" s="2"/>
      <c r="USB113" s="2"/>
      <c r="USC113" s="2"/>
      <c r="USD113" s="2"/>
      <c r="USE113" s="2"/>
      <c r="USF113" s="2"/>
      <c r="USG113" s="2"/>
      <c r="USH113" s="2"/>
      <c r="USI113" s="2"/>
      <c r="USJ113" s="2"/>
      <c r="USK113" s="2"/>
      <c r="USL113" s="2"/>
      <c r="USM113" s="2"/>
      <c r="USN113" s="2"/>
      <c r="USO113" s="2"/>
      <c r="USP113" s="2"/>
      <c r="USQ113" s="2"/>
      <c r="USR113" s="2"/>
      <c r="USS113" s="2"/>
      <c r="UST113" s="2"/>
      <c r="USU113" s="2"/>
      <c r="USV113" s="2"/>
      <c r="USW113" s="2"/>
      <c r="USX113" s="2"/>
      <c r="USY113" s="2"/>
      <c r="USZ113" s="2"/>
      <c r="UTA113" s="2"/>
      <c r="UTB113" s="2"/>
      <c r="UTC113" s="2"/>
      <c r="UTD113" s="2"/>
      <c r="UTE113" s="2"/>
      <c r="UTF113" s="2"/>
      <c r="UTG113" s="2"/>
      <c r="UTH113" s="2"/>
      <c r="UTI113" s="2"/>
      <c r="UTJ113" s="2"/>
      <c r="UTK113" s="2"/>
      <c r="UTL113" s="2"/>
      <c r="UTM113" s="2"/>
      <c r="UTN113" s="2"/>
      <c r="UTO113" s="2"/>
      <c r="UTP113" s="2"/>
      <c r="UTQ113" s="2"/>
      <c r="UTR113" s="2"/>
      <c r="UTS113" s="2"/>
      <c r="UTT113" s="2"/>
      <c r="UTU113" s="2"/>
      <c r="UTV113" s="2"/>
      <c r="UTW113" s="2"/>
      <c r="UTX113" s="2"/>
      <c r="UTY113" s="2"/>
      <c r="UTZ113" s="2"/>
      <c r="UUA113" s="2"/>
      <c r="UUB113" s="2"/>
      <c r="UUC113" s="2"/>
      <c r="UUD113" s="2"/>
      <c r="UUE113" s="2"/>
      <c r="UUF113" s="2"/>
      <c r="UUG113" s="2"/>
      <c r="UUH113" s="2"/>
      <c r="UUI113" s="2"/>
      <c r="UUJ113" s="2"/>
      <c r="UUK113" s="2"/>
      <c r="UUL113" s="2"/>
      <c r="UUM113" s="2"/>
      <c r="UUN113" s="2"/>
      <c r="UUO113" s="2"/>
      <c r="UUP113" s="2"/>
      <c r="UUQ113" s="2"/>
      <c r="UUR113" s="2"/>
      <c r="UUS113" s="2"/>
      <c r="UUT113" s="2"/>
      <c r="UUU113" s="2"/>
      <c r="UUV113" s="2"/>
      <c r="UUW113" s="2"/>
      <c r="UUX113" s="2"/>
      <c r="UUY113" s="2"/>
      <c r="UUZ113" s="2"/>
      <c r="UVA113" s="2"/>
      <c r="UVB113" s="2"/>
      <c r="UVC113" s="2"/>
      <c r="UVD113" s="2"/>
      <c r="UVE113" s="2"/>
      <c r="UVF113" s="2"/>
      <c r="UVG113" s="2"/>
      <c r="UVH113" s="2"/>
      <c r="UVI113" s="2"/>
      <c r="UVJ113" s="2"/>
      <c r="UVK113" s="2"/>
      <c r="UVL113" s="2"/>
      <c r="UVM113" s="2"/>
      <c r="UVN113" s="2"/>
      <c r="UVO113" s="2"/>
      <c r="UVP113" s="2"/>
      <c r="UVQ113" s="2"/>
      <c r="UVR113" s="2"/>
      <c r="UVS113" s="2"/>
      <c r="UVT113" s="2"/>
      <c r="UVU113" s="2"/>
      <c r="UVV113" s="2"/>
      <c r="UVW113" s="2"/>
      <c r="UVX113" s="2"/>
      <c r="UVY113" s="2"/>
      <c r="UVZ113" s="2"/>
      <c r="UWA113" s="2"/>
      <c r="UWB113" s="2"/>
      <c r="UWC113" s="2"/>
      <c r="UWD113" s="2"/>
      <c r="UWE113" s="2"/>
      <c r="UWF113" s="2"/>
      <c r="UWG113" s="2"/>
      <c r="UWH113" s="2"/>
      <c r="UWI113" s="2"/>
      <c r="UWJ113" s="2"/>
      <c r="UWK113" s="2"/>
      <c r="UWL113" s="2"/>
      <c r="UWM113" s="2"/>
      <c r="UWN113" s="2"/>
      <c r="UWO113" s="2"/>
      <c r="UWP113" s="2"/>
      <c r="UWQ113" s="2"/>
      <c r="UWR113" s="2"/>
      <c r="UWS113" s="2"/>
      <c r="UWT113" s="2"/>
      <c r="UWU113" s="2"/>
      <c r="UWV113" s="2"/>
      <c r="UWW113" s="2"/>
      <c r="UWX113" s="2"/>
      <c r="UWY113" s="2"/>
      <c r="UWZ113" s="2"/>
      <c r="UXA113" s="2"/>
      <c r="UXB113" s="2"/>
      <c r="UXC113" s="2"/>
      <c r="UXD113" s="2"/>
      <c r="UXE113" s="2"/>
      <c r="UXF113" s="2"/>
      <c r="UXG113" s="2"/>
      <c r="UXH113" s="2"/>
      <c r="UXI113" s="2"/>
      <c r="UXJ113" s="2"/>
      <c r="UXK113" s="2"/>
      <c r="UXL113" s="2"/>
      <c r="UXM113" s="2"/>
      <c r="UXN113" s="2"/>
      <c r="UXO113" s="2"/>
      <c r="UXP113" s="2"/>
      <c r="UXQ113" s="2"/>
      <c r="UXR113" s="2"/>
      <c r="UXS113" s="2"/>
      <c r="UXT113" s="2"/>
      <c r="UXU113" s="2"/>
      <c r="UXV113" s="2"/>
      <c r="UXW113" s="2"/>
      <c r="UXX113" s="2"/>
      <c r="UXY113" s="2"/>
      <c r="UXZ113" s="2"/>
      <c r="UYA113" s="2"/>
      <c r="UYB113" s="2"/>
      <c r="UYC113" s="2"/>
      <c r="UYD113" s="2"/>
      <c r="UYE113" s="2"/>
      <c r="UYF113" s="2"/>
      <c r="UYG113" s="2"/>
      <c r="UYH113" s="2"/>
      <c r="UYI113" s="2"/>
      <c r="UYJ113" s="2"/>
      <c r="UYK113" s="2"/>
      <c r="UYL113" s="2"/>
      <c r="UYM113" s="2"/>
      <c r="UYN113" s="2"/>
      <c r="UYO113" s="2"/>
      <c r="UYP113" s="2"/>
      <c r="UYQ113" s="2"/>
      <c r="UYR113" s="2"/>
      <c r="UYS113" s="2"/>
      <c r="UYT113" s="2"/>
      <c r="UYU113" s="2"/>
      <c r="UYV113" s="2"/>
      <c r="UYW113" s="2"/>
      <c r="UYX113" s="2"/>
      <c r="UYY113" s="2"/>
      <c r="UYZ113" s="2"/>
      <c r="UZA113" s="2"/>
      <c r="UZB113" s="2"/>
      <c r="UZC113" s="2"/>
      <c r="UZD113" s="2"/>
      <c r="UZE113" s="2"/>
      <c r="UZF113" s="2"/>
      <c r="UZG113" s="2"/>
      <c r="UZH113" s="2"/>
      <c r="UZI113" s="2"/>
      <c r="UZJ113" s="2"/>
      <c r="UZK113" s="2"/>
      <c r="UZL113" s="2"/>
      <c r="UZM113" s="2"/>
      <c r="UZN113" s="2"/>
      <c r="UZO113" s="2"/>
      <c r="UZP113" s="2"/>
      <c r="UZQ113" s="2"/>
      <c r="UZR113" s="2"/>
      <c r="UZS113" s="2"/>
      <c r="UZT113" s="2"/>
      <c r="UZU113" s="2"/>
      <c r="UZV113" s="2"/>
      <c r="UZW113" s="2"/>
      <c r="UZX113" s="2"/>
      <c r="UZY113" s="2"/>
      <c r="UZZ113" s="2"/>
      <c r="VAA113" s="2"/>
      <c r="VAB113" s="2"/>
      <c r="VAC113" s="2"/>
      <c r="VAD113" s="2"/>
      <c r="VAE113" s="2"/>
      <c r="VAF113" s="2"/>
      <c r="VAG113" s="2"/>
      <c r="VAH113" s="2"/>
      <c r="VAI113" s="2"/>
      <c r="VAJ113" s="2"/>
      <c r="VAK113" s="2"/>
      <c r="VAL113" s="2"/>
      <c r="VAM113" s="2"/>
      <c r="VAN113" s="2"/>
      <c r="VAO113" s="2"/>
      <c r="VAP113" s="2"/>
      <c r="VAQ113" s="2"/>
      <c r="VAR113" s="2"/>
      <c r="VAS113" s="2"/>
      <c r="VAT113" s="2"/>
      <c r="VAU113" s="2"/>
      <c r="VAV113" s="2"/>
      <c r="VAW113" s="2"/>
      <c r="VAX113" s="2"/>
      <c r="VAY113" s="2"/>
      <c r="VAZ113" s="2"/>
      <c r="VBA113" s="2"/>
      <c r="VBB113" s="2"/>
      <c r="VBC113" s="2"/>
      <c r="VBD113" s="2"/>
      <c r="VBE113" s="2"/>
      <c r="VBF113" s="2"/>
      <c r="VBG113" s="2"/>
      <c r="VBH113" s="2"/>
      <c r="VBI113" s="2"/>
      <c r="VBJ113" s="2"/>
      <c r="VBK113" s="2"/>
      <c r="VBL113" s="2"/>
      <c r="VBM113" s="2"/>
      <c r="VBN113" s="2"/>
      <c r="VBO113" s="2"/>
      <c r="VBP113" s="2"/>
      <c r="VBQ113" s="2"/>
      <c r="VBR113" s="2"/>
      <c r="VBS113" s="2"/>
      <c r="VBT113" s="2"/>
      <c r="VBU113" s="2"/>
      <c r="VBV113" s="2"/>
      <c r="VBW113" s="2"/>
      <c r="VBX113" s="2"/>
      <c r="VBY113" s="2"/>
      <c r="VBZ113" s="2"/>
      <c r="VCA113" s="2"/>
      <c r="VCB113" s="2"/>
      <c r="VCC113" s="2"/>
      <c r="VCD113" s="2"/>
      <c r="VCE113" s="2"/>
      <c r="VCF113" s="2"/>
      <c r="VCG113" s="2"/>
      <c r="VCH113" s="2"/>
      <c r="VCI113" s="2"/>
      <c r="VCJ113" s="2"/>
      <c r="VCK113" s="2"/>
      <c r="VCL113" s="2"/>
      <c r="VCM113" s="2"/>
      <c r="VCN113" s="2"/>
      <c r="VCO113" s="2"/>
      <c r="VCP113" s="2"/>
      <c r="VCQ113" s="2"/>
      <c r="VCR113" s="2"/>
      <c r="VCS113" s="2"/>
      <c r="VCT113" s="2"/>
      <c r="VCU113" s="2"/>
      <c r="VCV113" s="2"/>
      <c r="VCW113" s="2"/>
      <c r="VCX113" s="2"/>
      <c r="VCY113" s="2"/>
      <c r="VCZ113" s="2"/>
      <c r="VDA113" s="2"/>
      <c r="VDB113" s="2"/>
      <c r="VDC113" s="2"/>
      <c r="VDD113" s="2"/>
      <c r="VDE113" s="2"/>
      <c r="VDF113" s="2"/>
      <c r="VDG113" s="2"/>
      <c r="VDH113" s="2"/>
      <c r="VDI113" s="2"/>
      <c r="VDJ113" s="2"/>
      <c r="VDK113" s="2"/>
      <c r="VDL113" s="2"/>
      <c r="VDM113" s="2"/>
      <c r="VDN113" s="2"/>
      <c r="VDO113" s="2"/>
      <c r="VDP113" s="2"/>
      <c r="VDQ113" s="2"/>
      <c r="VDR113" s="2"/>
      <c r="VDS113" s="2"/>
      <c r="VDT113" s="2"/>
      <c r="VDU113" s="2"/>
      <c r="VDV113" s="2"/>
      <c r="VDW113" s="2"/>
      <c r="VDX113" s="2"/>
      <c r="VDY113" s="2"/>
      <c r="VDZ113" s="2"/>
      <c r="VEA113" s="2"/>
      <c r="VEB113" s="2"/>
      <c r="VEC113" s="2"/>
      <c r="VED113" s="2"/>
      <c r="VEE113" s="2"/>
      <c r="VEF113" s="2"/>
      <c r="VEG113" s="2"/>
      <c r="VEH113" s="2"/>
      <c r="VEI113" s="2"/>
      <c r="VEJ113" s="2"/>
      <c r="VEK113" s="2"/>
      <c r="VEL113" s="2"/>
      <c r="VEM113" s="2"/>
      <c r="VEN113" s="2"/>
      <c r="VEO113" s="2"/>
      <c r="VEP113" s="2"/>
      <c r="VEQ113" s="2"/>
      <c r="VER113" s="2"/>
      <c r="VES113" s="2"/>
      <c r="VET113" s="2"/>
      <c r="VEU113" s="2"/>
      <c r="VEV113" s="2"/>
      <c r="VEW113" s="2"/>
      <c r="VEX113" s="2"/>
      <c r="VEY113" s="2"/>
      <c r="VEZ113" s="2"/>
      <c r="VFA113" s="2"/>
      <c r="VFB113" s="2"/>
      <c r="VFC113" s="2"/>
      <c r="VFD113" s="2"/>
      <c r="VFE113" s="2"/>
      <c r="VFF113" s="2"/>
      <c r="VFG113" s="2"/>
      <c r="VFH113" s="2"/>
      <c r="VFI113" s="2"/>
      <c r="VFJ113" s="2"/>
      <c r="VFK113" s="2"/>
      <c r="VFL113" s="2"/>
      <c r="VFM113" s="2"/>
      <c r="VFN113" s="2"/>
      <c r="VFO113" s="2"/>
      <c r="VFP113" s="2"/>
      <c r="VFQ113" s="2"/>
      <c r="VFR113" s="2"/>
      <c r="VFS113" s="2"/>
      <c r="VFT113" s="2"/>
      <c r="VFU113" s="2"/>
      <c r="VFV113" s="2"/>
      <c r="VFW113" s="2"/>
      <c r="VFX113" s="2"/>
      <c r="VFY113" s="2"/>
      <c r="VFZ113" s="2"/>
      <c r="VGA113" s="2"/>
      <c r="VGB113" s="2"/>
      <c r="VGC113" s="2"/>
      <c r="VGD113" s="2"/>
      <c r="VGE113" s="2"/>
      <c r="VGF113" s="2"/>
      <c r="VGG113" s="2"/>
      <c r="VGH113" s="2"/>
      <c r="VGI113" s="2"/>
      <c r="VGJ113" s="2"/>
      <c r="VGK113" s="2"/>
      <c r="VGL113" s="2"/>
      <c r="VGM113" s="2"/>
      <c r="VGN113" s="2"/>
      <c r="VGO113" s="2"/>
      <c r="VGP113" s="2"/>
      <c r="VGQ113" s="2"/>
      <c r="VGR113" s="2"/>
      <c r="VGS113" s="2"/>
      <c r="VGT113" s="2"/>
      <c r="VGU113" s="2"/>
      <c r="VGV113" s="2"/>
      <c r="VGW113" s="2"/>
      <c r="VGX113" s="2"/>
      <c r="VGY113" s="2"/>
      <c r="VGZ113" s="2"/>
      <c r="VHA113" s="2"/>
      <c r="VHB113" s="2"/>
      <c r="VHC113" s="2"/>
      <c r="VHD113" s="2"/>
      <c r="VHE113" s="2"/>
      <c r="VHF113" s="2"/>
      <c r="VHG113" s="2"/>
      <c r="VHH113" s="2"/>
      <c r="VHI113" s="2"/>
      <c r="VHJ113" s="2"/>
      <c r="VHK113" s="2"/>
      <c r="VHL113" s="2"/>
      <c r="VHM113" s="2"/>
      <c r="VHN113" s="2"/>
      <c r="VHO113" s="2"/>
      <c r="VHP113" s="2"/>
      <c r="VHQ113" s="2"/>
      <c r="VHR113" s="2"/>
      <c r="VHS113" s="2"/>
      <c r="VHT113" s="2"/>
      <c r="VHU113" s="2"/>
      <c r="VHV113" s="2"/>
      <c r="VHW113" s="2"/>
      <c r="VHX113" s="2"/>
      <c r="VHY113" s="2"/>
      <c r="VHZ113" s="2"/>
      <c r="VIA113" s="2"/>
      <c r="VIB113" s="2"/>
      <c r="VIC113" s="2"/>
      <c r="VID113" s="2"/>
      <c r="VIE113" s="2"/>
      <c r="VIF113" s="2"/>
      <c r="VIG113" s="2"/>
      <c r="VIH113" s="2"/>
      <c r="VII113" s="2"/>
      <c r="VIJ113" s="2"/>
      <c r="VIK113" s="2"/>
      <c r="VIL113" s="2"/>
      <c r="VIM113" s="2"/>
      <c r="VIN113" s="2"/>
      <c r="VIO113" s="2"/>
      <c r="VIP113" s="2"/>
      <c r="VIQ113" s="2"/>
      <c r="VIR113" s="2"/>
      <c r="VIS113" s="2"/>
      <c r="VIT113" s="2"/>
      <c r="VIU113" s="2"/>
      <c r="VIV113" s="2"/>
      <c r="VIW113" s="2"/>
      <c r="VIX113" s="2"/>
      <c r="VIY113" s="2"/>
      <c r="VIZ113" s="2"/>
      <c r="VJA113" s="2"/>
      <c r="VJB113" s="2"/>
      <c r="VJC113" s="2"/>
      <c r="VJD113" s="2"/>
      <c r="VJE113" s="2"/>
      <c r="VJF113" s="2"/>
      <c r="VJG113" s="2"/>
      <c r="VJH113" s="2"/>
      <c r="VJI113" s="2"/>
      <c r="VJJ113" s="2"/>
      <c r="VJK113" s="2"/>
      <c r="VJL113" s="2"/>
      <c r="VJM113" s="2"/>
      <c r="VJN113" s="2"/>
      <c r="VJO113" s="2"/>
      <c r="VJP113" s="2"/>
      <c r="VJQ113" s="2"/>
      <c r="VJR113" s="2"/>
      <c r="VJS113" s="2"/>
      <c r="VJT113" s="2"/>
      <c r="VJU113" s="2"/>
      <c r="VJV113" s="2"/>
      <c r="VJW113" s="2"/>
      <c r="VJX113" s="2"/>
      <c r="VJY113" s="2"/>
      <c r="VJZ113" s="2"/>
      <c r="VKA113" s="2"/>
      <c r="VKB113" s="2"/>
      <c r="VKC113" s="2"/>
      <c r="VKD113" s="2"/>
      <c r="VKE113" s="2"/>
      <c r="VKF113" s="2"/>
      <c r="VKG113" s="2"/>
      <c r="VKH113" s="2"/>
      <c r="VKI113" s="2"/>
      <c r="VKJ113" s="2"/>
      <c r="VKK113" s="2"/>
      <c r="VKL113" s="2"/>
      <c r="VKM113" s="2"/>
      <c r="VKN113" s="2"/>
      <c r="VKO113" s="2"/>
      <c r="VKP113" s="2"/>
      <c r="VKQ113" s="2"/>
      <c r="VKR113" s="2"/>
      <c r="VKS113" s="2"/>
      <c r="VKT113" s="2"/>
      <c r="VKU113" s="2"/>
      <c r="VKV113" s="2"/>
      <c r="VKW113" s="2"/>
      <c r="VKX113" s="2"/>
      <c r="VKY113" s="2"/>
      <c r="VKZ113" s="2"/>
      <c r="VLA113" s="2"/>
      <c r="VLB113" s="2"/>
      <c r="VLC113" s="2"/>
      <c r="VLD113" s="2"/>
      <c r="VLE113" s="2"/>
      <c r="VLF113" s="2"/>
      <c r="VLG113" s="2"/>
      <c r="VLH113" s="2"/>
      <c r="VLI113" s="2"/>
      <c r="VLJ113" s="2"/>
      <c r="VLK113" s="2"/>
      <c r="VLL113" s="2"/>
      <c r="VLM113" s="2"/>
      <c r="VLN113" s="2"/>
      <c r="VLO113" s="2"/>
      <c r="VLP113" s="2"/>
      <c r="VLQ113" s="2"/>
      <c r="VLR113" s="2"/>
      <c r="VLS113" s="2"/>
      <c r="VLT113" s="2"/>
      <c r="VLU113" s="2"/>
      <c r="VLV113" s="2"/>
      <c r="VLW113" s="2"/>
      <c r="VLX113" s="2"/>
      <c r="VLY113" s="2"/>
      <c r="VLZ113" s="2"/>
      <c r="VMA113" s="2"/>
      <c r="VMB113" s="2"/>
      <c r="VMC113" s="2"/>
      <c r="VMD113" s="2"/>
      <c r="VME113" s="2"/>
      <c r="VMF113" s="2"/>
      <c r="VMG113" s="2"/>
      <c r="VMH113" s="2"/>
      <c r="VMI113" s="2"/>
      <c r="VMJ113" s="2"/>
      <c r="VMK113" s="2"/>
      <c r="VML113" s="2"/>
      <c r="VMM113" s="2"/>
      <c r="VMN113" s="2"/>
      <c r="VMO113" s="2"/>
      <c r="VMP113" s="2"/>
      <c r="VMQ113" s="2"/>
      <c r="VMR113" s="2"/>
      <c r="VMS113" s="2"/>
      <c r="VMT113" s="2"/>
      <c r="VMU113" s="2"/>
      <c r="VMV113" s="2"/>
      <c r="VMW113" s="2"/>
      <c r="VMX113" s="2"/>
      <c r="VMY113" s="2"/>
      <c r="VMZ113" s="2"/>
      <c r="VNA113" s="2"/>
      <c r="VNB113" s="2"/>
      <c r="VNC113" s="2"/>
      <c r="VND113" s="2"/>
      <c r="VNE113" s="2"/>
      <c r="VNF113" s="2"/>
      <c r="VNG113" s="2"/>
      <c r="VNH113" s="2"/>
      <c r="VNI113" s="2"/>
      <c r="VNJ113" s="2"/>
      <c r="VNK113" s="2"/>
      <c r="VNL113" s="2"/>
      <c r="VNM113" s="2"/>
      <c r="VNN113" s="2"/>
      <c r="VNO113" s="2"/>
      <c r="VNP113" s="2"/>
      <c r="VNQ113" s="2"/>
      <c r="VNR113" s="2"/>
      <c r="VNS113" s="2"/>
      <c r="VNT113" s="2"/>
      <c r="VNU113" s="2"/>
      <c r="VNV113" s="2"/>
      <c r="VNW113" s="2"/>
      <c r="VNX113" s="2"/>
      <c r="VNY113" s="2"/>
      <c r="VNZ113" s="2"/>
      <c r="VOA113" s="2"/>
      <c r="VOB113" s="2"/>
      <c r="VOC113" s="2"/>
      <c r="VOD113" s="2"/>
      <c r="VOE113" s="2"/>
      <c r="VOF113" s="2"/>
      <c r="VOG113" s="2"/>
      <c r="VOH113" s="2"/>
      <c r="VOI113" s="2"/>
      <c r="VOJ113" s="2"/>
      <c r="VOK113" s="2"/>
      <c r="VOL113" s="2"/>
      <c r="VOM113" s="2"/>
      <c r="VON113" s="2"/>
      <c r="VOO113" s="2"/>
      <c r="VOP113" s="2"/>
      <c r="VOQ113" s="2"/>
      <c r="VOR113" s="2"/>
      <c r="VOS113" s="2"/>
      <c r="VOT113" s="2"/>
      <c r="VOU113" s="2"/>
      <c r="VOV113" s="2"/>
      <c r="VOW113" s="2"/>
      <c r="VOX113" s="2"/>
      <c r="VOY113" s="2"/>
      <c r="VOZ113" s="2"/>
      <c r="VPA113" s="2"/>
      <c r="VPB113" s="2"/>
      <c r="VPC113" s="2"/>
      <c r="VPD113" s="2"/>
      <c r="VPE113" s="2"/>
      <c r="VPF113" s="2"/>
      <c r="VPG113" s="2"/>
      <c r="VPH113" s="2"/>
      <c r="VPI113" s="2"/>
      <c r="VPJ113" s="2"/>
      <c r="VPK113" s="2"/>
      <c r="VPL113" s="2"/>
      <c r="VPM113" s="2"/>
      <c r="VPN113" s="2"/>
      <c r="VPO113" s="2"/>
      <c r="VPP113" s="2"/>
      <c r="VPQ113" s="2"/>
      <c r="VPR113" s="2"/>
      <c r="VPS113" s="2"/>
      <c r="VPT113" s="2"/>
      <c r="VPU113" s="2"/>
      <c r="VPV113" s="2"/>
      <c r="VPW113" s="2"/>
      <c r="VPX113" s="2"/>
      <c r="VPY113" s="2"/>
      <c r="VPZ113" s="2"/>
      <c r="VQA113" s="2"/>
      <c r="VQB113" s="2"/>
      <c r="VQC113" s="2"/>
      <c r="VQD113" s="2"/>
      <c r="VQE113" s="2"/>
      <c r="VQF113" s="2"/>
      <c r="VQG113" s="2"/>
      <c r="VQH113" s="2"/>
      <c r="VQI113" s="2"/>
      <c r="VQJ113" s="2"/>
      <c r="VQK113" s="2"/>
      <c r="VQL113" s="2"/>
      <c r="VQM113" s="2"/>
      <c r="VQN113" s="2"/>
      <c r="VQO113" s="2"/>
      <c r="VQP113" s="2"/>
      <c r="VQQ113" s="2"/>
      <c r="VQR113" s="2"/>
      <c r="VQS113" s="2"/>
      <c r="VQT113" s="2"/>
      <c r="VQU113" s="2"/>
      <c r="VQV113" s="2"/>
      <c r="VQW113" s="2"/>
      <c r="VQX113" s="2"/>
      <c r="VQY113" s="2"/>
      <c r="VQZ113" s="2"/>
      <c r="VRA113" s="2"/>
      <c r="VRB113" s="2"/>
      <c r="VRC113" s="2"/>
      <c r="VRD113" s="2"/>
      <c r="VRE113" s="2"/>
      <c r="VRF113" s="2"/>
      <c r="VRG113" s="2"/>
      <c r="VRH113" s="2"/>
      <c r="VRI113" s="2"/>
      <c r="VRJ113" s="2"/>
      <c r="VRK113" s="2"/>
      <c r="VRL113" s="2"/>
      <c r="VRM113" s="2"/>
      <c r="VRN113" s="2"/>
      <c r="VRO113" s="2"/>
      <c r="VRP113" s="2"/>
      <c r="VRQ113" s="2"/>
      <c r="VRR113" s="2"/>
      <c r="VRS113" s="2"/>
      <c r="VRT113" s="2"/>
      <c r="VRU113" s="2"/>
      <c r="VRV113" s="2"/>
      <c r="VRW113" s="2"/>
      <c r="VRX113" s="2"/>
      <c r="VRY113" s="2"/>
      <c r="VRZ113" s="2"/>
      <c r="VSA113" s="2"/>
      <c r="VSB113" s="2"/>
      <c r="VSC113" s="2"/>
      <c r="VSD113" s="2"/>
      <c r="VSE113" s="2"/>
      <c r="VSF113" s="2"/>
      <c r="VSG113" s="2"/>
      <c r="VSH113" s="2"/>
      <c r="VSI113" s="2"/>
      <c r="VSJ113" s="2"/>
      <c r="VSK113" s="2"/>
      <c r="VSL113" s="2"/>
      <c r="VSM113" s="2"/>
      <c r="VSN113" s="2"/>
      <c r="VSO113" s="2"/>
      <c r="VSP113" s="2"/>
      <c r="VSQ113" s="2"/>
      <c r="VSR113" s="2"/>
      <c r="VSS113" s="2"/>
      <c r="VST113" s="2"/>
      <c r="VSU113" s="2"/>
      <c r="VSV113" s="2"/>
      <c r="VSW113" s="2"/>
      <c r="VSX113" s="2"/>
      <c r="VSY113" s="2"/>
      <c r="VSZ113" s="2"/>
      <c r="VTA113" s="2"/>
      <c r="VTB113" s="2"/>
      <c r="VTC113" s="2"/>
      <c r="VTD113" s="2"/>
      <c r="VTE113" s="2"/>
      <c r="VTF113" s="2"/>
      <c r="VTG113" s="2"/>
      <c r="VTH113" s="2"/>
      <c r="VTI113" s="2"/>
      <c r="VTJ113" s="2"/>
      <c r="VTK113" s="2"/>
      <c r="VTL113" s="2"/>
      <c r="VTM113" s="2"/>
      <c r="VTN113" s="2"/>
      <c r="VTO113" s="2"/>
      <c r="VTP113" s="2"/>
      <c r="VTQ113" s="2"/>
      <c r="VTR113" s="2"/>
      <c r="VTS113" s="2"/>
      <c r="VTT113" s="2"/>
      <c r="VTU113" s="2"/>
      <c r="VTV113" s="2"/>
      <c r="VTW113" s="2"/>
      <c r="VTX113" s="2"/>
      <c r="VTY113" s="2"/>
      <c r="VTZ113" s="2"/>
      <c r="VUA113" s="2"/>
      <c r="VUB113" s="2"/>
      <c r="VUC113" s="2"/>
      <c r="VUD113" s="2"/>
      <c r="VUE113" s="2"/>
      <c r="VUF113" s="2"/>
      <c r="VUG113" s="2"/>
      <c r="VUH113" s="2"/>
      <c r="VUI113" s="2"/>
      <c r="VUJ113" s="2"/>
      <c r="VUK113" s="2"/>
      <c r="VUL113" s="2"/>
      <c r="VUM113" s="2"/>
      <c r="VUN113" s="2"/>
      <c r="VUO113" s="2"/>
      <c r="VUP113" s="2"/>
      <c r="VUQ113" s="2"/>
      <c r="VUR113" s="2"/>
      <c r="VUS113" s="2"/>
      <c r="VUT113" s="2"/>
      <c r="VUU113" s="2"/>
      <c r="VUV113" s="2"/>
      <c r="VUW113" s="2"/>
      <c r="VUX113" s="2"/>
      <c r="VUY113" s="2"/>
      <c r="VUZ113" s="2"/>
      <c r="VVA113" s="2"/>
      <c r="VVB113" s="2"/>
      <c r="VVC113" s="2"/>
      <c r="VVD113" s="2"/>
      <c r="VVE113" s="2"/>
      <c r="VVF113" s="2"/>
      <c r="VVG113" s="2"/>
      <c r="VVH113" s="2"/>
      <c r="VVI113" s="2"/>
      <c r="VVJ113" s="2"/>
      <c r="VVK113" s="2"/>
      <c r="VVL113" s="2"/>
      <c r="VVM113" s="2"/>
      <c r="VVN113" s="2"/>
      <c r="VVO113" s="2"/>
      <c r="VVP113" s="2"/>
      <c r="VVQ113" s="2"/>
      <c r="VVR113" s="2"/>
      <c r="VVS113" s="2"/>
      <c r="VVT113" s="2"/>
      <c r="VVU113" s="2"/>
      <c r="VVV113" s="2"/>
      <c r="VVW113" s="2"/>
      <c r="VVX113" s="2"/>
      <c r="VVY113" s="2"/>
      <c r="VVZ113" s="2"/>
      <c r="VWA113" s="2"/>
      <c r="VWB113" s="2"/>
      <c r="VWC113" s="2"/>
      <c r="VWD113" s="2"/>
      <c r="VWE113" s="2"/>
      <c r="VWF113" s="2"/>
      <c r="VWG113" s="2"/>
      <c r="VWH113" s="2"/>
      <c r="VWI113" s="2"/>
      <c r="VWJ113" s="2"/>
      <c r="VWK113" s="2"/>
      <c r="VWL113" s="2"/>
      <c r="VWM113" s="2"/>
      <c r="VWN113" s="2"/>
      <c r="VWO113" s="2"/>
      <c r="VWP113" s="2"/>
      <c r="VWQ113" s="2"/>
      <c r="VWR113" s="2"/>
      <c r="VWS113" s="2"/>
      <c r="VWT113" s="2"/>
      <c r="VWU113" s="2"/>
      <c r="VWV113" s="2"/>
      <c r="VWW113" s="2"/>
      <c r="VWX113" s="2"/>
      <c r="VWY113" s="2"/>
      <c r="VWZ113" s="2"/>
      <c r="VXA113" s="2"/>
      <c r="VXB113" s="2"/>
      <c r="VXC113" s="2"/>
      <c r="VXD113" s="2"/>
      <c r="VXE113" s="2"/>
      <c r="VXF113" s="2"/>
      <c r="VXG113" s="2"/>
      <c r="VXH113" s="2"/>
      <c r="VXI113" s="2"/>
      <c r="VXJ113" s="2"/>
      <c r="VXK113" s="2"/>
      <c r="VXL113" s="2"/>
      <c r="VXM113" s="2"/>
      <c r="VXN113" s="2"/>
      <c r="VXO113" s="2"/>
      <c r="VXP113" s="2"/>
      <c r="VXQ113" s="2"/>
      <c r="VXR113" s="2"/>
      <c r="VXS113" s="2"/>
      <c r="VXT113" s="2"/>
      <c r="VXU113" s="2"/>
      <c r="VXV113" s="2"/>
      <c r="VXW113" s="2"/>
      <c r="VXX113" s="2"/>
      <c r="VXY113" s="2"/>
      <c r="VXZ113" s="2"/>
      <c r="VYA113" s="2"/>
      <c r="VYB113" s="2"/>
      <c r="VYC113" s="2"/>
      <c r="VYD113" s="2"/>
      <c r="VYE113" s="2"/>
      <c r="VYF113" s="2"/>
      <c r="VYG113" s="2"/>
      <c r="VYH113" s="2"/>
      <c r="VYI113" s="2"/>
      <c r="VYJ113" s="2"/>
      <c r="VYK113" s="2"/>
      <c r="VYL113" s="2"/>
      <c r="VYM113" s="2"/>
      <c r="VYN113" s="2"/>
      <c r="VYO113" s="2"/>
      <c r="VYP113" s="2"/>
      <c r="VYQ113" s="2"/>
      <c r="VYR113" s="2"/>
      <c r="VYS113" s="2"/>
      <c r="VYT113" s="2"/>
      <c r="VYU113" s="2"/>
      <c r="VYV113" s="2"/>
      <c r="VYW113" s="2"/>
      <c r="VYX113" s="2"/>
      <c r="VYY113" s="2"/>
      <c r="VYZ113" s="2"/>
      <c r="VZA113" s="2"/>
      <c r="VZB113" s="2"/>
      <c r="VZC113" s="2"/>
      <c r="VZD113" s="2"/>
      <c r="VZE113" s="2"/>
      <c r="VZF113" s="2"/>
      <c r="VZG113" s="2"/>
      <c r="VZH113" s="2"/>
      <c r="VZI113" s="2"/>
      <c r="VZJ113" s="2"/>
      <c r="VZK113" s="2"/>
      <c r="VZL113" s="2"/>
      <c r="VZM113" s="2"/>
      <c r="VZN113" s="2"/>
      <c r="VZO113" s="2"/>
      <c r="VZP113" s="2"/>
      <c r="VZQ113" s="2"/>
      <c r="VZR113" s="2"/>
      <c r="VZS113" s="2"/>
      <c r="VZT113" s="2"/>
      <c r="VZU113" s="2"/>
      <c r="VZV113" s="2"/>
      <c r="VZW113" s="2"/>
      <c r="VZX113" s="2"/>
      <c r="VZY113" s="2"/>
      <c r="VZZ113" s="2"/>
      <c r="WAA113" s="2"/>
      <c r="WAB113" s="2"/>
      <c r="WAC113" s="2"/>
      <c r="WAD113" s="2"/>
      <c r="WAE113" s="2"/>
      <c r="WAF113" s="2"/>
      <c r="WAG113" s="2"/>
      <c r="WAH113" s="2"/>
      <c r="WAI113" s="2"/>
      <c r="WAJ113" s="2"/>
      <c r="WAK113" s="2"/>
      <c r="WAL113" s="2"/>
      <c r="WAM113" s="2"/>
      <c r="WAN113" s="2"/>
      <c r="WAO113" s="2"/>
      <c r="WAP113" s="2"/>
      <c r="WAQ113" s="2"/>
      <c r="WAR113" s="2"/>
      <c r="WAS113" s="2"/>
      <c r="WAT113" s="2"/>
      <c r="WAU113" s="2"/>
      <c r="WAV113" s="2"/>
      <c r="WAW113" s="2"/>
      <c r="WAX113" s="2"/>
      <c r="WAY113" s="2"/>
      <c r="WAZ113" s="2"/>
      <c r="WBA113" s="2"/>
      <c r="WBB113" s="2"/>
      <c r="WBC113" s="2"/>
      <c r="WBD113" s="2"/>
      <c r="WBE113" s="2"/>
      <c r="WBF113" s="2"/>
      <c r="WBG113" s="2"/>
      <c r="WBH113" s="2"/>
      <c r="WBI113" s="2"/>
      <c r="WBJ113" s="2"/>
      <c r="WBK113" s="2"/>
      <c r="WBL113" s="2"/>
      <c r="WBM113" s="2"/>
      <c r="WBN113" s="2"/>
      <c r="WBO113" s="2"/>
      <c r="WBP113" s="2"/>
      <c r="WBQ113" s="2"/>
      <c r="WBR113" s="2"/>
      <c r="WBS113" s="2"/>
      <c r="WBT113" s="2"/>
      <c r="WBU113" s="2"/>
      <c r="WBV113" s="2"/>
      <c r="WBW113" s="2"/>
      <c r="WBX113" s="2"/>
      <c r="WBY113" s="2"/>
      <c r="WBZ113" s="2"/>
      <c r="WCA113" s="2"/>
      <c r="WCB113" s="2"/>
      <c r="WCC113" s="2"/>
      <c r="WCD113" s="2"/>
      <c r="WCE113" s="2"/>
      <c r="WCF113" s="2"/>
      <c r="WCG113" s="2"/>
      <c r="WCH113" s="2"/>
      <c r="WCI113" s="2"/>
      <c r="WCJ113" s="2"/>
      <c r="WCK113" s="2"/>
      <c r="WCL113" s="2"/>
      <c r="WCM113" s="2"/>
      <c r="WCN113" s="2"/>
      <c r="WCO113" s="2"/>
      <c r="WCP113" s="2"/>
      <c r="WCQ113" s="2"/>
      <c r="WCR113" s="2"/>
      <c r="WCS113" s="2"/>
      <c r="WCT113" s="2"/>
      <c r="WCU113" s="2"/>
      <c r="WCV113" s="2"/>
      <c r="WCW113" s="2"/>
      <c r="WCX113" s="2"/>
      <c r="WCY113" s="2"/>
      <c r="WCZ113" s="2"/>
      <c r="WDA113" s="2"/>
      <c r="WDB113" s="2"/>
      <c r="WDC113" s="2"/>
      <c r="WDD113" s="2"/>
      <c r="WDE113" s="2"/>
      <c r="WDF113" s="2"/>
      <c r="WDG113" s="2"/>
      <c r="WDH113" s="2"/>
      <c r="WDI113" s="2"/>
      <c r="WDJ113" s="2"/>
      <c r="WDK113" s="2"/>
      <c r="WDL113" s="2"/>
      <c r="WDM113" s="2"/>
      <c r="WDN113" s="2"/>
      <c r="WDO113" s="2"/>
      <c r="WDP113" s="2"/>
      <c r="WDQ113" s="2"/>
      <c r="WDR113" s="2"/>
      <c r="WDS113" s="2"/>
      <c r="WDT113" s="2"/>
      <c r="WDU113" s="2"/>
      <c r="WDV113" s="2"/>
      <c r="WDW113" s="2"/>
      <c r="WDX113" s="2"/>
      <c r="WDY113" s="2"/>
      <c r="WDZ113" s="2"/>
      <c r="WEA113" s="2"/>
      <c r="WEB113" s="2"/>
      <c r="WEC113" s="2"/>
      <c r="WED113" s="2"/>
      <c r="WEE113" s="2"/>
      <c r="WEF113" s="2"/>
      <c r="WEG113" s="2"/>
      <c r="WEH113" s="2"/>
      <c r="WEI113" s="2"/>
      <c r="WEJ113" s="2"/>
      <c r="WEK113" s="2"/>
      <c r="WEL113" s="2"/>
      <c r="WEM113" s="2"/>
      <c r="WEN113" s="2"/>
      <c r="WEO113" s="2"/>
      <c r="WEP113" s="2"/>
      <c r="WEQ113" s="2"/>
      <c r="WER113" s="2"/>
      <c r="WES113" s="2"/>
      <c r="WET113" s="2"/>
      <c r="WEU113" s="2"/>
      <c r="WEV113" s="2"/>
      <c r="WEW113" s="2"/>
      <c r="WEX113" s="2"/>
      <c r="WEY113" s="2"/>
      <c r="WEZ113" s="2"/>
      <c r="WFA113" s="2"/>
      <c r="WFB113" s="2"/>
      <c r="WFC113" s="2"/>
      <c r="WFD113" s="2"/>
      <c r="WFE113" s="2"/>
      <c r="WFF113" s="2"/>
      <c r="WFG113" s="2"/>
      <c r="WFH113" s="2"/>
      <c r="WFI113" s="2"/>
      <c r="WFJ113" s="2"/>
      <c r="WFK113" s="2"/>
      <c r="WFL113" s="2"/>
      <c r="WFM113" s="2"/>
      <c r="WFN113" s="2"/>
      <c r="WFO113" s="2"/>
      <c r="WFP113" s="2"/>
      <c r="WFQ113" s="2"/>
      <c r="WFR113" s="2"/>
      <c r="WFS113" s="2"/>
      <c r="WFT113" s="2"/>
      <c r="WFU113" s="2"/>
      <c r="WFV113" s="2"/>
      <c r="WFW113" s="2"/>
      <c r="WFX113" s="2"/>
      <c r="WFY113" s="2"/>
      <c r="WFZ113" s="2"/>
      <c r="WGA113" s="2"/>
      <c r="WGB113" s="2"/>
      <c r="WGC113" s="2"/>
      <c r="WGD113" s="2"/>
      <c r="WGE113" s="2"/>
      <c r="WGF113" s="2"/>
      <c r="WGG113" s="2"/>
      <c r="WGH113" s="2"/>
      <c r="WGI113" s="2"/>
      <c r="WGJ113" s="2"/>
      <c r="WGK113" s="2"/>
      <c r="WGL113" s="2"/>
      <c r="WGM113" s="2"/>
      <c r="WGN113" s="2"/>
      <c r="WGO113" s="2"/>
      <c r="WGP113" s="2"/>
      <c r="WGQ113" s="2"/>
      <c r="WGR113" s="2"/>
      <c r="WGS113" s="2"/>
      <c r="WGT113" s="2"/>
      <c r="WGU113" s="2"/>
      <c r="WGV113" s="2"/>
      <c r="WGW113" s="2"/>
      <c r="WGX113" s="2"/>
      <c r="WGY113" s="2"/>
      <c r="WGZ113" s="2"/>
      <c r="WHA113" s="2"/>
      <c r="WHB113" s="2"/>
      <c r="WHC113" s="2"/>
      <c r="WHD113" s="2"/>
      <c r="WHE113" s="2"/>
      <c r="WHF113" s="2"/>
      <c r="WHG113" s="2"/>
      <c r="WHH113" s="2"/>
      <c r="WHI113" s="2"/>
      <c r="WHJ113" s="2"/>
      <c r="WHK113" s="2"/>
      <c r="WHL113" s="2"/>
      <c r="WHM113" s="2"/>
      <c r="WHN113" s="2"/>
      <c r="WHO113" s="2"/>
      <c r="WHP113" s="2"/>
      <c r="WHQ113" s="2"/>
      <c r="WHR113" s="2"/>
      <c r="WHS113" s="2"/>
      <c r="WHT113" s="2"/>
      <c r="WHU113" s="2"/>
      <c r="WHV113" s="2"/>
      <c r="WHW113" s="2"/>
      <c r="WHX113" s="2"/>
      <c r="WHY113" s="2"/>
      <c r="WHZ113" s="2"/>
      <c r="WIA113" s="2"/>
      <c r="WIB113" s="2"/>
      <c r="WIC113" s="2"/>
      <c r="WID113" s="2"/>
      <c r="WIE113" s="2"/>
      <c r="WIF113" s="2"/>
      <c r="WIG113" s="2"/>
      <c r="WIH113" s="2"/>
      <c r="WII113" s="2"/>
      <c r="WIJ113" s="2"/>
      <c r="WIK113" s="2"/>
      <c r="WIL113" s="2"/>
      <c r="WIM113" s="2"/>
      <c r="WIN113" s="2"/>
      <c r="WIO113" s="2"/>
      <c r="WIP113" s="2"/>
      <c r="WIQ113" s="2"/>
      <c r="WIR113" s="2"/>
      <c r="WIS113" s="2"/>
      <c r="WIT113" s="2"/>
      <c r="WIU113" s="2"/>
      <c r="WIV113" s="2"/>
      <c r="WIW113" s="2"/>
      <c r="WIX113" s="2"/>
      <c r="WIY113" s="2"/>
      <c r="WIZ113" s="2"/>
      <c r="WJA113" s="2"/>
      <c r="WJB113" s="2"/>
      <c r="WJC113" s="2"/>
      <c r="WJD113" s="2"/>
      <c r="WJE113" s="2"/>
      <c r="WJF113" s="2"/>
      <c r="WJG113" s="2"/>
      <c r="WJH113" s="2"/>
      <c r="WJI113" s="2"/>
      <c r="WJJ113" s="2"/>
      <c r="WJK113" s="2"/>
      <c r="WJL113" s="2"/>
      <c r="WJM113" s="2"/>
      <c r="WJN113" s="2"/>
      <c r="WJO113" s="2"/>
      <c r="WJP113" s="2"/>
      <c r="WJQ113" s="2"/>
      <c r="WJR113" s="2"/>
      <c r="WJS113" s="2"/>
      <c r="WJT113" s="2"/>
      <c r="WJU113" s="2"/>
      <c r="WJV113" s="2"/>
      <c r="WJW113" s="2"/>
      <c r="WJX113" s="2"/>
      <c r="WJY113" s="2"/>
      <c r="WJZ113" s="2"/>
      <c r="WKA113" s="2"/>
      <c r="WKB113" s="2"/>
      <c r="WKC113" s="2"/>
      <c r="WKD113" s="2"/>
      <c r="WKE113" s="2"/>
      <c r="WKF113" s="2"/>
      <c r="WKG113" s="2"/>
      <c r="WKH113" s="2"/>
      <c r="WKI113" s="2"/>
      <c r="WKJ113" s="2"/>
      <c r="WKK113" s="2"/>
      <c r="WKL113" s="2"/>
      <c r="WKM113" s="2"/>
      <c r="WKN113" s="2"/>
      <c r="WKO113" s="2"/>
      <c r="WKP113" s="2"/>
      <c r="WKQ113" s="2"/>
      <c r="WKR113" s="2"/>
      <c r="WKS113" s="2"/>
      <c r="WKT113" s="2"/>
      <c r="WKU113" s="2"/>
      <c r="WKV113" s="2"/>
      <c r="WKW113" s="2"/>
      <c r="WKX113" s="2"/>
      <c r="WKY113" s="2"/>
      <c r="WKZ113" s="2"/>
      <c r="WLA113" s="2"/>
      <c r="WLB113" s="2"/>
      <c r="WLC113" s="2"/>
      <c r="WLD113" s="2"/>
      <c r="WLE113" s="2"/>
      <c r="WLF113" s="2"/>
      <c r="WLG113" s="2"/>
      <c r="WLH113" s="2"/>
      <c r="WLI113" s="2"/>
      <c r="WLJ113" s="2"/>
      <c r="WLK113" s="2"/>
      <c r="WLL113" s="2"/>
      <c r="WLM113" s="2"/>
      <c r="WLN113" s="2"/>
      <c r="WLO113" s="2"/>
      <c r="WLP113" s="2"/>
      <c r="WLQ113" s="2"/>
      <c r="WLR113" s="2"/>
      <c r="WLS113" s="2"/>
      <c r="WLT113" s="2"/>
      <c r="WLU113" s="2"/>
      <c r="WLV113" s="2"/>
      <c r="WLW113" s="2"/>
      <c r="WLX113" s="2"/>
      <c r="WLY113" s="2"/>
      <c r="WLZ113" s="2"/>
      <c r="WMA113" s="2"/>
      <c r="WMB113" s="2"/>
      <c r="WMC113" s="2"/>
      <c r="WMD113" s="2"/>
      <c r="WME113" s="2"/>
      <c r="WMF113" s="2"/>
      <c r="WMG113" s="2"/>
      <c r="WMH113" s="2"/>
      <c r="WMI113" s="2"/>
      <c r="WMJ113" s="2"/>
      <c r="WMK113" s="2"/>
      <c r="WML113" s="2"/>
      <c r="WMM113" s="2"/>
      <c r="WMN113" s="2"/>
      <c r="WMO113" s="2"/>
      <c r="WMP113" s="2"/>
      <c r="WMQ113" s="2"/>
      <c r="WMR113" s="2"/>
      <c r="WMS113" s="2"/>
      <c r="WMT113" s="2"/>
      <c r="WMU113" s="2"/>
      <c r="WMV113" s="2"/>
      <c r="WMW113" s="2"/>
      <c r="WMX113" s="2"/>
      <c r="WMY113" s="2"/>
      <c r="WMZ113" s="2"/>
      <c r="WNA113" s="2"/>
      <c r="WNB113" s="2"/>
      <c r="WNC113" s="2"/>
      <c r="WND113" s="2"/>
      <c r="WNE113" s="2"/>
      <c r="WNF113" s="2"/>
      <c r="WNG113" s="2"/>
      <c r="WNH113" s="2"/>
      <c r="WNI113" s="2"/>
      <c r="WNJ113" s="2"/>
      <c r="WNK113" s="2"/>
      <c r="WNL113" s="2"/>
      <c r="WNM113" s="2"/>
      <c r="WNN113" s="2"/>
      <c r="WNO113" s="2"/>
      <c r="WNP113" s="2"/>
      <c r="WNQ113" s="2"/>
      <c r="WNR113" s="2"/>
      <c r="WNS113" s="2"/>
      <c r="WNT113" s="2"/>
      <c r="WNU113" s="2"/>
      <c r="WNV113" s="2"/>
      <c r="WNW113" s="2"/>
      <c r="WNX113" s="2"/>
      <c r="WNY113" s="2"/>
      <c r="WNZ113" s="2"/>
      <c r="WOA113" s="2"/>
      <c r="WOB113" s="2"/>
      <c r="WOC113" s="2"/>
      <c r="WOD113" s="2"/>
      <c r="WOE113" s="2"/>
      <c r="WOF113" s="2"/>
      <c r="WOG113" s="2"/>
      <c r="WOH113" s="2"/>
      <c r="WOI113" s="2"/>
      <c r="WOJ113" s="2"/>
      <c r="WOK113" s="2"/>
      <c r="WOL113" s="2"/>
      <c r="WOM113" s="2"/>
      <c r="WON113" s="2"/>
      <c r="WOO113" s="2"/>
      <c r="WOP113" s="2"/>
      <c r="WOQ113" s="2"/>
      <c r="WOR113" s="2"/>
      <c r="WOS113" s="2"/>
      <c r="WOT113" s="2"/>
      <c r="WOU113" s="2"/>
      <c r="WOV113" s="2"/>
      <c r="WOW113" s="2"/>
      <c r="WOX113" s="2"/>
      <c r="WOY113" s="2"/>
      <c r="WOZ113" s="2"/>
      <c r="WPA113" s="2"/>
      <c r="WPB113" s="2"/>
      <c r="WPC113" s="2"/>
      <c r="WPD113" s="2"/>
      <c r="WPE113" s="2"/>
      <c r="WPF113" s="2"/>
      <c r="WPG113" s="2"/>
      <c r="WPH113" s="2"/>
      <c r="WPI113" s="2"/>
      <c r="WPJ113" s="2"/>
      <c r="WPK113" s="2"/>
      <c r="WPL113" s="2"/>
      <c r="WPM113" s="2"/>
      <c r="WPN113" s="2"/>
      <c r="WPO113" s="2"/>
      <c r="WPP113" s="2"/>
      <c r="WPQ113" s="2"/>
      <c r="WPR113" s="2"/>
      <c r="WPS113" s="2"/>
      <c r="WPT113" s="2"/>
      <c r="WPU113" s="2"/>
      <c r="WPV113" s="2"/>
      <c r="WPW113" s="2"/>
      <c r="WPX113" s="2"/>
      <c r="WPY113" s="2"/>
      <c r="WPZ113" s="2"/>
      <c r="WQA113" s="2"/>
      <c r="WQB113" s="2"/>
      <c r="WQC113" s="2"/>
      <c r="WQD113" s="2"/>
      <c r="WQE113" s="2"/>
      <c r="WQF113" s="2"/>
      <c r="WQG113" s="2"/>
      <c r="WQH113" s="2"/>
      <c r="WQI113" s="2"/>
      <c r="WQJ113" s="2"/>
      <c r="WQK113" s="2"/>
      <c r="WQL113" s="2"/>
      <c r="WQM113" s="2"/>
      <c r="WQN113" s="2"/>
      <c r="WQO113" s="2"/>
      <c r="WQP113" s="2"/>
      <c r="WQQ113" s="2"/>
      <c r="WQR113" s="2"/>
      <c r="WQS113" s="2"/>
      <c r="WQT113" s="2"/>
      <c r="WQU113" s="2"/>
      <c r="WQV113" s="2"/>
      <c r="WQW113" s="2"/>
      <c r="WQX113" s="2"/>
      <c r="WQY113" s="2"/>
      <c r="WQZ113" s="2"/>
      <c r="WRA113" s="2"/>
      <c r="WRB113" s="2"/>
      <c r="WRC113" s="2"/>
      <c r="WRD113" s="2"/>
      <c r="WRE113" s="2"/>
      <c r="WRF113" s="2"/>
      <c r="WRG113" s="2"/>
      <c r="WRH113" s="2"/>
      <c r="WRI113" s="2"/>
      <c r="WRJ113" s="2"/>
      <c r="WRK113" s="2"/>
      <c r="WRL113" s="2"/>
      <c r="WRM113" s="2"/>
      <c r="WRN113" s="2"/>
      <c r="WRO113" s="2"/>
      <c r="WRP113" s="2"/>
      <c r="WRQ113" s="2"/>
      <c r="WRR113" s="2"/>
      <c r="WRS113" s="2"/>
      <c r="WRT113" s="2"/>
      <c r="WRU113" s="2"/>
      <c r="WRV113" s="2"/>
      <c r="WRW113" s="2"/>
      <c r="WRX113" s="2"/>
      <c r="WRY113" s="2"/>
      <c r="WRZ113" s="2"/>
      <c r="WSA113" s="2"/>
      <c r="WSB113" s="2"/>
      <c r="WSC113" s="2"/>
      <c r="WSD113" s="2"/>
      <c r="WSE113" s="2"/>
      <c r="WSF113" s="2"/>
      <c r="WSG113" s="2"/>
      <c r="WSH113" s="2"/>
      <c r="WSI113" s="2"/>
      <c r="WSJ113" s="2"/>
      <c r="WSK113" s="2"/>
      <c r="WSL113" s="2"/>
      <c r="WSM113" s="2"/>
      <c r="WSN113" s="2"/>
      <c r="WSO113" s="2"/>
      <c r="WSP113" s="2"/>
      <c r="WSQ113" s="2"/>
      <c r="WSR113" s="2"/>
      <c r="WSS113" s="2"/>
      <c r="WST113" s="2"/>
      <c r="WSU113" s="2"/>
      <c r="WSV113" s="2"/>
      <c r="WSW113" s="2"/>
      <c r="WSX113" s="2"/>
      <c r="WSY113" s="2"/>
      <c r="WSZ113" s="2"/>
      <c r="WTA113" s="2"/>
      <c r="WTB113" s="2"/>
      <c r="WTC113" s="2"/>
      <c r="WTD113" s="2"/>
      <c r="WTE113" s="2"/>
      <c r="WTF113" s="2"/>
      <c r="WTG113" s="2"/>
      <c r="WTH113" s="2"/>
      <c r="WTI113" s="2"/>
      <c r="WTJ113" s="2"/>
      <c r="WTK113" s="2"/>
      <c r="WTL113" s="2"/>
      <c r="WTM113" s="2"/>
      <c r="WTN113" s="2"/>
      <c r="WTO113" s="2"/>
      <c r="WTP113" s="2"/>
      <c r="WTQ113" s="2"/>
      <c r="WTR113" s="2"/>
      <c r="WTS113" s="2"/>
      <c r="WTT113" s="2"/>
      <c r="WTU113" s="2"/>
      <c r="WTV113" s="2"/>
      <c r="WTW113" s="2"/>
      <c r="WTX113" s="2"/>
      <c r="WTY113" s="2"/>
      <c r="WTZ113" s="2"/>
      <c r="WUA113" s="2"/>
      <c r="WUB113" s="2"/>
      <c r="WUC113" s="2"/>
      <c r="WUD113" s="2"/>
      <c r="WUE113" s="2"/>
      <c r="WUF113" s="2"/>
      <c r="WUG113" s="2"/>
      <c r="WUH113" s="2"/>
      <c r="WUI113" s="2"/>
      <c r="WUJ113" s="2"/>
      <c r="WUK113" s="2"/>
      <c r="WUL113" s="2"/>
      <c r="WUM113" s="2"/>
      <c r="WUN113" s="2"/>
      <c r="WUO113" s="2"/>
      <c r="WUP113" s="2"/>
      <c r="WUQ113" s="2"/>
      <c r="WUR113" s="2"/>
      <c r="WUS113" s="2"/>
      <c r="WUT113" s="2"/>
      <c r="WUU113" s="2"/>
      <c r="WUV113" s="2"/>
      <c r="WUW113" s="2"/>
      <c r="WUX113" s="2"/>
      <c r="WUY113" s="2"/>
      <c r="WUZ113" s="2"/>
      <c r="WVA113" s="2"/>
      <c r="WVB113" s="2"/>
      <c r="WVC113" s="2"/>
      <c r="WVD113" s="2"/>
      <c r="WVE113" s="2"/>
      <c r="WVF113" s="2"/>
      <c r="WVG113" s="2"/>
      <c r="WVH113" s="2"/>
      <c r="WVI113" s="2"/>
      <c r="WVJ113" s="2"/>
      <c r="WVK113" s="2"/>
      <c r="WVL113" s="2"/>
      <c r="WVM113" s="2"/>
      <c r="WVN113" s="2"/>
      <c r="WVO113" s="2"/>
      <c r="WVP113" s="2"/>
      <c r="WVQ113" s="2"/>
      <c r="WVR113" s="2"/>
      <c r="WVS113" s="2"/>
      <c r="WVT113" s="2"/>
      <c r="WVU113" s="2"/>
      <c r="WVV113" s="2"/>
      <c r="WVW113" s="2"/>
      <c r="WVX113" s="2"/>
      <c r="WVY113" s="2"/>
      <c r="WVZ113" s="2"/>
      <c r="WWA113" s="2"/>
      <c r="WWB113" s="2"/>
      <c r="WWC113" s="2"/>
      <c r="WWD113" s="2"/>
      <c r="WWE113" s="2"/>
      <c r="WWF113" s="2"/>
      <c r="WWG113" s="2"/>
      <c r="WWH113" s="2"/>
      <c r="WWI113" s="2"/>
      <c r="WWJ113" s="2"/>
      <c r="WWK113" s="2"/>
      <c r="WWL113" s="2"/>
      <c r="WWM113" s="2"/>
      <c r="WWN113" s="2"/>
      <c r="WWO113" s="2"/>
      <c r="WWP113" s="2"/>
      <c r="WWQ113" s="2"/>
      <c r="WWR113" s="2"/>
      <c r="WWS113" s="2"/>
      <c r="WWT113" s="2"/>
      <c r="WWU113" s="2"/>
      <c r="WWV113" s="2"/>
      <c r="WWW113" s="2"/>
      <c r="WWX113" s="2"/>
      <c r="WWY113" s="2"/>
      <c r="WWZ113" s="2"/>
      <c r="WXA113" s="2"/>
      <c r="WXB113" s="2"/>
      <c r="WXC113" s="2"/>
      <c r="WXD113" s="2"/>
      <c r="WXE113" s="2"/>
      <c r="WXF113" s="2"/>
      <c r="WXG113" s="2"/>
      <c r="WXH113" s="2"/>
      <c r="WXI113" s="2"/>
      <c r="WXJ113" s="2"/>
      <c r="WXK113" s="2"/>
      <c r="WXL113" s="2"/>
      <c r="WXM113" s="2"/>
      <c r="WXN113" s="2"/>
      <c r="WXO113" s="2"/>
      <c r="WXP113" s="2"/>
      <c r="WXQ113" s="2"/>
      <c r="WXR113" s="2"/>
      <c r="WXS113" s="2"/>
      <c r="WXT113" s="2"/>
      <c r="WXU113" s="2"/>
      <c r="WXV113" s="2"/>
      <c r="WXW113" s="2"/>
      <c r="WXX113" s="2"/>
      <c r="WXY113" s="2"/>
      <c r="WXZ113" s="2"/>
      <c r="WYA113" s="2"/>
      <c r="WYB113" s="2"/>
      <c r="WYC113" s="2"/>
      <c r="WYD113" s="2"/>
      <c r="WYE113" s="2"/>
      <c r="WYF113" s="2"/>
      <c r="WYG113" s="2"/>
      <c r="WYH113" s="2"/>
      <c r="WYI113" s="2"/>
      <c r="WYJ113" s="2"/>
      <c r="WYK113" s="2"/>
      <c r="WYL113" s="2"/>
      <c r="WYM113" s="2"/>
      <c r="WYN113" s="2"/>
      <c r="WYO113" s="2"/>
      <c r="WYP113" s="2"/>
      <c r="WYQ113" s="2"/>
      <c r="WYR113" s="2"/>
      <c r="WYS113" s="2"/>
      <c r="WYT113" s="2"/>
      <c r="WYU113" s="2"/>
      <c r="WYV113" s="2"/>
      <c r="WYW113" s="2"/>
      <c r="WYX113" s="2"/>
      <c r="WYY113" s="2"/>
      <c r="WYZ113" s="2"/>
      <c r="WZA113" s="2"/>
      <c r="WZB113" s="2"/>
      <c r="WZC113" s="2"/>
      <c r="WZD113" s="2"/>
      <c r="WZE113" s="2"/>
      <c r="WZF113" s="2"/>
      <c r="WZG113" s="2"/>
      <c r="WZH113" s="2"/>
      <c r="WZI113" s="2"/>
      <c r="WZJ113" s="2"/>
      <c r="WZK113" s="2"/>
      <c r="WZL113" s="2"/>
      <c r="WZM113" s="2"/>
      <c r="WZN113" s="2"/>
      <c r="WZO113" s="2"/>
      <c r="WZP113" s="2"/>
      <c r="WZQ113" s="2"/>
      <c r="WZR113" s="2"/>
      <c r="WZS113" s="2"/>
      <c r="WZT113" s="2"/>
      <c r="WZU113" s="2"/>
      <c r="WZV113" s="2"/>
      <c r="WZW113" s="2"/>
      <c r="WZX113" s="2"/>
      <c r="WZY113" s="2"/>
      <c r="WZZ113" s="2"/>
      <c r="XAA113" s="2"/>
      <c r="XAB113" s="2"/>
      <c r="XAC113" s="2"/>
      <c r="XAD113" s="2"/>
      <c r="XAE113" s="2"/>
      <c r="XAF113" s="2"/>
      <c r="XAG113" s="2"/>
      <c r="XAH113" s="2"/>
      <c r="XAI113" s="2"/>
      <c r="XAJ113" s="2"/>
      <c r="XAK113" s="2"/>
      <c r="XAL113" s="2"/>
      <c r="XAM113" s="2"/>
      <c r="XAN113" s="2"/>
      <c r="XAO113" s="2"/>
      <c r="XAP113" s="2"/>
      <c r="XAQ113" s="2"/>
      <c r="XAR113" s="2"/>
      <c r="XAS113" s="2"/>
      <c r="XAT113" s="2"/>
      <c r="XAU113" s="2"/>
      <c r="XAV113" s="2"/>
      <c r="XAW113" s="2"/>
      <c r="XAX113" s="2"/>
      <c r="XAY113" s="2"/>
      <c r="XAZ113" s="2"/>
      <c r="XBA113" s="2"/>
      <c r="XBB113" s="2"/>
      <c r="XBC113" s="2"/>
      <c r="XBD113" s="2"/>
      <c r="XBE113" s="2"/>
      <c r="XBF113" s="2"/>
      <c r="XBG113" s="2"/>
      <c r="XBH113" s="2"/>
      <c r="XBI113" s="2"/>
      <c r="XBJ113" s="2"/>
      <c r="XBK113" s="2"/>
      <c r="XBL113" s="2"/>
      <c r="XBM113" s="2"/>
      <c r="XBN113" s="2"/>
      <c r="XBO113" s="2"/>
      <c r="XBP113" s="2"/>
      <c r="XBQ113" s="2"/>
      <c r="XBR113" s="2"/>
      <c r="XBS113" s="2"/>
      <c r="XBT113" s="2"/>
      <c r="XBU113" s="2"/>
      <c r="XBV113" s="2"/>
      <c r="XBW113" s="2"/>
      <c r="XBX113" s="2"/>
      <c r="XBY113" s="2"/>
      <c r="XBZ113" s="2"/>
      <c r="XCA113" s="2"/>
      <c r="XCB113" s="2"/>
      <c r="XCC113" s="2"/>
      <c r="XCD113" s="2"/>
      <c r="XCE113" s="2"/>
      <c r="XCF113" s="2"/>
      <c r="XCG113" s="2"/>
      <c r="XCH113" s="2"/>
      <c r="XCI113" s="2"/>
      <c r="XCJ113" s="2"/>
      <c r="XCK113" s="2"/>
      <c r="XCL113" s="2"/>
      <c r="XCM113" s="2"/>
      <c r="XCN113" s="2"/>
      <c r="XCO113" s="2"/>
      <c r="XCP113" s="2"/>
      <c r="XCQ113" s="2"/>
      <c r="XCR113" s="2"/>
      <c r="XCS113" s="2"/>
      <c r="XCT113" s="2"/>
      <c r="XCU113" s="2"/>
      <c r="XCV113" s="2"/>
      <c r="XCW113" s="2"/>
      <c r="XCX113" s="2"/>
      <c r="XCY113" s="2"/>
      <c r="XCZ113" s="2"/>
      <c r="XDA113" s="2"/>
      <c r="XDB113" s="2"/>
      <c r="XDC113" s="2"/>
      <c r="XDD113" s="2"/>
      <c r="XDE113" s="2"/>
      <c r="XDF113" s="2"/>
      <c r="XDG113" s="2"/>
      <c r="XDH113" s="2"/>
      <c r="XDI113" s="2"/>
      <c r="XDJ113" s="2"/>
      <c r="XDK113" s="2"/>
      <c r="XDL113" s="2"/>
      <c r="XDM113" s="2"/>
      <c r="XDN113" s="2"/>
      <c r="XDO113" s="2"/>
      <c r="XDP113" s="2"/>
      <c r="XDQ113" s="2"/>
      <c r="XDR113" s="2"/>
      <c r="XDS113" s="2"/>
      <c r="XDT113" s="2"/>
      <c r="XDU113" s="2"/>
      <c r="XDV113" s="2"/>
      <c r="XDW113" s="2"/>
      <c r="XDX113" s="2"/>
      <c r="XDY113" s="2"/>
      <c r="XDZ113" s="2"/>
      <c r="XEA113" s="2"/>
      <c r="XEB113" s="2"/>
      <c r="XEC113" s="2"/>
      <c r="XED113" s="2"/>
      <c r="XEE113" s="2"/>
      <c r="XEF113" s="2"/>
      <c r="XEG113" s="2"/>
      <c r="XEH113" s="2"/>
      <c r="XEI113" s="2"/>
      <c r="XEJ113" s="2"/>
      <c r="XEK113" s="2"/>
      <c r="XEL113" s="2"/>
      <c r="XEM113" s="2"/>
      <c r="XEN113" s="2"/>
      <c r="XEO113" s="2"/>
      <c r="XEP113" s="2"/>
      <c r="XEQ113" s="2"/>
      <c r="XER113" s="2"/>
      <c r="XES113" s="2"/>
      <c r="XET113" s="2"/>
      <c r="XEU113" s="2"/>
      <c r="XEV113" s="2"/>
      <c r="XEW113" s="2"/>
      <c r="XEX113" s="2"/>
      <c r="XEY113" s="2"/>
      <c r="XEZ113" s="2"/>
      <c r="XFA113" s="2"/>
    </row>
    <row r="114" spans="1:16381" s="5" customFormat="1" ht="21.95" customHeight="1">
      <c r="A114" s="41">
        <v>42</v>
      </c>
      <c r="B114" s="41" t="s">
        <v>386</v>
      </c>
      <c r="C114" s="41" t="s">
        <v>386</v>
      </c>
      <c r="D114" s="42" t="s">
        <v>387</v>
      </c>
      <c r="E114" s="41">
        <v>3</v>
      </c>
      <c r="F114" s="20" t="s">
        <v>388</v>
      </c>
      <c r="G114" s="32" t="s">
        <v>341</v>
      </c>
      <c r="H114" s="20" t="s">
        <v>389</v>
      </c>
      <c r="I114" s="38" t="s">
        <v>343</v>
      </c>
      <c r="J114" s="41">
        <v>31.8</v>
      </c>
      <c r="K114" s="41">
        <v>10854</v>
      </c>
      <c r="L114" s="16" t="s">
        <v>24</v>
      </c>
      <c r="M114" s="16" t="s">
        <v>24</v>
      </c>
      <c r="N114" s="16" t="s">
        <v>24</v>
      </c>
      <c r="O114" s="16" t="s">
        <v>28</v>
      </c>
      <c r="P114" s="16" t="s">
        <v>28</v>
      </c>
      <c r="Q114" s="42" t="s">
        <v>390</v>
      </c>
      <c r="R114" s="29" t="s">
        <v>30</v>
      </c>
    </row>
    <row r="115" spans="1:16381" s="5" customFormat="1" ht="21.95" customHeight="1">
      <c r="A115" s="41"/>
      <c r="B115" s="41"/>
      <c r="C115" s="41" t="s">
        <v>391</v>
      </c>
      <c r="D115" s="42" t="s">
        <v>392</v>
      </c>
      <c r="E115" s="41"/>
      <c r="F115" s="20" t="s">
        <v>336</v>
      </c>
      <c r="G115" s="32" t="s">
        <v>341</v>
      </c>
      <c r="H115" s="20"/>
      <c r="I115" s="38"/>
      <c r="J115" s="41"/>
      <c r="K115" s="41"/>
      <c r="L115" s="16" t="s">
        <v>24</v>
      </c>
      <c r="M115" s="16" t="s">
        <v>24</v>
      </c>
      <c r="N115" s="16" t="s">
        <v>24</v>
      </c>
      <c r="O115" s="16" t="s">
        <v>28</v>
      </c>
      <c r="P115" s="16" t="s">
        <v>28</v>
      </c>
      <c r="Q115" s="42"/>
      <c r="R115" s="29" t="s">
        <v>30</v>
      </c>
    </row>
    <row r="116" spans="1:16381" s="5" customFormat="1" ht="21.95" customHeight="1">
      <c r="A116" s="41"/>
      <c r="B116" s="41"/>
      <c r="C116" s="41" t="s">
        <v>393</v>
      </c>
      <c r="D116" s="42" t="s">
        <v>394</v>
      </c>
      <c r="E116" s="41"/>
      <c r="F116" s="20" t="s">
        <v>336</v>
      </c>
      <c r="G116" s="32" t="s">
        <v>341</v>
      </c>
      <c r="H116" s="20"/>
      <c r="I116" s="38"/>
      <c r="J116" s="41"/>
      <c r="K116" s="41"/>
      <c r="L116" s="16" t="s">
        <v>24</v>
      </c>
      <c r="M116" s="16" t="s">
        <v>24</v>
      </c>
      <c r="N116" s="16" t="s">
        <v>24</v>
      </c>
      <c r="O116" s="16" t="s">
        <v>28</v>
      </c>
      <c r="P116" s="16" t="s">
        <v>28</v>
      </c>
      <c r="Q116" s="42"/>
      <c r="R116" s="29" t="s">
        <v>30</v>
      </c>
    </row>
    <row r="117" spans="1:16381" s="5" customFormat="1" ht="21.95" customHeight="1">
      <c r="A117" s="29">
        <v>43</v>
      </c>
      <c r="B117" s="29" t="s">
        <v>395</v>
      </c>
      <c r="C117" s="29" t="s">
        <v>395</v>
      </c>
      <c r="D117" s="19" t="s">
        <v>396</v>
      </c>
      <c r="E117" s="29">
        <v>4</v>
      </c>
      <c r="F117" s="31" t="s">
        <v>24</v>
      </c>
      <c r="G117" s="32" t="s">
        <v>397</v>
      </c>
      <c r="H117" s="47" t="s">
        <v>398</v>
      </c>
      <c r="I117" s="38" t="s">
        <v>27</v>
      </c>
      <c r="J117" s="29">
        <v>30</v>
      </c>
      <c r="K117" s="29">
        <v>6390</v>
      </c>
      <c r="L117" s="16" t="s">
        <v>24</v>
      </c>
      <c r="M117" s="16" t="s">
        <v>24</v>
      </c>
      <c r="N117" s="16" t="s">
        <v>24</v>
      </c>
      <c r="O117" s="16" t="s">
        <v>28</v>
      </c>
      <c r="P117" s="16" t="s">
        <v>28</v>
      </c>
      <c r="Q117" s="19" t="s">
        <v>399</v>
      </c>
      <c r="R117" s="29" t="s">
        <v>30</v>
      </c>
    </row>
    <row r="118" spans="1:16381" s="5" customFormat="1" ht="21.95" customHeight="1">
      <c r="A118" s="29"/>
      <c r="B118" s="1"/>
      <c r="C118" s="29" t="s">
        <v>400</v>
      </c>
      <c r="D118" s="19" t="s">
        <v>401</v>
      </c>
      <c r="E118" s="29"/>
      <c r="F118" s="31" t="s">
        <v>24</v>
      </c>
      <c r="G118" s="32" t="s">
        <v>397</v>
      </c>
      <c r="H118" s="31" t="s">
        <v>398</v>
      </c>
      <c r="I118" s="38"/>
      <c r="J118" s="29"/>
      <c r="K118" s="29"/>
      <c r="L118" s="16" t="s">
        <v>24</v>
      </c>
      <c r="M118" s="16" t="s">
        <v>24</v>
      </c>
      <c r="N118" s="16" t="s">
        <v>24</v>
      </c>
      <c r="O118" s="16" t="s">
        <v>28</v>
      </c>
      <c r="P118" s="16" t="s">
        <v>28</v>
      </c>
      <c r="Q118" s="19"/>
      <c r="R118" s="29" t="s">
        <v>30</v>
      </c>
    </row>
    <row r="119" spans="1:16381" s="5" customFormat="1" ht="21.95" customHeight="1">
      <c r="A119" s="29"/>
      <c r="B119" s="1"/>
      <c r="C119" s="29" t="s">
        <v>402</v>
      </c>
      <c r="D119" s="19" t="s">
        <v>403</v>
      </c>
      <c r="E119" s="29"/>
      <c r="F119" s="31" t="s">
        <v>24</v>
      </c>
      <c r="G119" s="32" t="s">
        <v>397</v>
      </c>
      <c r="H119" s="31" t="s">
        <v>398</v>
      </c>
      <c r="I119" s="38"/>
      <c r="J119" s="29"/>
      <c r="K119" s="29"/>
      <c r="L119" s="16" t="s">
        <v>24</v>
      </c>
      <c r="M119" s="16" t="s">
        <v>24</v>
      </c>
      <c r="N119" s="16" t="s">
        <v>24</v>
      </c>
      <c r="O119" s="16" t="s">
        <v>28</v>
      </c>
      <c r="P119" s="16" t="s">
        <v>28</v>
      </c>
      <c r="Q119" s="19"/>
      <c r="R119" s="29" t="s">
        <v>30</v>
      </c>
    </row>
    <row r="120" spans="1:16381" s="5" customFormat="1" ht="21.95" customHeight="1">
      <c r="A120" s="29"/>
      <c r="B120" s="1"/>
      <c r="C120" s="29" t="s">
        <v>404</v>
      </c>
      <c r="D120" s="19" t="s">
        <v>405</v>
      </c>
      <c r="E120" s="29"/>
      <c r="F120" s="31" t="s">
        <v>24</v>
      </c>
      <c r="G120" s="32" t="s">
        <v>397</v>
      </c>
      <c r="H120" s="31" t="s">
        <v>398</v>
      </c>
      <c r="I120" s="38"/>
      <c r="J120" s="29"/>
      <c r="K120" s="29"/>
      <c r="L120" s="16" t="s">
        <v>24</v>
      </c>
      <c r="M120" s="16" t="s">
        <v>24</v>
      </c>
      <c r="N120" s="16" t="s">
        <v>24</v>
      </c>
      <c r="O120" s="16" t="s">
        <v>28</v>
      </c>
      <c r="P120" s="16" t="s">
        <v>28</v>
      </c>
      <c r="Q120" s="19"/>
      <c r="R120" s="29" t="s">
        <v>30</v>
      </c>
    </row>
    <row r="121" spans="1:16381" s="5" customFormat="1" ht="21.95" customHeight="1">
      <c r="A121" s="1" t="s">
        <v>406</v>
      </c>
      <c r="B121" s="29" t="s">
        <v>407</v>
      </c>
      <c r="C121" s="48" t="s">
        <v>407</v>
      </c>
      <c r="D121" s="19" t="s">
        <v>408</v>
      </c>
      <c r="E121" s="28">
        <v>4</v>
      </c>
      <c r="F121" s="31" t="s">
        <v>24</v>
      </c>
      <c r="G121" s="31" t="s">
        <v>409</v>
      </c>
      <c r="H121" s="20" t="s">
        <v>410</v>
      </c>
      <c r="I121" s="49" t="s">
        <v>121</v>
      </c>
      <c r="J121" s="29">
        <v>32</v>
      </c>
      <c r="K121" s="48">
        <v>7158</v>
      </c>
      <c r="L121" s="16" t="s">
        <v>24</v>
      </c>
      <c r="M121" s="16" t="s">
        <v>24</v>
      </c>
      <c r="N121" s="16" t="s">
        <v>24</v>
      </c>
      <c r="O121" s="16" t="s">
        <v>28</v>
      </c>
      <c r="P121" s="16" t="s">
        <v>28</v>
      </c>
      <c r="Q121" s="26" t="s">
        <v>411</v>
      </c>
      <c r="R121" s="29" t="s">
        <v>30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  <c r="IX121" s="2"/>
      <c r="IY121" s="2"/>
      <c r="IZ121" s="2"/>
      <c r="JA121" s="2"/>
      <c r="JB121" s="2"/>
      <c r="JC121" s="2"/>
      <c r="JD121" s="2"/>
      <c r="JE121" s="2"/>
      <c r="JF121" s="2"/>
      <c r="JG121" s="2"/>
      <c r="JH121" s="2"/>
      <c r="JI121" s="2"/>
      <c r="JJ121" s="2"/>
      <c r="JK121" s="2"/>
      <c r="JL121" s="2"/>
      <c r="JM121" s="2"/>
      <c r="JN121" s="2"/>
      <c r="JO121" s="2"/>
      <c r="JP121" s="2"/>
      <c r="JQ121" s="2"/>
      <c r="JR121" s="2"/>
      <c r="JS121" s="2"/>
      <c r="JT121" s="2"/>
      <c r="JU121" s="2"/>
      <c r="JV121" s="2"/>
      <c r="JW121" s="2"/>
      <c r="JX121" s="2"/>
      <c r="JY121" s="2"/>
      <c r="JZ121" s="2"/>
      <c r="KA121" s="2"/>
      <c r="KB121" s="2"/>
      <c r="KC121" s="2"/>
      <c r="KD121" s="2"/>
      <c r="KE121" s="2"/>
      <c r="KF121" s="2"/>
      <c r="KG121" s="2"/>
      <c r="KH121" s="2"/>
      <c r="KI121" s="2"/>
      <c r="KJ121" s="2"/>
      <c r="KK121" s="2"/>
      <c r="KL121" s="2"/>
      <c r="KM121" s="2"/>
      <c r="KN121" s="2"/>
      <c r="KO121" s="2"/>
      <c r="KP121" s="2"/>
      <c r="KQ121" s="2"/>
      <c r="KR121" s="2"/>
      <c r="KS121" s="2"/>
      <c r="KT121" s="2"/>
      <c r="KU121" s="2"/>
      <c r="KV121" s="2"/>
      <c r="KW121" s="2"/>
      <c r="KX121" s="2"/>
      <c r="KY121" s="2"/>
      <c r="KZ121" s="2"/>
      <c r="LA121" s="2"/>
      <c r="LB121" s="2"/>
      <c r="LC121" s="2"/>
      <c r="LD121" s="2"/>
      <c r="LE121" s="2"/>
      <c r="LF121" s="2"/>
      <c r="LG121" s="2"/>
      <c r="LH121" s="2"/>
      <c r="LI121" s="2"/>
      <c r="LJ121" s="2"/>
      <c r="LK121" s="2"/>
      <c r="LL121" s="2"/>
      <c r="LM121" s="2"/>
      <c r="LN121" s="2"/>
      <c r="LO121" s="2"/>
      <c r="LP121" s="2"/>
      <c r="LQ121" s="2"/>
      <c r="LR121" s="2"/>
      <c r="LS121" s="2"/>
      <c r="LT121" s="2"/>
      <c r="LU121" s="2"/>
      <c r="LV121" s="2"/>
      <c r="LW121" s="2"/>
      <c r="LX121" s="2"/>
      <c r="LY121" s="2"/>
      <c r="LZ121" s="2"/>
      <c r="MA121" s="2"/>
      <c r="MB121" s="2"/>
      <c r="MC121" s="2"/>
      <c r="MD121" s="2"/>
      <c r="ME121" s="2"/>
      <c r="MF121" s="2"/>
      <c r="MG121" s="2"/>
      <c r="MH121" s="2"/>
      <c r="MI121" s="2"/>
      <c r="MJ121" s="2"/>
      <c r="MK121" s="2"/>
      <c r="ML121" s="2"/>
      <c r="MM121" s="2"/>
      <c r="MN121" s="2"/>
      <c r="MO121" s="2"/>
      <c r="MP121" s="2"/>
      <c r="MQ121" s="2"/>
      <c r="MR121" s="2"/>
      <c r="MS121" s="2"/>
      <c r="MT121" s="2"/>
      <c r="MU121" s="2"/>
      <c r="MV121" s="2"/>
      <c r="MW121" s="2"/>
      <c r="MX121" s="2"/>
      <c r="MY121" s="2"/>
      <c r="MZ121" s="2"/>
      <c r="NA121" s="2"/>
      <c r="NB121" s="2"/>
      <c r="NC121" s="2"/>
      <c r="ND121" s="2"/>
      <c r="NE121" s="2"/>
      <c r="NF121" s="2"/>
      <c r="NG121" s="2"/>
      <c r="NH121" s="2"/>
      <c r="NI121" s="2"/>
      <c r="NJ121" s="2"/>
      <c r="NK121" s="2"/>
      <c r="NL121" s="2"/>
      <c r="NM121" s="2"/>
      <c r="NN121" s="2"/>
      <c r="NO121" s="2"/>
      <c r="NP121" s="2"/>
      <c r="NQ121" s="2"/>
      <c r="NR121" s="2"/>
      <c r="NS121" s="2"/>
      <c r="NT121" s="2"/>
      <c r="NU121" s="2"/>
      <c r="NV121" s="2"/>
      <c r="NW121" s="2"/>
      <c r="NX121" s="2"/>
      <c r="NY121" s="2"/>
      <c r="NZ121" s="2"/>
      <c r="OA121" s="2"/>
      <c r="OB121" s="2"/>
      <c r="OC121" s="2"/>
      <c r="OD121" s="2"/>
      <c r="OE121" s="2"/>
      <c r="OF121" s="2"/>
      <c r="OG121" s="2"/>
      <c r="OH121" s="2"/>
      <c r="OI121" s="2"/>
      <c r="OJ121" s="2"/>
      <c r="OK121" s="2"/>
      <c r="OL121" s="2"/>
      <c r="OM121" s="2"/>
      <c r="ON121" s="2"/>
      <c r="OO121" s="2"/>
      <c r="OP121" s="2"/>
      <c r="OQ121" s="2"/>
      <c r="OR121" s="2"/>
      <c r="OS121" s="2"/>
      <c r="OT121" s="2"/>
      <c r="OU121" s="2"/>
      <c r="OV121" s="2"/>
      <c r="OW121" s="2"/>
      <c r="OX121" s="2"/>
      <c r="OY121" s="2"/>
      <c r="OZ121" s="2"/>
      <c r="PA121" s="2"/>
      <c r="PB121" s="2"/>
      <c r="PC121" s="2"/>
      <c r="PD121" s="2"/>
      <c r="PE121" s="2"/>
      <c r="PF121" s="2"/>
      <c r="PG121" s="2"/>
      <c r="PH121" s="2"/>
      <c r="PI121" s="2"/>
      <c r="PJ121" s="2"/>
      <c r="PK121" s="2"/>
      <c r="PL121" s="2"/>
      <c r="PM121" s="2"/>
      <c r="PN121" s="2"/>
      <c r="PO121" s="2"/>
      <c r="PP121" s="2"/>
      <c r="PQ121" s="2"/>
      <c r="PR121" s="2"/>
      <c r="PS121" s="2"/>
      <c r="PT121" s="2"/>
      <c r="PU121" s="2"/>
      <c r="PV121" s="2"/>
      <c r="PW121" s="2"/>
      <c r="PX121" s="2"/>
      <c r="PY121" s="2"/>
      <c r="PZ121" s="2"/>
      <c r="QA121" s="2"/>
      <c r="QB121" s="2"/>
      <c r="QC121" s="2"/>
      <c r="QD121" s="2"/>
      <c r="QE121" s="2"/>
      <c r="QF121" s="2"/>
      <c r="QG121" s="2"/>
      <c r="QH121" s="2"/>
      <c r="QI121" s="2"/>
      <c r="QJ121" s="2"/>
      <c r="QK121" s="2"/>
      <c r="QL121" s="2"/>
      <c r="QM121" s="2"/>
      <c r="QN121" s="2"/>
      <c r="QO121" s="2"/>
      <c r="QP121" s="2"/>
      <c r="QQ121" s="2"/>
      <c r="QR121" s="2"/>
      <c r="QS121" s="2"/>
      <c r="QT121" s="2"/>
      <c r="QU121" s="2"/>
      <c r="QV121" s="2"/>
      <c r="QW121" s="2"/>
      <c r="QX121" s="2"/>
      <c r="QY121" s="2"/>
      <c r="QZ121" s="2"/>
      <c r="RA121" s="2"/>
      <c r="RB121" s="2"/>
      <c r="RC121" s="2"/>
      <c r="RD121" s="2"/>
      <c r="RE121" s="2"/>
      <c r="RF121" s="2"/>
      <c r="RG121" s="2"/>
      <c r="RH121" s="2"/>
      <c r="RI121" s="2"/>
      <c r="RJ121" s="2"/>
      <c r="RK121" s="2"/>
      <c r="RL121" s="2"/>
      <c r="RM121" s="2"/>
      <c r="RN121" s="2"/>
      <c r="RO121" s="2"/>
      <c r="RP121" s="2"/>
      <c r="RQ121" s="2"/>
      <c r="RR121" s="2"/>
      <c r="RS121" s="2"/>
      <c r="RT121" s="2"/>
      <c r="RU121" s="2"/>
      <c r="RV121" s="2"/>
      <c r="RW121" s="2"/>
      <c r="RX121" s="2"/>
      <c r="RY121" s="2"/>
      <c r="RZ121" s="2"/>
      <c r="SA121" s="2"/>
      <c r="SB121" s="2"/>
      <c r="SC121" s="2"/>
      <c r="SD121" s="2"/>
      <c r="SE121" s="2"/>
      <c r="SF121" s="2"/>
      <c r="SG121" s="2"/>
      <c r="SH121" s="2"/>
      <c r="SI121" s="2"/>
      <c r="SJ121" s="2"/>
      <c r="SK121" s="2"/>
      <c r="SL121" s="2"/>
      <c r="SM121" s="2"/>
      <c r="SN121" s="2"/>
      <c r="SO121" s="2"/>
      <c r="SP121" s="2"/>
      <c r="SQ121" s="2"/>
      <c r="SR121" s="2"/>
      <c r="SS121" s="2"/>
      <c r="ST121" s="2"/>
      <c r="SU121" s="2"/>
      <c r="SV121" s="2"/>
      <c r="SW121" s="2"/>
      <c r="SX121" s="2"/>
      <c r="SY121" s="2"/>
      <c r="SZ121" s="2"/>
      <c r="TA121" s="2"/>
      <c r="TB121" s="2"/>
      <c r="TC121" s="2"/>
      <c r="TD121" s="2"/>
      <c r="TE121" s="2"/>
      <c r="TF121" s="2"/>
      <c r="TG121" s="2"/>
      <c r="TH121" s="2"/>
      <c r="TI121" s="2"/>
      <c r="TJ121" s="2"/>
      <c r="TK121" s="2"/>
      <c r="TL121" s="2"/>
      <c r="TM121" s="2"/>
      <c r="TN121" s="2"/>
      <c r="TO121" s="2"/>
      <c r="TP121" s="2"/>
      <c r="TQ121" s="2"/>
      <c r="TR121" s="2"/>
      <c r="TS121" s="2"/>
      <c r="TT121" s="2"/>
      <c r="TU121" s="2"/>
      <c r="TV121" s="2"/>
      <c r="TW121" s="2"/>
      <c r="TX121" s="2"/>
      <c r="TY121" s="2"/>
      <c r="TZ121" s="2"/>
      <c r="UA121" s="2"/>
      <c r="UB121" s="2"/>
      <c r="UC121" s="2"/>
      <c r="UD121" s="2"/>
      <c r="UE121" s="2"/>
      <c r="UF121" s="2"/>
      <c r="UG121" s="2"/>
      <c r="UH121" s="2"/>
      <c r="UI121" s="2"/>
      <c r="UJ121" s="2"/>
      <c r="UK121" s="2"/>
      <c r="UL121" s="2"/>
      <c r="UM121" s="2"/>
      <c r="UN121" s="2"/>
      <c r="UO121" s="2"/>
      <c r="UP121" s="2"/>
      <c r="UQ121" s="2"/>
      <c r="UR121" s="2"/>
      <c r="US121" s="2"/>
      <c r="UT121" s="2"/>
      <c r="UU121" s="2"/>
      <c r="UV121" s="2"/>
      <c r="UW121" s="2"/>
      <c r="UX121" s="2"/>
      <c r="UY121" s="2"/>
      <c r="UZ121" s="2"/>
      <c r="VA121" s="2"/>
      <c r="VB121" s="2"/>
      <c r="VC121" s="2"/>
      <c r="VD121" s="2"/>
      <c r="VE121" s="2"/>
      <c r="VF121" s="2"/>
      <c r="VG121" s="2"/>
      <c r="VH121" s="2"/>
      <c r="VI121" s="2"/>
      <c r="VJ121" s="2"/>
      <c r="VK121" s="2"/>
      <c r="VL121" s="2"/>
      <c r="VM121" s="2"/>
      <c r="VN121" s="2"/>
      <c r="VO121" s="2"/>
      <c r="VP121" s="2"/>
      <c r="VQ121" s="2"/>
      <c r="VR121" s="2"/>
      <c r="VS121" s="2"/>
      <c r="VT121" s="2"/>
      <c r="VU121" s="2"/>
      <c r="VV121" s="2"/>
      <c r="VW121" s="2"/>
      <c r="VX121" s="2"/>
      <c r="VY121" s="2"/>
      <c r="VZ121" s="2"/>
      <c r="WA121" s="2"/>
      <c r="WB121" s="2"/>
      <c r="WC121" s="2"/>
      <c r="WD121" s="2"/>
      <c r="WE121" s="2"/>
      <c r="WF121" s="2"/>
      <c r="WG121" s="2"/>
      <c r="WH121" s="2"/>
      <c r="WI121" s="2"/>
      <c r="WJ121" s="2"/>
      <c r="WK121" s="2"/>
      <c r="WL121" s="2"/>
      <c r="WM121" s="2"/>
      <c r="WN121" s="2"/>
      <c r="WO121" s="2"/>
      <c r="WP121" s="2"/>
      <c r="WQ121" s="2"/>
      <c r="WR121" s="2"/>
      <c r="WS121" s="2"/>
      <c r="WT121" s="2"/>
      <c r="WU121" s="2"/>
      <c r="WV121" s="2"/>
      <c r="WW121" s="2"/>
      <c r="WX121" s="2"/>
      <c r="WY121" s="2"/>
      <c r="WZ121" s="2"/>
      <c r="XA121" s="2"/>
      <c r="XB121" s="2"/>
      <c r="XC121" s="2"/>
      <c r="XD121" s="2"/>
      <c r="XE121" s="2"/>
      <c r="XF121" s="2"/>
      <c r="XG121" s="2"/>
      <c r="XH121" s="2"/>
      <c r="XI121" s="2"/>
      <c r="XJ121" s="2"/>
      <c r="XK121" s="2"/>
      <c r="XL121" s="2"/>
      <c r="XM121" s="2"/>
      <c r="XN121" s="2"/>
      <c r="XO121" s="2"/>
      <c r="XP121" s="2"/>
      <c r="XQ121" s="2"/>
      <c r="XR121" s="2"/>
      <c r="XS121" s="2"/>
      <c r="XT121" s="2"/>
      <c r="XU121" s="2"/>
      <c r="XV121" s="2"/>
      <c r="XW121" s="2"/>
      <c r="XX121" s="2"/>
      <c r="XY121" s="2"/>
      <c r="XZ121" s="2"/>
      <c r="YA121" s="2"/>
      <c r="YB121" s="2"/>
      <c r="YC121" s="2"/>
      <c r="YD121" s="2"/>
      <c r="YE121" s="2"/>
      <c r="YF121" s="2"/>
      <c r="YG121" s="2"/>
      <c r="YH121" s="2"/>
      <c r="YI121" s="2"/>
      <c r="YJ121" s="2"/>
      <c r="YK121" s="2"/>
      <c r="YL121" s="2"/>
      <c r="YM121" s="2"/>
      <c r="YN121" s="2"/>
      <c r="YO121" s="2"/>
      <c r="YP121" s="2"/>
      <c r="YQ121" s="2"/>
      <c r="YR121" s="2"/>
      <c r="YS121" s="2"/>
      <c r="YT121" s="2"/>
      <c r="YU121" s="2"/>
      <c r="YV121" s="2"/>
      <c r="YW121" s="2"/>
      <c r="YX121" s="2"/>
      <c r="YY121" s="2"/>
      <c r="YZ121" s="2"/>
      <c r="ZA121" s="2"/>
      <c r="ZB121" s="2"/>
      <c r="ZC121" s="2"/>
      <c r="ZD121" s="2"/>
      <c r="ZE121" s="2"/>
      <c r="ZF121" s="2"/>
      <c r="ZG121" s="2"/>
      <c r="ZH121" s="2"/>
      <c r="ZI121" s="2"/>
      <c r="ZJ121" s="2"/>
      <c r="ZK121" s="2"/>
      <c r="ZL121" s="2"/>
      <c r="ZM121" s="2"/>
      <c r="ZN121" s="2"/>
      <c r="ZO121" s="2"/>
      <c r="ZP121" s="2"/>
      <c r="ZQ121" s="2"/>
      <c r="ZR121" s="2"/>
      <c r="ZS121" s="2"/>
      <c r="ZT121" s="2"/>
      <c r="ZU121" s="2"/>
      <c r="ZV121" s="2"/>
      <c r="ZW121" s="2"/>
      <c r="ZX121" s="2"/>
      <c r="ZY121" s="2"/>
      <c r="ZZ121" s="2"/>
      <c r="AAA121" s="2"/>
      <c r="AAB121" s="2"/>
      <c r="AAC121" s="2"/>
      <c r="AAD121" s="2"/>
      <c r="AAE121" s="2"/>
      <c r="AAF121" s="2"/>
      <c r="AAG121" s="2"/>
      <c r="AAH121" s="2"/>
      <c r="AAI121" s="2"/>
      <c r="AAJ121" s="2"/>
      <c r="AAK121" s="2"/>
      <c r="AAL121" s="2"/>
      <c r="AAM121" s="2"/>
      <c r="AAN121" s="2"/>
      <c r="AAO121" s="2"/>
      <c r="AAP121" s="2"/>
      <c r="AAQ121" s="2"/>
      <c r="AAR121" s="2"/>
      <c r="AAS121" s="2"/>
      <c r="AAT121" s="2"/>
      <c r="AAU121" s="2"/>
      <c r="AAV121" s="2"/>
      <c r="AAW121" s="2"/>
      <c r="AAX121" s="2"/>
      <c r="AAY121" s="2"/>
      <c r="AAZ121" s="2"/>
      <c r="ABA121" s="2"/>
      <c r="ABB121" s="2"/>
      <c r="ABC121" s="2"/>
      <c r="ABD121" s="2"/>
      <c r="ABE121" s="2"/>
      <c r="ABF121" s="2"/>
      <c r="ABG121" s="2"/>
      <c r="ABH121" s="2"/>
      <c r="ABI121" s="2"/>
      <c r="ABJ121" s="2"/>
      <c r="ABK121" s="2"/>
      <c r="ABL121" s="2"/>
      <c r="ABM121" s="2"/>
      <c r="ABN121" s="2"/>
      <c r="ABO121" s="2"/>
      <c r="ABP121" s="2"/>
      <c r="ABQ121" s="2"/>
      <c r="ABR121" s="2"/>
      <c r="ABS121" s="2"/>
      <c r="ABT121" s="2"/>
      <c r="ABU121" s="2"/>
      <c r="ABV121" s="2"/>
      <c r="ABW121" s="2"/>
      <c r="ABX121" s="2"/>
      <c r="ABY121" s="2"/>
      <c r="ABZ121" s="2"/>
      <c r="ACA121" s="2"/>
      <c r="ACB121" s="2"/>
      <c r="ACC121" s="2"/>
      <c r="ACD121" s="2"/>
      <c r="ACE121" s="2"/>
      <c r="ACF121" s="2"/>
      <c r="ACG121" s="2"/>
      <c r="ACH121" s="2"/>
      <c r="ACI121" s="2"/>
      <c r="ACJ121" s="2"/>
      <c r="ACK121" s="2"/>
      <c r="ACL121" s="2"/>
      <c r="ACM121" s="2"/>
      <c r="ACN121" s="2"/>
      <c r="ACO121" s="2"/>
      <c r="ACP121" s="2"/>
      <c r="ACQ121" s="2"/>
      <c r="ACR121" s="2"/>
      <c r="ACS121" s="2"/>
      <c r="ACT121" s="2"/>
      <c r="ACU121" s="2"/>
      <c r="ACV121" s="2"/>
      <c r="ACW121" s="2"/>
      <c r="ACX121" s="2"/>
      <c r="ACY121" s="2"/>
      <c r="ACZ121" s="2"/>
      <c r="ADA121" s="2"/>
      <c r="ADB121" s="2"/>
      <c r="ADC121" s="2"/>
      <c r="ADD121" s="2"/>
      <c r="ADE121" s="2"/>
      <c r="ADF121" s="2"/>
      <c r="ADG121" s="2"/>
      <c r="ADH121" s="2"/>
      <c r="ADI121" s="2"/>
      <c r="ADJ121" s="2"/>
      <c r="ADK121" s="2"/>
      <c r="ADL121" s="2"/>
      <c r="ADM121" s="2"/>
      <c r="ADN121" s="2"/>
      <c r="ADO121" s="2"/>
      <c r="ADP121" s="2"/>
      <c r="ADQ121" s="2"/>
      <c r="ADR121" s="2"/>
      <c r="ADS121" s="2"/>
      <c r="ADT121" s="2"/>
      <c r="ADU121" s="2"/>
      <c r="ADV121" s="2"/>
      <c r="ADW121" s="2"/>
      <c r="ADX121" s="2"/>
      <c r="ADY121" s="2"/>
      <c r="ADZ121" s="2"/>
      <c r="AEA121" s="2"/>
      <c r="AEB121" s="2"/>
      <c r="AEC121" s="2"/>
      <c r="AED121" s="2"/>
      <c r="AEE121" s="2"/>
      <c r="AEF121" s="2"/>
      <c r="AEG121" s="2"/>
      <c r="AEH121" s="2"/>
      <c r="AEI121" s="2"/>
      <c r="AEJ121" s="2"/>
      <c r="AEK121" s="2"/>
      <c r="AEL121" s="2"/>
      <c r="AEM121" s="2"/>
      <c r="AEN121" s="2"/>
      <c r="AEO121" s="2"/>
      <c r="AEP121" s="2"/>
      <c r="AEQ121" s="2"/>
      <c r="AER121" s="2"/>
      <c r="AES121" s="2"/>
      <c r="AET121" s="2"/>
      <c r="AEU121" s="2"/>
      <c r="AEV121" s="2"/>
      <c r="AEW121" s="2"/>
      <c r="AEX121" s="2"/>
      <c r="AEY121" s="2"/>
      <c r="AEZ121" s="2"/>
      <c r="AFA121" s="2"/>
      <c r="AFB121" s="2"/>
      <c r="AFC121" s="2"/>
      <c r="AFD121" s="2"/>
      <c r="AFE121" s="2"/>
      <c r="AFF121" s="2"/>
      <c r="AFG121" s="2"/>
      <c r="AFH121" s="2"/>
      <c r="AFI121" s="2"/>
      <c r="AFJ121" s="2"/>
      <c r="AFK121" s="2"/>
      <c r="AFL121" s="2"/>
      <c r="AFM121" s="2"/>
      <c r="AFN121" s="2"/>
      <c r="AFO121" s="2"/>
      <c r="AFP121" s="2"/>
      <c r="AFQ121" s="2"/>
      <c r="AFR121" s="2"/>
      <c r="AFS121" s="2"/>
      <c r="AFT121" s="2"/>
      <c r="AFU121" s="2"/>
      <c r="AFV121" s="2"/>
      <c r="AFW121" s="2"/>
      <c r="AFX121" s="2"/>
      <c r="AFY121" s="2"/>
      <c r="AFZ121" s="2"/>
      <c r="AGA121" s="2"/>
      <c r="AGB121" s="2"/>
      <c r="AGC121" s="2"/>
      <c r="AGD121" s="2"/>
      <c r="AGE121" s="2"/>
      <c r="AGF121" s="2"/>
      <c r="AGG121" s="2"/>
      <c r="AGH121" s="2"/>
      <c r="AGI121" s="2"/>
      <c r="AGJ121" s="2"/>
      <c r="AGK121" s="2"/>
      <c r="AGL121" s="2"/>
      <c r="AGM121" s="2"/>
      <c r="AGN121" s="2"/>
      <c r="AGO121" s="2"/>
      <c r="AGP121" s="2"/>
      <c r="AGQ121" s="2"/>
      <c r="AGR121" s="2"/>
      <c r="AGS121" s="2"/>
      <c r="AGT121" s="2"/>
      <c r="AGU121" s="2"/>
      <c r="AGV121" s="2"/>
      <c r="AGW121" s="2"/>
      <c r="AGX121" s="2"/>
      <c r="AGY121" s="2"/>
      <c r="AGZ121" s="2"/>
      <c r="AHA121" s="2"/>
      <c r="AHB121" s="2"/>
      <c r="AHC121" s="2"/>
      <c r="AHD121" s="2"/>
      <c r="AHE121" s="2"/>
      <c r="AHF121" s="2"/>
      <c r="AHG121" s="2"/>
      <c r="AHH121" s="2"/>
      <c r="AHI121" s="2"/>
      <c r="AHJ121" s="2"/>
      <c r="AHK121" s="2"/>
      <c r="AHL121" s="2"/>
      <c r="AHM121" s="2"/>
      <c r="AHN121" s="2"/>
      <c r="AHO121" s="2"/>
      <c r="AHP121" s="2"/>
      <c r="AHQ121" s="2"/>
      <c r="AHR121" s="2"/>
      <c r="AHS121" s="2"/>
      <c r="AHT121" s="2"/>
      <c r="AHU121" s="2"/>
      <c r="AHV121" s="2"/>
      <c r="AHW121" s="2"/>
      <c r="AHX121" s="2"/>
      <c r="AHY121" s="2"/>
      <c r="AHZ121" s="2"/>
      <c r="AIA121" s="2"/>
      <c r="AIB121" s="2"/>
      <c r="AIC121" s="2"/>
      <c r="AID121" s="2"/>
      <c r="AIE121" s="2"/>
      <c r="AIF121" s="2"/>
      <c r="AIG121" s="2"/>
      <c r="AIH121" s="2"/>
      <c r="AII121" s="2"/>
      <c r="AIJ121" s="2"/>
      <c r="AIK121" s="2"/>
      <c r="AIL121" s="2"/>
      <c r="AIM121" s="2"/>
      <c r="AIN121" s="2"/>
      <c r="AIO121" s="2"/>
      <c r="AIP121" s="2"/>
      <c r="AIQ121" s="2"/>
      <c r="AIR121" s="2"/>
      <c r="AIS121" s="2"/>
      <c r="AIT121" s="2"/>
      <c r="AIU121" s="2"/>
      <c r="AIV121" s="2"/>
      <c r="AIW121" s="2"/>
      <c r="AIX121" s="2"/>
      <c r="AIY121" s="2"/>
      <c r="AIZ121" s="2"/>
      <c r="AJA121" s="2"/>
      <c r="AJB121" s="2"/>
      <c r="AJC121" s="2"/>
      <c r="AJD121" s="2"/>
      <c r="AJE121" s="2"/>
      <c r="AJF121" s="2"/>
      <c r="AJG121" s="2"/>
      <c r="AJH121" s="2"/>
      <c r="AJI121" s="2"/>
      <c r="AJJ121" s="2"/>
      <c r="AJK121" s="2"/>
      <c r="AJL121" s="2"/>
      <c r="AJM121" s="2"/>
      <c r="AJN121" s="2"/>
      <c r="AJO121" s="2"/>
      <c r="AJP121" s="2"/>
      <c r="AJQ121" s="2"/>
      <c r="AJR121" s="2"/>
      <c r="AJS121" s="2"/>
      <c r="AJT121" s="2"/>
      <c r="AJU121" s="2"/>
      <c r="AJV121" s="2"/>
      <c r="AJW121" s="2"/>
      <c r="AJX121" s="2"/>
      <c r="AJY121" s="2"/>
      <c r="AJZ121" s="2"/>
      <c r="AKA121" s="2"/>
      <c r="AKB121" s="2"/>
      <c r="AKC121" s="2"/>
      <c r="AKD121" s="2"/>
      <c r="AKE121" s="2"/>
      <c r="AKF121" s="2"/>
      <c r="AKG121" s="2"/>
      <c r="AKH121" s="2"/>
      <c r="AKI121" s="2"/>
      <c r="AKJ121" s="2"/>
      <c r="AKK121" s="2"/>
      <c r="AKL121" s="2"/>
      <c r="AKM121" s="2"/>
      <c r="AKN121" s="2"/>
      <c r="AKO121" s="2"/>
      <c r="AKP121" s="2"/>
      <c r="AKQ121" s="2"/>
      <c r="AKR121" s="2"/>
      <c r="AKS121" s="2"/>
      <c r="AKT121" s="2"/>
      <c r="AKU121" s="2"/>
      <c r="AKV121" s="2"/>
      <c r="AKW121" s="2"/>
      <c r="AKX121" s="2"/>
      <c r="AKY121" s="2"/>
      <c r="AKZ121" s="2"/>
      <c r="ALA121" s="2"/>
      <c r="ALB121" s="2"/>
      <c r="ALC121" s="2"/>
      <c r="ALD121" s="2"/>
      <c r="ALE121" s="2"/>
      <c r="ALF121" s="2"/>
      <c r="ALG121" s="2"/>
      <c r="ALH121" s="2"/>
      <c r="ALI121" s="2"/>
      <c r="ALJ121" s="2"/>
      <c r="ALK121" s="2"/>
      <c r="ALL121" s="2"/>
      <c r="ALM121" s="2"/>
      <c r="ALN121" s="2"/>
      <c r="ALO121" s="2"/>
      <c r="ALP121" s="2"/>
      <c r="ALQ121" s="2"/>
      <c r="ALR121" s="2"/>
      <c r="ALS121" s="2"/>
      <c r="ALT121" s="2"/>
      <c r="ALU121" s="2"/>
      <c r="ALV121" s="2"/>
      <c r="ALW121" s="2"/>
      <c r="ALX121" s="2"/>
      <c r="ALY121" s="2"/>
      <c r="ALZ121" s="2"/>
      <c r="AMA121" s="2"/>
      <c r="AMB121" s="2"/>
      <c r="AMC121" s="2"/>
      <c r="AMD121" s="2"/>
      <c r="AME121" s="2"/>
      <c r="AMF121" s="2"/>
      <c r="AMG121" s="2"/>
      <c r="AMH121" s="2"/>
      <c r="AMI121" s="2"/>
      <c r="AMJ121" s="2"/>
      <c r="AMK121" s="2"/>
      <c r="AML121" s="2"/>
      <c r="AMM121" s="2"/>
      <c r="AMN121" s="2"/>
      <c r="AMO121" s="2"/>
      <c r="AMP121" s="2"/>
      <c r="AMQ121" s="2"/>
      <c r="AMR121" s="2"/>
      <c r="AMS121" s="2"/>
      <c r="AMT121" s="2"/>
      <c r="AMU121" s="2"/>
      <c r="AMV121" s="2"/>
      <c r="AMW121" s="2"/>
      <c r="AMX121" s="2"/>
      <c r="AMY121" s="2"/>
      <c r="AMZ121" s="2"/>
      <c r="ANA121" s="2"/>
      <c r="ANB121" s="2"/>
      <c r="ANC121" s="2"/>
      <c r="AND121" s="2"/>
      <c r="ANE121" s="2"/>
      <c r="ANF121" s="2"/>
      <c r="ANG121" s="2"/>
      <c r="ANH121" s="2"/>
      <c r="ANI121" s="2"/>
      <c r="ANJ121" s="2"/>
      <c r="ANK121" s="2"/>
      <c r="ANL121" s="2"/>
      <c r="ANM121" s="2"/>
      <c r="ANN121" s="2"/>
      <c r="ANO121" s="2"/>
      <c r="ANP121" s="2"/>
      <c r="ANQ121" s="2"/>
      <c r="ANR121" s="2"/>
      <c r="ANS121" s="2"/>
      <c r="ANT121" s="2"/>
      <c r="ANU121" s="2"/>
      <c r="ANV121" s="2"/>
      <c r="ANW121" s="2"/>
      <c r="ANX121" s="2"/>
      <c r="ANY121" s="2"/>
      <c r="ANZ121" s="2"/>
      <c r="AOA121" s="2"/>
      <c r="AOB121" s="2"/>
      <c r="AOC121" s="2"/>
      <c r="AOD121" s="2"/>
      <c r="AOE121" s="2"/>
      <c r="AOF121" s="2"/>
      <c r="AOG121" s="2"/>
      <c r="AOH121" s="2"/>
      <c r="AOI121" s="2"/>
      <c r="AOJ121" s="2"/>
      <c r="AOK121" s="2"/>
      <c r="AOL121" s="2"/>
      <c r="AOM121" s="2"/>
      <c r="AON121" s="2"/>
      <c r="AOO121" s="2"/>
      <c r="AOP121" s="2"/>
      <c r="AOQ121" s="2"/>
      <c r="AOR121" s="2"/>
      <c r="AOS121" s="2"/>
      <c r="AOT121" s="2"/>
      <c r="AOU121" s="2"/>
      <c r="AOV121" s="2"/>
      <c r="AOW121" s="2"/>
      <c r="AOX121" s="2"/>
      <c r="AOY121" s="2"/>
      <c r="AOZ121" s="2"/>
      <c r="APA121" s="2"/>
      <c r="APB121" s="2"/>
      <c r="APC121" s="2"/>
      <c r="APD121" s="2"/>
      <c r="APE121" s="2"/>
      <c r="APF121" s="2"/>
      <c r="APG121" s="2"/>
      <c r="APH121" s="2"/>
      <c r="API121" s="2"/>
      <c r="APJ121" s="2"/>
      <c r="APK121" s="2"/>
      <c r="APL121" s="2"/>
      <c r="APM121" s="2"/>
      <c r="APN121" s="2"/>
      <c r="APO121" s="2"/>
      <c r="APP121" s="2"/>
      <c r="APQ121" s="2"/>
      <c r="APR121" s="2"/>
      <c r="APS121" s="2"/>
      <c r="APT121" s="2"/>
      <c r="APU121" s="2"/>
      <c r="APV121" s="2"/>
      <c r="APW121" s="2"/>
      <c r="APX121" s="2"/>
      <c r="APY121" s="2"/>
      <c r="APZ121" s="2"/>
      <c r="AQA121" s="2"/>
      <c r="AQB121" s="2"/>
      <c r="AQC121" s="2"/>
      <c r="AQD121" s="2"/>
      <c r="AQE121" s="2"/>
      <c r="AQF121" s="2"/>
      <c r="AQG121" s="2"/>
      <c r="AQH121" s="2"/>
      <c r="AQI121" s="2"/>
      <c r="AQJ121" s="2"/>
      <c r="AQK121" s="2"/>
      <c r="AQL121" s="2"/>
      <c r="AQM121" s="2"/>
      <c r="AQN121" s="2"/>
      <c r="AQO121" s="2"/>
      <c r="AQP121" s="2"/>
      <c r="AQQ121" s="2"/>
      <c r="AQR121" s="2"/>
      <c r="AQS121" s="2"/>
      <c r="AQT121" s="2"/>
      <c r="AQU121" s="2"/>
      <c r="AQV121" s="2"/>
      <c r="AQW121" s="2"/>
      <c r="AQX121" s="2"/>
      <c r="AQY121" s="2"/>
      <c r="AQZ121" s="2"/>
      <c r="ARA121" s="2"/>
      <c r="ARB121" s="2"/>
      <c r="ARC121" s="2"/>
      <c r="ARD121" s="2"/>
      <c r="ARE121" s="2"/>
      <c r="ARF121" s="2"/>
      <c r="ARG121" s="2"/>
      <c r="ARH121" s="2"/>
      <c r="ARI121" s="2"/>
      <c r="ARJ121" s="2"/>
      <c r="ARK121" s="2"/>
      <c r="ARL121" s="2"/>
      <c r="ARM121" s="2"/>
      <c r="ARN121" s="2"/>
      <c r="ARO121" s="2"/>
      <c r="ARP121" s="2"/>
      <c r="ARQ121" s="2"/>
      <c r="ARR121" s="2"/>
      <c r="ARS121" s="2"/>
      <c r="ART121" s="2"/>
      <c r="ARU121" s="2"/>
      <c r="ARV121" s="2"/>
      <c r="ARW121" s="2"/>
      <c r="ARX121" s="2"/>
      <c r="ARY121" s="2"/>
      <c r="ARZ121" s="2"/>
      <c r="ASA121" s="2"/>
      <c r="ASB121" s="2"/>
      <c r="ASC121" s="2"/>
      <c r="ASD121" s="2"/>
      <c r="ASE121" s="2"/>
      <c r="ASF121" s="2"/>
      <c r="ASG121" s="2"/>
      <c r="ASH121" s="2"/>
      <c r="ASI121" s="2"/>
      <c r="ASJ121" s="2"/>
      <c r="ASK121" s="2"/>
      <c r="ASL121" s="2"/>
      <c r="ASM121" s="2"/>
      <c r="ASN121" s="2"/>
      <c r="ASO121" s="2"/>
      <c r="ASP121" s="2"/>
      <c r="ASQ121" s="2"/>
      <c r="ASR121" s="2"/>
      <c r="ASS121" s="2"/>
      <c r="AST121" s="2"/>
      <c r="ASU121" s="2"/>
      <c r="ASV121" s="2"/>
      <c r="ASW121" s="2"/>
      <c r="ASX121" s="2"/>
      <c r="ASY121" s="2"/>
      <c r="ASZ121" s="2"/>
      <c r="ATA121" s="2"/>
      <c r="ATB121" s="2"/>
      <c r="ATC121" s="2"/>
      <c r="ATD121" s="2"/>
      <c r="ATE121" s="2"/>
      <c r="ATF121" s="2"/>
      <c r="ATG121" s="2"/>
      <c r="ATH121" s="2"/>
      <c r="ATI121" s="2"/>
      <c r="ATJ121" s="2"/>
      <c r="ATK121" s="2"/>
      <c r="ATL121" s="2"/>
      <c r="ATM121" s="2"/>
      <c r="ATN121" s="2"/>
      <c r="ATO121" s="2"/>
      <c r="ATP121" s="2"/>
      <c r="ATQ121" s="2"/>
      <c r="ATR121" s="2"/>
      <c r="ATS121" s="2"/>
      <c r="ATT121" s="2"/>
      <c r="ATU121" s="2"/>
      <c r="ATV121" s="2"/>
      <c r="ATW121" s="2"/>
      <c r="ATX121" s="2"/>
      <c r="ATY121" s="2"/>
      <c r="ATZ121" s="2"/>
      <c r="AUA121" s="2"/>
      <c r="AUB121" s="2"/>
      <c r="AUC121" s="2"/>
      <c r="AUD121" s="2"/>
      <c r="AUE121" s="2"/>
      <c r="AUF121" s="2"/>
      <c r="AUG121" s="2"/>
      <c r="AUH121" s="2"/>
      <c r="AUI121" s="2"/>
      <c r="AUJ121" s="2"/>
      <c r="AUK121" s="2"/>
      <c r="AUL121" s="2"/>
      <c r="AUM121" s="2"/>
      <c r="AUN121" s="2"/>
      <c r="AUO121" s="2"/>
      <c r="AUP121" s="2"/>
      <c r="AUQ121" s="2"/>
      <c r="AUR121" s="2"/>
      <c r="AUS121" s="2"/>
      <c r="AUT121" s="2"/>
      <c r="AUU121" s="2"/>
      <c r="AUV121" s="2"/>
      <c r="AUW121" s="2"/>
      <c r="AUX121" s="2"/>
      <c r="AUY121" s="2"/>
      <c r="AUZ121" s="2"/>
      <c r="AVA121" s="2"/>
      <c r="AVB121" s="2"/>
      <c r="AVC121" s="2"/>
      <c r="AVD121" s="2"/>
      <c r="AVE121" s="2"/>
      <c r="AVF121" s="2"/>
      <c r="AVG121" s="2"/>
      <c r="AVH121" s="2"/>
      <c r="AVI121" s="2"/>
      <c r="AVJ121" s="2"/>
      <c r="AVK121" s="2"/>
      <c r="AVL121" s="2"/>
      <c r="AVM121" s="2"/>
      <c r="AVN121" s="2"/>
      <c r="AVO121" s="2"/>
      <c r="AVP121" s="2"/>
      <c r="AVQ121" s="2"/>
      <c r="AVR121" s="2"/>
      <c r="AVS121" s="2"/>
      <c r="AVT121" s="2"/>
      <c r="AVU121" s="2"/>
      <c r="AVV121" s="2"/>
      <c r="AVW121" s="2"/>
      <c r="AVX121" s="2"/>
      <c r="AVY121" s="2"/>
      <c r="AVZ121" s="2"/>
      <c r="AWA121" s="2"/>
      <c r="AWB121" s="2"/>
      <c r="AWC121" s="2"/>
      <c r="AWD121" s="2"/>
      <c r="AWE121" s="2"/>
      <c r="AWF121" s="2"/>
      <c r="AWG121" s="2"/>
      <c r="AWH121" s="2"/>
      <c r="AWI121" s="2"/>
      <c r="AWJ121" s="2"/>
      <c r="AWK121" s="2"/>
      <c r="AWL121" s="2"/>
      <c r="AWM121" s="2"/>
      <c r="AWN121" s="2"/>
      <c r="AWO121" s="2"/>
      <c r="AWP121" s="2"/>
      <c r="AWQ121" s="2"/>
      <c r="AWR121" s="2"/>
      <c r="AWS121" s="2"/>
      <c r="AWT121" s="2"/>
      <c r="AWU121" s="2"/>
      <c r="AWV121" s="2"/>
      <c r="AWW121" s="2"/>
      <c r="AWX121" s="2"/>
      <c r="AWY121" s="2"/>
      <c r="AWZ121" s="2"/>
      <c r="AXA121" s="2"/>
      <c r="AXB121" s="2"/>
      <c r="AXC121" s="2"/>
      <c r="AXD121" s="2"/>
      <c r="AXE121" s="2"/>
      <c r="AXF121" s="2"/>
      <c r="AXG121" s="2"/>
      <c r="AXH121" s="2"/>
      <c r="AXI121" s="2"/>
      <c r="AXJ121" s="2"/>
      <c r="AXK121" s="2"/>
      <c r="AXL121" s="2"/>
      <c r="AXM121" s="2"/>
      <c r="AXN121" s="2"/>
      <c r="AXO121" s="2"/>
      <c r="AXP121" s="2"/>
      <c r="AXQ121" s="2"/>
      <c r="AXR121" s="2"/>
      <c r="AXS121" s="2"/>
      <c r="AXT121" s="2"/>
      <c r="AXU121" s="2"/>
      <c r="AXV121" s="2"/>
      <c r="AXW121" s="2"/>
      <c r="AXX121" s="2"/>
      <c r="AXY121" s="2"/>
      <c r="AXZ121" s="2"/>
      <c r="AYA121" s="2"/>
      <c r="AYB121" s="2"/>
      <c r="AYC121" s="2"/>
      <c r="AYD121" s="2"/>
      <c r="AYE121" s="2"/>
      <c r="AYF121" s="2"/>
      <c r="AYG121" s="2"/>
      <c r="AYH121" s="2"/>
      <c r="AYI121" s="2"/>
      <c r="AYJ121" s="2"/>
      <c r="AYK121" s="2"/>
      <c r="AYL121" s="2"/>
      <c r="AYM121" s="2"/>
      <c r="AYN121" s="2"/>
      <c r="AYO121" s="2"/>
      <c r="AYP121" s="2"/>
      <c r="AYQ121" s="2"/>
      <c r="AYR121" s="2"/>
      <c r="AYS121" s="2"/>
      <c r="AYT121" s="2"/>
      <c r="AYU121" s="2"/>
      <c r="AYV121" s="2"/>
      <c r="AYW121" s="2"/>
      <c r="AYX121" s="2"/>
      <c r="AYY121" s="2"/>
      <c r="AYZ121" s="2"/>
      <c r="AZA121" s="2"/>
      <c r="AZB121" s="2"/>
      <c r="AZC121" s="2"/>
      <c r="AZD121" s="2"/>
      <c r="AZE121" s="2"/>
      <c r="AZF121" s="2"/>
      <c r="AZG121" s="2"/>
      <c r="AZH121" s="2"/>
      <c r="AZI121" s="2"/>
      <c r="AZJ121" s="2"/>
      <c r="AZK121" s="2"/>
      <c r="AZL121" s="2"/>
      <c r="AZM121" s="2"/>
      <c r="AZN121" s="2"/>
      <c r="AZO121" s="2"/>
      <c r="AZP121" s="2"/>
      <c r="AZQ121" s="2"/>
      <c r="AZR121" s="2"/>
      <c r="AZS121" s="2"/>
      <c r="AZT121" s="2"/>
      <c r="AZU121" s="2"/>
      <c r="AZV121" s="2"/>
      <c r="AZW121" s="2"/>
      <c r="AZX121" s="2"/>
      <c r="AZY121" s="2"/>
      <c r="AZZ121" s="2"/>
      <c r="BAA121" s="2"/>
      <c r="BAB121" s="2"/>
      <c r="BAC121" s="2"/>
      <c r="BAD121" s="2"/>
      <c r="BAE121" s="2"/>
      <c r="BAF121" s="2"/>
      <c r="BAG121" s="2"/>
      <c r="BAH121" s="2"/>
      <c r="BAI121" s="2"/>
      <c r="BAJ121" s="2"/>
      <c r="BAK121" s="2"/>
      <c r="BAL121" s="2"/>
      <c r="BAM121" s="2"/>
      <c r="BAN121" s="2"/>
      <c r="BAO121" s="2"/>
      <c r="BAP121" s="2"/>
      <c r="BAQ121" s="2"/>
      <c r="BAR121" s="2"/>
      <c r="BAS121" s="2"/>
      <c r="BAT121" s="2"/>
      <c r="BAU121" s="2"/>
      <c r="BAV121" s="2"/>
      <c r="BAW121" s="2"/>
      <c r="BAX121" s="2"/>
      <c r="BAY121" s="2"/>
      <c r="BAZ121" s="2"/>
      <c r="BBA121" s="2"/>
      <c r="BBB121" s="2"/>
      <c r="BBC121" s="2"/>
      <c r="BBD121" s="2"/>
      <c r="BBE121" s="2"/>
      <c r="BBF121" s="2"/>
      <c r="BBG121" s="2"/>
      <c r="BBH121" s="2"/>
      <c r="BBI121" s="2"/>
      <c r="BBJ121" s="2"/>
      <c r="BBK121" s="2"/>
      <c r="BBL121" s="2"/>
      <c r="BBM121" s="2"/>
      <c r="BBN121" s="2"/>
      <c r="BBO121" s="2"/>
      <c r="BBP121" s="2"/>
      <c r="BBQ121" s="2"/>
      <c r="BBR121" s="2"/>
      <c r="BBS121" s="2"/>
      <c r="BBT121" s="2"/>
      <c r="BBU121" s="2"/>
      <c r="BBV121" s="2"/>
      <c r="BBW121" s="2"/>
      <c r="BBX121" s="2"/>
      <c r="BBY121" s="2"/>
      <c r="BBZ121" s="2"/>
      <c r="BCA121" s="2"/>
      <c r="BCB121" s="2"/>
      <c r="BCC121" s="2"/>
      <c r="BCD121" s="2"/>
      <c r="BCE121" s="2"/>
      <c r="BCF121" s="2"/>
      <c r="BCG121" s="2"/>
      <c r="BCH121" s="2"/>
      <c r="BCI121" s="2"/>
      <c r="BCJ121" s="2"/>
      <c r="BCK121" s="2"/>
      <c r="BCL121" s="2"/>
      <c r="BCM121" s="2"/>
      <c r="BCN121" s="2"/>
      <c r="BCO121" s="2"/>
      <c r="BCP121" s="2"/>
      <c r="BCQ121" s="2"/>
      <c r="BCR121" s="2"/>
      <c r="BCS121" s="2"/>
      <c r="BCT121" s="2"/>
      <c r="BCU121" s="2"/>
      <c r="BCV121" s="2"/>
      <c r="BCW121" s="2"/>
      <c r="BCX121" s="2"/>
      <c r="BCY121" s="2"/>
      <c r="BCZ121" s="2"/>
      <c r="BDA121" s="2"/>
      <c r="BDB121" s="2"/>
      <c r="BDC121" s="2"/>
      <c r="BDD121" s="2"/>
      <c r="BDE121" s="2"/>
      <c r="BDF121" s="2"/>
      <c r="BDG121" s="2"/>
      <c r="BDH121" s="2"/>
      <c r="BDI121" s="2"/>
      <c r="BDJ121" s="2"/>
      <c r="BDK121" s="2"/>
      <c r="BDL121" s="2"/>
      <c r="BDM121" s="2"/>
      <c r="BDN121" s="2"/>
      <c r="BDO121" s="2"/>
      <c r="BDP121" s="2"/>
      <c r="BDQ121" s="2"/>
      <c r="BDR121" s="2"/>
      <c r="BDS121" s="2"/>
      <c r="BDT121" s="2"/>
      <c r="BDU121" s="2"/>
      <c r="BDV121" s="2"/>
      <c r="BDW121" s="2"/>
      <c r="BDX121" s="2"/>
      <c r="BDY121" s="2"/>
      <c r="BDZ121" s="2"/>
      <c r="BEA121" s="2"/>
      <c r="BEB121" s="2"/>
      <c r="BEC121" s="2"/>
      <c r="BED121" s="2"/>
      <c r="BEE121" s="2"/>
      <c r="BEF121" s="2"/>
      <c r="BEG121" s="2"/>
      <c r="BEH121" s="2"/>
      <c r="BEI121" s="2"/>
      <c r="BEJ121" s="2"/>
      <c r="BEK121" s="2"/>
      <c r="BEL121" s="2"/>
      <c r="BEM121" s="2"/>
      <c r="BEN121" s="2"/>
      <c r="BEO121" s="2"/>
      <c r="BEP121" s="2"/>
      <c r="BEQ121" s="2"/>
      <c r="BER121" s="2"/>
      <c r="BES121" s="2"/>
      <c r="BET121" s="2"/>
      <c r="BEU121" s="2"/>
      <c r="BEV121" s="2"/>
      <c r="BEW121" s="2"/>
      <c r="BEX121" s="2"/>
      <c r="BEY121" s="2"/>
      <c r="BEZ121" s="2"/>
      <c r="BFA121" s="2"/>
      <c r="BFB121" s="2"/>
      <c r="BFC121" s="2"/>
      <c r="BFD121" s="2"/>
      <c r="BFE121" s="2"/>
      <c r="BFF121" s="2"/>
      <c r="BFG121" s="2"/>
      <c r="BFH121" s="2"/>
      <c r="BFI121" s="2"/>
      <c r="BFJ121" s="2"/>
      <c r="BFK121" s="2"/>
      <c r="BFL121" s="2"/>
      <c r="BFM121" s="2"/>
      <c r="BFN121" s="2"/>
      <c r="BFO121" s="2"/>
      <c r="BFP121" s="2"/>
      <c r="BFQ121" s="2"/>
      <c r="BFR121" s="2"/>
      <c r="BFS121" s="2"/>
      <c r="BFT121" s="2"/>
      <c r="BFU121" s="2"/>
      <c r="BFV121" s="2"/>
      <c r="BFW121" s="2"/>
      <c r="BFX121" s="2"/>
      <c r="BFY121" s="2"/>
      <c r="BFZ121" s="2"/>
      <c r="BGA121" s="2"/>
      <c r="BGB121" s="2"/>
      <c r="BGC121" s="2"/>
      <c r="BGD121" s="2"/>
      <c r="BGE121" s="2"/>
      <c r="BGF121" s="2"/>
      <c r="BGG121" s="2"/>
      <c r="BGH121" s="2"/>
      <c r="BGI121" s="2"/>
      <c r="BGJ121" s="2"/>
      <c r="BGK121" s="2"/>
      <c r="BGL121" s="2"/>
      <c r="BGM121" s="2"/>
      <c r="BGN121" s="2"/>
      <c r="BGO121" s="2"/>
      <c r="BGP121" s="2"/>
      <c r="BGQ121" s="2"/>
      <c r="BGR121" s="2"/>
      <c r="BGS121" s="2"/>
      <c r="BGT121" s="2"/>
      <c r="BGU121" s="2"/>
      <c r="BGV121" s="2"/>
      <c r="BGW121" s="2"/>
      <c r="BGX121" s="2"/>
      <c r="BGY121" s="2"/>
      <c r="BGZ121" s="2"/>
      <c r="BHA121" s="2"/>
      <c r="BHB121" s="2"/>
      <c r="BHC121" s="2"/>
      <c r="BHD121" s="2"/>
      <c r="BHE121" s="2"/>
      <c r="BHF121" s="2"/>
      <c r="BHG121" s="2"/>
      <c r="BHH121" s="2"/>
      <c r="BHI121" s="2"/>
      <c r="BHJ121" s="2"/>
      <c r="BHK121" s="2"/>
      <c r="BHL121" s="2"/>
      <c r="BHM121" s="2"/>
      <c r="BHN121" s="2"/>
      <c r="BHO121" s="2"/>
      <c r="BHP121" s="2"/>
      <c r="BHQ121" s="2"/>
      <c r="BHR121" s="2"/>
      <c r="BHS121" s="2"/>
      <c r="BHT121" s="2"/>
      <c r="BHU121" s="2"/>
      <c r="BHV121" s="2"/>
      <c r="BHW121" s="2"/>
      <c r="BHX121" s="2"/>
      <c r="BHY121" s="2"/>
      <c r="BHZ121" s="2"/>
      <c r="BIA121" s="2"/>
      <c r="BIB121" s="2"/>
      <c r="BIC121" s="2"/>
      <c r="BID121" s="2"/>
      <c r="BIE121" s="2"/>
      <c r="BIF121" s="2"/>
      <c r="BIG121" s="2"/>
      <c r="BIH121" s="2"/>
      <c r="BII121" s="2"/>
      <c r="BIJ121" s="2"/>
      <c r="BIK121" s="2"/>
      <c r="BIL121" s="2"/>
      <c r="BIM121" s="2"/>
      <c r="BIN121" s="2"/>
      <c r="BIO121" s="2"/>
      <c r="BIP121" s="2"/>
      <c r="BIQ121" s="2"/>
      <c r="BIR121" s="2"/>
      <c r="BIS121" s="2"/>
      <c r="BIT121" s="2"/>
      <c r="BIU121" s="2"/>
      <c r="BIV121" s="2"/>
      <c r="BIW121" s="2"/>
      <c r="BIX121" s="2"/>
      <c r="BIY121" s="2"/>
      <c r="BIZ121" s="2"/>
      <c r="BJA121" s="2"/>
      <c r="BJB121" s="2"/>
      <c r="BJC121" s="2"/>
      <c r="BJD121" s="2"/>
      <c r="BJE121" s="2"/>
      <c r="BJF121" s="2"/>
      <c r="BJG121" s="2"/>
      <c r="BJH121" s="2"/>
      <c r="BJI121" s="2"/>
      <c r="BJJ121" s="2"/>
      <c r="BJK121" s="2"/>
      <c r="BJL121" s="2"/>
      <c r="BJM121" s="2"/>
      <c r="BJN121" s="2"/>
      <c r="BJO121" s="2"/>
      <c r="BJP121" s="2"/>
      <c r="BJQ121" s="2"/>
      <c r="BJR121" s="2"/>
      <c r="BJS121" s="2"/>
      <c r="BJT121" s="2"/>
      <c r="BJU121" s="2"/>
      <c r="BJV121" s="2"/>
      <c r="BJW121" s="2"/>
      <c r="BJX121" s="2"/>
      <c r="BJY121" s="2"/>
      <c r="BJZ121" s="2"/>
      <c r="BKA121" s="2"/>
      <c r="BKB121" s="2"/>
      <c r="BKC121" s="2"/>
      <c r="BKD121" s="2"/>
      <c r="BKE121" s="2"/>
      <c r="BKF121" s="2"/>
      <c r="BKG121" s="2"/>
      <c r="BKH121" s="2"/>
      <c r="BKI121" s="2"/>
      <c r="BKJ121" s="2"/>
      <c r="BKK121" s="2"/>
      <c r="BKL121" s="2"/>
      <c r="BKM121" s="2"/>
      <c r="BKN121" s="2"/>
      <c r="BKO121" s="2"/>
      <c r="BKP121" s="2"/>
      <c r="BKQ121" s="2"/>
      <c r="BKR121" s="2"/>
      <c r="BKS121" s="2"/>
      <c r="BKT121" s="2"/>
      <c r="BKU121" s="2"/>
      <c r="BKV121" s="2"/>
      <c r="BKW121" s="2"/>
      <c r="BKX121" s="2"/>
      <c r="BKY121" s="2"/>
      <c r="BKZ121" s="2"/>
      <c r="BLA121" s="2"/>
      <c r="BLB121" s="2"/>
      <c r="BLC121" s="2"/>
      <c r="BLD121" s="2"/>
      <c r="BLE121" s="2"/>
      <c r="BLF121" s="2"/>
      <c r="BLG121" s="2"/>
      <c r="BLH121" s="2"/>
      <c r="BLI121" s="2"/>
      <c r="BLJ121" s="2"/>
      <c r="BLK121" s="2"/>
      <c r="BLL121" s="2"/>
      <c r="BLM121" s="2"/>
      <c r="BLN121" s="2"/>
      <c r="BLO121" s="2"/>
      <c r="BLP121" s="2"/>
      <c r="BLQ121" s="2"/>
      <c r="BLR121" s="2"/>
      <c r="BLS121" s="2"/>
      <c r="BLT121" s="2"/>
      <c r="BLU121" s="2"/>
      <c r="BLV121" s="2"/>
      <c r="BLW121" s="2"/>
      <c r="BLX121" s="2"/>
      <c r="BLY121" s="2"/>
      <c r="BLZ121" s="2"/>
      <c r="BMA121" s="2"/>
      <c r="BMB121" s="2"/>
      <c r="BMC121" s="2"/>
      <c r="BMD121" s="2"/>
      <c r="BME121" s="2"/>
      <c r="BMF121" s="2"/>
      <c r="BMG121" s="2"/>
      <c r="BMH121" s="2"/>
      <c r="BMI121" s="2"/>
      <c r="BMJ121" s="2"/>
      <c r="BMK121" s="2"/>
      <c r="BML121" s="2"/>
      <c r="BMM121" s="2"/>
      <c r="BMN121" s="2"/>
      <c r="BMO121" s="2"/>
      <c r="BMP121" s="2"/>
      <c r="BMQ121" s="2"/>
      <c r="BMR121" s="2"/>
      <c r="BMS121" s="2"/>
      <c r="BMT121" s="2"/>
      <c r="BMU121" s="2"/>
      <c r="BMV121" s="2"/>
      <c r="BMW121" s="2"/>
      <c r="BMX121" s="2"/>
      <c r="BMY121" s="2"/>
      <c r="BMZ121" s="2"/>
      <c r="BNA121" s="2"/>
      <c r="BNB121" s="2"/>
      <c r="BNC121" s="2"/>
      <c r="BND121" s="2"/>
      <c r="BNE121" s="2"/>
      <c r="BNF121" s="2"/>
      <c r="BNG121" s="2"/>
      <c r="BNH121" s="2"/>
      <c r="BNI121" s="2"/>
      <c r="BNJ121" s="2"/>
      <c r="BNK121" s="2"/>
      <c r="BNL121" s="2"/>
      <c r="BNM121" s="2"/>
      <c r="BNN121" s="2"/>
      <c r="BNO121" s="2"/>
      <c r="BNP121" s="2"/>
      <c r="BNQ121" s="2"/>
      <c r="BNR121" s="2"/>
      <c r="BNS121" s="2"/>
      <c r="BNT121" s="2"/>
      <c r="BNU121" s="2"/>
      <c r="BNV121" s="2"/>
      <c r="BNW121" s="2"/>
      <c r="BNX121" s="2"/>
      <c r="BNY121" s="2"/>
      <c r="BNZ121" s="2"/>
      <c r="BOA121" s="2"/>
      <c r="BOB121" s="2"/>
      <c r="BOC121" s="2"/>
      <c r="BOD121" s="2"/>
      <c r="BOE121" s="2"/>
      <c r="BOF121" s="2"/>
      <c r="BOG121" s="2"/>
      <c r="BOH121" s="2"/>
      <c r="BOI121" s="2"/>
      <c r="BOJ121" s="2"/>
      <c r="BOK121" s="2"/>
      <c r="BOL121" s="2"/>
      <c r="BOM121" s="2"/>
      <c r="BON121" s="2"/>
      <c r="BOO121" s="2"/>
      <c r="BOP121" s="2"/>
      <c r="BOQ121" s="2"/>
      <c r="BOR121" s="2"/>
      <c r="BOS121" s="2"/>
      <c r="BOT121" s="2"/>
      <c r="BOU121" s="2"/>
      <c r="BOV121" s="2"/>
      <c r="BOW121" s="2"/>
      <c r="BOX121" s="2"/>
      <c r="BOY121" s="2"/>
      <c r="BOZ121" s="2"/>
      <c r="BPA121" s="2"/>
      <c r="BPB121" s="2"/>
      <c r="BPC121" s="2"/>
      <c r="BPD121" s="2"/>
      <c r="BPE121" s="2"/>
      <c r="BPF121" s="2"/>
      <c r="BPG121" s="2"/>
      <c r="BPH121" s="2"/>
      <c r="BPI121" s="2"/>
      <c r="BPJ121" s="2"/>
      <c r="BPK121" s="2"/>
      <c r="BPL121" s="2"/>
      <c r="BPM121" s="2"/>
      <c r="BPN121" s="2"/>
      <c r="BPO121" s="2"/>
      <c r="BPP121" s="2"/>
      <c r="BPQ121" s="2"/>
      <c r="BPR121" s="2"/>
      <c r="BPS121" s="2"/>
      <c r="BPT121" s="2"/>
      <c r="BPU121" s="2"/>
      <c r="BPV121" s="2"/>
      <c r="BPW121" s="2"/>
      <c r="BPX121" s="2"/>
      <c r="BPY121" s="2"/>
      <c r="BPZ121" s="2"/>
      <c r="BQA121" s="2"/>
      <c r="BQB121" s="2"/>
      <c r="BQC121" s="2"/>
      <c r="BQD121" s="2"/>
      <c r="BQE121" s="2"/>
      <c r="BQF121" s="2"/>
      <c r="BQG121" s="2"/>
      <c r="BQH121" s="2"/>
      <c r="BQI121" s="2"/>
      <c r="BQJ121" s="2"/>
      <c r="BQK121" s="2"/>
      <c r="BQL121" s="2"/>
      <c r="BQM121" s="2"/>
      <c r="BQN121" s="2"/>
      <c r="BQO121" s="2"/>
      <c r="BQP121" s="2"/>
      <c r="BQQ121" s="2"/>
      <c r="BQR121" s="2"/>
      <c r="BQS121" s="2"/>
      <c r="BQT121" s="2"/>
      <c r="BQU121" s="2"/>
      <c r="BQV121" s="2"/>
      <c r="BQW121" s="2"/>
      <c r="BQX121" s="2"/>
      <c r="BQY121" s="2"/>
      <c r="BQZ121" s="2"/>
      <c r="BRA121" s="2"/>
      <c r="BRB121" s="2"/>
      <c r="BRC121" s="2"/>
      <c r="BRD121" s="2"/>
      <c r="BRE121" s="2"/>
      <c r="BRF121" s="2"/>
      <c r="BRG121" s="2"/>
      <c r="BRH121" s="2"/>
      <c r="BRI121" s="2"/>
      <c r="BRJ121" s="2"/>
      <c r="BRK121" s="2"/>
      <c r="BRL121" s="2"/>
      <c r="BRM121" s="2"/>
      <c r="BRN121" s="2"/>
      <c r="BRO121" s="2"/>
      <c r="BRP121" s="2"/>
      <c r="BRQ121" s="2"/>
      <c r="BRR121" s="2"/>
      <c r="BRS121" s="2"/>
      <c r="BRT121" s="2"/>
      <c r="BRU121" s="2"/>
      <c r="BRV121" s="2"/>
      <c r="BRW121" s="2"/>
      <c r="BRX121" s="2"/>
      <c r="BRY121" s="2"/>
      <c r="BRZ121" s="2"/>
      <c r="BSA121" s="2"/>
      <c r="BSB121" s="2"/>
      <c r="BSC121" s="2"/>
      <c r="BSD121" s="2"/>
      <c r="BSE121" s="2"/>
      <c r="BSF121" s="2"/>
      <c r="BSG121" s="2"/>
      <c r="BSH121" s="2"/>
      <c r="BSI121" s="2"/>
      <c r="BSJ121" s="2"/>
      <c r="BSK121" s="2"/>
      <c r="BSL121" s="2"/>
      <c r="BSM121" s="2"/>
      <c r="BSN121" s="2"/>
      <c r="BSO121" s="2"/>
      <c r="BSP121" s="2"/>
      <c r="BSQ121" s="2"/>
      <c r="BSR121" s="2"/>
      <c r="BSS121" s="2"/>
      <c r="BST121" s="2"/>
      <c r="BSU121" s="2"/>
      <c r="BSV121" s="2"/>
      <c r="BSW121" s="2"/>
      <c r="BSX121" s="2"/>
      <c r="BSY121" s="2"/>
      <c r="BSZ121" s="2"/>
      <c r="BTA121" s="2"/>
      <c r="BTB121" s="2"/>
      <c r="BTC121" s="2"/>
      <c r="BTD121" s="2"/>
      <c r="BTE121" s="2"/>
      <c r="BTF121" s="2"/>
      <c r="BTG121" s="2"/>
      <c r="BTH121" s="2"/>
      <c r="BTI121" s="2"/>
      <c r="BTJ121" s="2"/>
      <c r="BTK121" s="2"/>
      <c r="BTL121" s="2"/>
      <c r="BTM121" s="2"/>
      <c r="BTN121" s="2"/>
      <c r="BTO121" s="2"/>
      <c r="BTP121" s="2"/>
      <c r="BTQ121" s="2"/>
      <c r="BTR121" s="2"/>
      <c r="BTS121" s="2"/>
      <c r="BTT121" s="2"/>
      <c r="BTU121" s="2"/>
      <c r="BTV121" s="2"/>
      <c r="BTW121" s="2"/>
      <c r="BTX121" s="2"/>
      <c r="BTY121" s="2"/>
      <c r="BTZ121" s="2"/>
      <c r="BUA121" s="2"/>
      <c r="BUB121" s="2"/>
      <c r="BUC121" s="2"/>
      <c r="BUD121" s="2"/>
      <c r="BUE121" s="2"/>
      <c r="BUF121" s="2"/>
      <c r="BUG121" s="2"/>
      <c r="BUH121" s="2"/>
      <c r="BUI121" s="2"/>
      <c r="BUJ121" s="2"/>
      <c r="BUK121" s="2"/>
      <c r="BUL121" s="2"/>
      <c r="BUM121" s="2"/>
      <c r="BUN121" s="2"/>
      <c r="BUO121" s="2"/>
      <c r="BUP121" s="2"/>
      <c r="BUQ121" s="2"/>
      <c r="BUR121" s="2"/>
      <c r="BUS121" s="2"/>
      <c r="BUT121" s="2"/>
      <c r="BUU121" s="2"/>
      <c r="BUV121" s="2"/>
      <c r="BUW121" s="2"/>
      <c r="BUX121" s="2"/>
      <c r="BUY121" s="2"/>
      <c r="BUZ121" s="2"/>
      <c r="BVA121" s="2"/>
      <c r="BVB121" s="2"/>
      <c r="BVC121" s="2"/>
      <c r="BVD121" s="2"/>
      <c r="BVE121" s="2"/>
      <c r="BVF121" s="2"/>
      <c r="BVG121" s="2"/>
      <c r="BVH121" s="2"/>
      <c r="BVI121" s="2"/>
      <c r="BVJ121" s="2"/>
      <c r="BVK121" s="2"/>
      <c r="BVL121" s="2"/>
      <c r="BVM121" s="2"/>
      <c r="BVN121" s="2"/>
      <c r="BVO121" s="2"/>
      <c r="BVP121" s="2"/>
      <c r="BVQ121" s="2"/>
      <c r="BVR121" s="2"/>
      <c r="BVS121" s="2"/>
      <c r="BVT121" s="2"/>
      <c r="BVU121" s="2"/>
      <c r="BVV121" s="2"/>
      <c r="BVW121" s="2"/>
      <c r="BVX121" s="2"/>
      <c r="BVY121" s="2"/>
      <c r="BVZ121" s="2"/>
      <c r="BWA121" s="2"/>
      <c r="BWB121" s="2"/>
      <c r="BWC121" s="2"/>
      <c r="BWD121" s="2"/>
      <c r="BWE121" s="2"/>
      <c r="BWF121" s="2"/>
      <c r="BWG121" s="2"/>
      <c r="BWH121" s="2"/>
      <c r="BWI121" s="2"/>
      <c r="BWJ121" s="2"/>
      <c r="BWK121" s="2"/>
      <c r="BWL121" s="2"/>
      <c r="BWM121" s="2"/>
      <c r="BWN121" s="2"/>
      <c r="BWO121" s="2"/>
      <c r="BWP121" s="2"/>
      <c r="BWQ121" s="2"/>
      <c r="BWR121" s="2"/>
      <c r="BWS121" s="2"/>
      <c r="BWT121" s="2"/>
      <c r="BWU121" s="2"/>
      <c r="BWV121" s="2"/>
      <c r="BWW121" s="2"/>
      <c r="BWX121" s="2"/>
      <c r="BWY121" s="2"/>
      <c r="BWZ121" s="2"/>
      <c r="BXA121" s="2"/>
      <c r="BXB121" s="2"/>
      <c r="BXC121" s="2"/>
      <c r="BXD121" s="2"/>
      <c r="BXE121" s="2"/>
      <c r="BXF121" s="2"/>
      <c r="BXG121" s="2"/>
      <c r="BXH121" s="2"/>
      <c r="BXI121" s="2"/>
      <c r="BXJ121" s="2"/>
      <c r="BXK121" s="2"/>
      <c r="BXL121" s="2"/>
      <c r="BXM121" s="2"/>
      <c r="BXN121" s="2"/>
      <c r="BXO121" s="2"/>
      <c r="BXP121" s="2"/>
      <c r="BXQ121" s="2"/>
      <c r="BXR121" s="2"/>
      <c r="BXS121" s="2"/>
      <c r="BXT121" s="2"/>
      <c r="BXU121" s="2"/>
      <c r="BXV121" s="2"/>
      <c r="BXW121" s="2"/>
      <c r="BXX121" s="2"/>
      <c r="BXY121" s="2"/>
      <c r="BXZ121" s="2"/>
      <c r="BYA121" s="2"/>
      <c r="BYB121" s="2"/>
      <c r="BYC121" s="2"/>
      <c r="BYD121" s="2"/>
      <c r="BYE121" s="2"/>
      <c r="BYF121" s="2"/>
      <c r="BYG121" s="2"/>
      <c r="BYH121" s="2"/>
      <c r="BYI121" s="2"/>
      <c r="BYJ121" s="2"/>
      <c r="BYK121" s="2"/>
      <c r="BYL121" s="2"/>
      <c r="BYM121" s="2"/>
      <c r="BYN121" s="2"/>
      <c r="BYO121" s="2"/>
      <c r="BYP121" s="2"/>
      <c r="BYQ121" s="2"/>
      <c r="BYR121" s="2"/>
      <c r="BYS121" s="2"/>
      <c r="BYT121" s="2"/>
      <c r="BYU121" s="2"/>
      <c r="BYV121" s="2"/>
      <c r="BYW121" s="2"/>
      <c r="BYX121" s="2"/>
      <c r="BYY121" s="2"/>
      <c r="BYZ121" s="2"/>
      <c r="BZA121" s="2"/>
      <c r="BZB121" s="2"/>
      <c r="BZC121" s="2"/>
      <c r="BZD121" s="2"/>
      <c r="BZE121" s="2"/>
      <c r="BZF121" s="2"/>
      <c r="BZG121" s="2"/>
      <c r="BZH121" s="2"/>
      <c r="BZI121" s="2"/>
      <c r="BZJ121" s="2"/>
      <c r="BZK121" s="2"/>
      <c r="BZL121" s="2"/>
      <c r="BZM121" s="2"/>
      <c r="BZN121" s="2"/>
      <c r="BZO121" s="2"/>
      <c r="BZP121" s="2"/>
      <c r="BZQ121" s="2"/>
      <c r="BZR121" s="2"/>
      <c r="BZS121" s="2"/>
      <c r="BZT121" s="2"/>
      <c r="BZU121" s="2"/>
      <c r="BZV121" s="2"/>
      <c r="BZW121" s="2"/>
      <c r="BZX121" s="2"/>
      <c r="BZY121" s="2"/>
      <c r="BZZ121" s="2"/>
      <c r="CAA121" s="2"/>
      <c r="CAB121" s="2"/>
      <c r="CAC121" s="2"/>
      <c r="CAD121" s="2"/>
      <c r="CAE121" s="2"/>
      <c r="CAF121" s="2"/>
      <c r="CAG121" s="2"/>
      <c r="CAH121" s="2"/>
      <c r="CAI121" s="2"/>
      <c r="CAJ121" s="2"/>
      <c r="CAK121" s="2"/>
      <c r="CAL121" s="2"/>
      <c r="CAM121" s="2"/>
      <c r="CAN121" s="2"/>
      <c r="CAO121" s="2"/>
      <c r="CAP121" s="2"/>
      <c r="CAQ121" s="2"/>
      <c r="CAR121" s="2"/>
      <c r="CAS121" s="2"/>
      <c r="CAT121" s="2"/>
      <c r="CAU121" s="2"/>
      <c r="CAV121" s="2"/>
      <c r="CAW121" s="2"/>
      <c r="CAX121" s="2"/>
      <c r="CAY121" s="2"/>
      <c r="CAZ121" s="2"/>
      <c r="CBA121" s="2"/>
      <c r="CBB121" s="2"/>
      <c r="CBC121" s="2"/>
      <c r="CBD121" s="2"/>
      <c r="CBE121" s="2"/>
      <c r="CBF121" s="2"/>
      <c r="CBG121" s="2"/>
      <c r="CBH121" s="2"/>
      <c r="CBI121" s="2"/>
      <c r="CBJ121" s="2"/>
      <c r="CBK121" s="2"/>
      <c r="CBL121" s="2"/>
      <c r="CBM121" s="2"/>
      <c r="CBN121" s="2"/>
      <c r="CBO121" s="2"/>
      <c r="CBP121" s="2"/>
      <c r="CBQ121" s="2"/>
      <c r="CBR121" s="2"/>
      <c r="CBS121" s="2"/>
      <c r="CBT121" s="2"/>
      <c r="CBU121" s="2"/>
      <c r="CBV121" s="2"/>
      <c r="CBW121" s="2"/>
      <c r="CBX121" s="2"/>
      <c r="CBY121" s="2"/>
      <c r="CBZ121" s="2"/>
      <c r="CCA121" s="2"/>
      <c r="CCB121" s="2"/>
      <c r="CCC121" s="2"/>
      <c r="CCD121" s="2"/>
      <c r="CCE121" s="2"/>
      <c r="CCF121" s="2"/>
      <c r="CCG121" s="2"/>
      <c r="CCH121" s="2"/>
      <c r="CCI121" s="2"/>
      <c r="CCJ121" s="2"/>
      <c r="CCK121" s="2"/>
      <c r="CCL121" s="2"/>
      <c r="CCM121" s="2"/>
      <c r="CCN121" s="2"/>
      <c r="CCO121" s="2"/>
      <c r="CCP121" s="2"/>
      <c r="CCQ121" s="2"/>
      <c r="CCR121" s="2"/>
      <c r="CCS121" s="2"/>
      <c r="CCT121" s="2"/>
      <c r="CCU121" s="2"/>
      <c r="CCV121" s="2"/>
      <c r="CCW121" s="2"/>
      <c r="CCX121" s="2"/>
      <c r="CCY121" s="2"/>
      <c r="CCZ121" s="2"/>
      <c r="CDA121" s="2"/>
      <c r="CDB121" s="2"/>
      <c r="CDC121" s="2"/>
      <c r="CDD121" s="2"/>
      <c r="CDE121" s="2"/>
      <c r="CDF121" s="2"/>
      <c r="CDG121" s="2"/>
      <c r="CDH121" s="2"/>
      <c r="CDI121" s="2"/>
      <c r="CDJ121" s="2"/>
      <c r="CDK121" s="2"/>
      <c r="CDL121" s="2"/>
      <c r="CDM121" s="2"/>
      <c r="CDN121" s="2"/>
      <c r="CDO121" s="2"/>
      <c r="CDP121" s="2"/>
      <c r="CDQ121" s="2"/>
      <c r="CDR121" s="2"/>
      <c r="CDS121" s="2"/>
      <c r="CDT121" s="2"/>
      <c r="CDU121" s="2"/>
      <c r="CDV121" s="2"/>
      <c r="CDW121" s="2"/>
      <c r="CDX121" s="2"/>
      <c r="CDY121" s="2"/>
      <c r="CDZ121" s="2"/>
      <c r="CEA121" s="2"/>
      <c r="CEB121" s="2"/>
      <c r="CEC121" s="2"/>
      <c r="CED121" s="2"/>
      <c r="CEE121" s="2"/>
      <c r="CEF121" s="2"/>
      <c r="CEG121" s="2"/>
      <c r="CEH121" s="2"/>
      <c r="CEI121" s="2"/>
      <c r="CEJ121" s="2"/>
      <c r="CEK121" s="2"/>
      <c r="CEL121" s="2"/>
      <c r="CEM121" s="2"/>
      <c r="CEN121" s="2"/>
      <c r="CEO121" s="2"/>
      <c r="CEP121" s="2"/>
      <c r="CEQ121" s="2"/>
      <c r="CER121" s="2"/>
      <c r="CES121" s="2"/>
      <c r="CET121" s="2"/>
      <c r="CEU121" s="2"/>
      <c r="CEV121" s="2"/>
      <c r="CEW121" s="2"/>
      <c r="CEX121" s="2"/>
      <c r="CEY121" s="2"/>
      <c r="CEZ121" s="2"/>
      <c r="CFA121" s="2"/>
      <c r="CFB121" s="2"/>
      <c r="CFC121" s="2"/>
      <c r="CFD121" s="2"/>
      <c r="CFE121" s="2"/>
      <c r="CFF121" s="2"/>
      <c r="CFG121" s="2"/>
      <c r="CFH121" s="2"/>
      <c r="CFI121" s="2"/>
      <c r="CFJ121" s="2"/>
      <c r="CFK121" s="2"/>
      <c r="CFL121" s="2"/>
      <c r="CFM121" s="2"/>
      <c r="CFN121" s="2"/>
      <c r="CFO121" s="2"/>
      <c r="CFP121" s="2"/>
      <c r="CFQ121" s="2"/>
      <c r="CFR121" s="2"/>
      <c r="CFS121" s="2"/>
      <c r="CFT121" s="2"/>
      <c r="CFU121" s="2"/>
      <c r="CFV121" s="2"/>
      <c r="CFW121" s="2"/>
      <c r="CFX121" s="2"/>
      <c r="CFY121" s="2"/>
      <c r="CFZ121" s="2"/>
      <c r="CGA121" s="2"/>
      <c r="CGB121" s="2"/>
      <c r="CGC121" s="2"/>
      <c r="CGD121" s="2"/>
      <c r="CGE121" s="2"/>
      <c r="CGF121" s="2"/>
      <c r="CGG121" s="2"/>
      <c r="CGH121" s="2"/>
      <c r="CGI121" s="2"/>
      <c r="CGJ121" s="2"/>
      <c r="CGK121" s="2"/>
      <c r="CGL121" s="2"/>
      <c r="CGM121" s="2"/>
      <c r="CGN121" s="2"/>
      <c r="CGO121" s="2"/>
      <c r="CGP121" s="2"/>
      <c r="CGQ121" s="2"/>
      <c r="CGR121" s="2"/>
      <c r="CGS121" s="2"/>
      <c r="CGT121" s="2"/>
      <c r="CGU121" s="2"/>
      <c r="CGV121" s="2"/>
      <c r="CGW121" s="2"/>
      <c r="CGX121" s="2"/>
      <c r="CGY121" s="2"/>
      <c r="CGZ121" s="2"/>
      <c r="CHA121" s="2"/>
      <c r="CHB121" s="2"/>
      <c r="CHC121" s="2"/>
      <c r="CHD121" s="2"/>
      <c r="CHE121" s="2"/>
      <c r="CHF121" s="2"/>
      <c r="CHG121" s="2"/>
      <c r="CHH121" s="2"/>
      <c r="CHI121" s="2"/>
      <c r="CHJ121" s="2"/>
      <c r="CHK121" s="2"/>
      <c r="CHL121" s="2"/>
      <c r="CHM121" s="2"/>
      <c r="CHN121" s="2"/>
      <c r="CHO121" s="2"/>
      <c r="CHP121" s="2"/>
      <c r="CHQ121" s="2"/>
      <c r="CHR121" s="2"/>
      <c r="CHS121" s="2"/>
      <c r="CHT121" s="2"/>
      <c r="CHU121" s="2"/>
      <c r="CHV121" s="2"/>
      <c r="CHW121" s="2"/>
      <c r="CHX121" s="2"/>
      <c r="CHY121" s="2"/>
      <c r="CHZ121" s="2"/>
      <c r="CIA121" s="2"/>
      <c r="CIB121" s="2"/>
      <c r="CIC121" s="2"/>
      <c r="CID121" s="2"/>
      <c r="CIE121" s="2"/>
      <c r="CIF121" s="2"/>
      <c r="CIG121" s="2"/>
      <c r="CIH121" s="2"/>
      <c r="CII121" s="2"/>
      <c r="CIJ121" s="2"/>
      <c r="CIK121" s="2"/>
      <c r="CIL121" s="2"/>
      <c r="CIM121" s="2"/>
      <c r="CIN121" s="2"/>
      <c r="CIO121" s="2"/>
      <c r="CIP121" s="2"/>
      <c r="CIQ121" s="2"/>
      <c r="CIR121" s="2"/>
      <c r="CIS121" s="2"/>
      <c r="CIT121" s="2"/>
      <c r="CIU121" s="2"/>
      <c r="CIV121" s="2"/>
      <c r="CIW121" s="2"/>
      <c r="CIX121" s="2"/>
      <c r="CIY121" s="2"/>
      <c r="CIZ121" s="2"/>
      <c r="CJA121" s="2"/>
      <c r="CJB121" s="2"/>
      <c r="CJC121" s="2"/>
      <c r="CJD121" s="2"/>
      <c r="CJE121" s="2"/>
      <c r="CJF121" s="2"/>
      <c r="CJG121" s="2"/>
      <c r="CJH121" s="2"/>
      <c r="CJI121" s="2"/>
      <c r="CJJ121" s="2"/>
      <c r="CJK121" s="2"/>
      <c r="CJL121" s="2"/>
      <c r="CJM121" s="2"/>
      <c r="CJN121" s="2"/>
      <c r="CJO121" s="2"/>
      <c r="CJP121" s="2"/>
      <c r="CJQ121" s="2"/>
      <c r="CJR121" s="2"/>
      <c r="CJS121" s="2"/>
      <c r="CJT121" s="2"/>
      <c r="CJU121" s="2"/>
      <c r="CJV121" s="2"/>
      <c r="CJW121" s="2"/>
      <c r="CJX121" s="2"/>
      <c r="CJY121" s="2"/>
      <c r="CJZ121" s="2"/>
      <c r="CKA121" s="2"/>
      <c r="CKB121" s="2"/>
      <c r="CKC121" s="2"/>
      <c r="CKD121" s="2"/>
      <c r="CKE121" s="2"/>
      <c r="CKF121" s="2"/>
      <c r="CKG121" s="2"/>
      <c r="CKH121" s="2"/>
      <c r="CKI121" s="2"/>
      <c r="CKJ121" s="2"/>
      <c r="CKK121" s="2"/>
      <c r="CKL121" s="2"/>
      <c r="CKM121" s="2"/>
      <c r="CKN121" s="2"/>
      <c r="CKO121" s="2"/>
      <c r="CKP121" s="2"/>
      <c r="CKQ121" s="2"/>
      <c r="CKR121" s="2"/>
      <c r="CKS121" s="2"/>
      <c r="CKT121" s="2"/>
      <c r="CKU121" s="2"/>
      <c r="CKV121" s="2"/>
      <c r="CKW121" s="2"/>
      <c r="CKX121" s="2"/>
      <c r="CKY121" s="2"/>
      <c r="CKZ121" s="2"/>
      <c r="CLA121" s="2"/>
      <c r="CLB121" s="2"/>
      <c r="CLC121" s="2"/>
      <c r="CLD121" s="2"/>
      <c r="CLE121" s="2"/>
      <c r="CLF121" s="2"/>
      <c r="CLG121" s="2"/>
      <c r="CLH121" s="2"/>
      <c r="CLI121" s="2"/>
      <c r="CLJ121" s="2"/>
      <c r="CLK121" s="2"/>
      <c r="CLL121" s="2"/>
      <c r="CLM121" s="2"/>
      <c r="CLN121" s="2"/>
      <c r="CLO121" s="2"/>
      <c r="CLP121" s="2"/>
      <c r="CLQ121" s="2"/>
      <c r="CLR121" s="2"/>
      <c r="CLS121" s="2"/>
      <c r="CLT121" s="2"/>
      <c r="CLU121" s="2"/>
      <c r="CLV121" s="2"/>
      <c r="CLW121" s="2"/>
      <c r="CLX121" s="2"/>
      <c r="CLY121" s="2"/>
      <c r="CLZ121" s="2"/>
      <c r="CMA121" s="2"/>
      <c r="CMB121" s="2"/>
      <c r="CMC121" s="2"/>
      <c r="CMD121" s="2"/>
      <c r="CME121" s="2"/>
      <c r="CMF121" s="2"/>
      <c r="CMG121" s="2"/>
      <c r="CMH121" s="2"/>
      <c r="CMI121" s="2"/>
      <c r="CMJ121" s="2"/>
      <c r="CMK121" s="2"/>
      <c r="CML121" s="2"/>
      <c r="CMM121" s="2"/>
      <c r="CMN121" s="2"/>
      <c r="CMO121" s="2"/>
      <c r="CMP121" s="2"/>
      <c r="CMQ121" s="2"/>
      <c r="CMR121" s="2"/>
      <c r="CMS121" s="2"/>
      <c r="CMT121" s="2"/>
      <c r="CMU121" s="2"/>
      <c r="CMV121" s="2"/>
      <c r="CMW121" s="2"/>
      <c r="CMX121" s="2"/>
      <c r="CMY121" s="2"/>
      <c r="CMZ121" s="2"/>
      <c r="CNA121" s="2"/>
      <c r="CNB121" s="2"/>
      <c r="CNC121" s="2"/>
      <c r="CND121" s="2"/>
      <c r="CNE121" s="2"/>
      <c r="CNF121" s="2"/>
      <c r="CNG121" s="2"/>
      <c r="CNH121" s="2"/>
      <c r="CNI121" s="2"/>
      <c r="CNJ121" s="2"/>
      <c r="CNK121" s="2"/>
      <c r="CNL121" s="2"/>
      <c r="CNM121" s="2"/>
      <c r="CNN121" s="2"/>
      <c r="CNO121" s="2"/>
      <c r="CNP121" s="2"/>
      <c r="CNQ121" s="2"/>
      <c r="CNR121" s="2"/>
      <c r="CNS121" s="2"/>
      <c r="CNT121" s="2"/>
      <c r="CNU121" s="2"/>
      <c r="CNV121" s="2"/>
      <c r="CNW121" s="2"/>
      <c r="CNX121" s="2"/>
      <c r="CNY121" s="2"/>
      <c r="CNZ121" s="2"/>
      <c r="COA121" s="2"/>
      <c r="COB121" s="2"/>
      <c r="COC121" s="2"/>
      <c r="COD121" s="2"/>
      <c r="COE121" s="2"/>
      <c r="COF121" s="2"/>
      <c r="COG121" s="2"/>
      <c r="COH121" s="2"/>
      <c r="COI121" s="2"/>
      <c r="COJ121" s="2"/>
      <c r="COK121" s="2"/>
      <c r="COL121" s="2"/>
      <c r="COM121" s="2"/>
      <c r="CON121" s="2"/>
      <c r="COO121" s="2"/>
      <c r="COP121" s="2"/>
      <c r="COQ121" s="2"/>
      <c r="COR121" s="2"/>
      <c r="COS121" s="2"/>
      <c r="COT121" s="2"/>
      <c r="COU121" s="2"/>
      <c r="COV121" s="2"/>
      <c r="COW121" s="2"/>
      <c r="COX121" s="2"/>
      <c r="COY121" s="2"/>
      <c r="COZ121" s="2"/>
      <c r="CPA121" s="2"/>
      <c r="CPB121" s="2"/>
      <c r="CPC121" s="2"/>
      <c r="CPD121" s="2"/>
      <c r="CPE121" s="2"/>
      <c r="CPF121" s="2"/>
      <c r="CPG121" s="2"/>
      <c r="CPH121" s="2"/>
      <c r="CPI121" s="2"/>
      <c r="CPJ121" s="2"/>
      <c r="CPK121" s="2"/>
      <c r="CPL121" s="2"/>
      <c r="CPM121" s="2"/>
      <c r="CPN121" s="2"/>
      <c r="CPO121" s="2"/>
      <c r="CPP121" s="2"/>
      <c r="CPQ121" s="2"/>
      <c r="CPR121" s="2"/>
      <c r="CPS121" s="2"/>
      <c r="CPT121" s="2"/>
      <c r="CPU121" s="2"/>
      <c r="CPV121" s="2"/>
      <c r="CPW121" s="2"/>
      <c r="CPX121" s="2"/>
      <c r="CPY121" s="2"/>
      <c r="CPZ121" s="2"/>
      <c r="CQA121" s="2"/>
      <c r="CQB121" s="2"/>
      <c r="CQC121" s="2"/>
      <c r="CQD121" s="2"/>
      <c r="CQE121" s="2"/>
      <c r="CQF121" s="2"/>
      <c r="CQG121" s="2"/>
      <c r="CQH121" s="2"/>
      <c r="CQI121" s="2"/>
      <c r="CQJ121" s="2"/>
      <c r="CQK121" s="2"/>
      <c r="CQL121" s="2"/>
      <c r="CQM121" s="2"/>
      <c r="CQN121" s="2"/>
      <c r="CQO121" s="2"/>
      <c r="CQP121" s="2"/>
      <c r="CQQ121" s="2"/>
      <c r="CQR121" s="2"/>
      <c r="CQS121" s="2"/>
      <c r="CQT121" s="2"/>
      <c r="CQU121" s="2"/>
      <c r="CQV121" s="2"/>
      <c r="CQW121" s="2"/>
      <c r="CQX121" s="2"/>
      <c r="CQY121" s="2"/>
      <c r="CQZ121" s="2"/>
      <c r="CRA121" s="2"/>
      <c r="CRB121" s="2"/>
      <c r="CRC121" s="2"/>
      <c r="CRD121" s="2"/>
      <c r="CRE121" s="2"/>
      <c r="CRF121" s="2"/>
      <c r="CRG121" s="2"/>
      <c r="CRH121" s="2"/>
      <c r="CRI121" s="2"/>
      <c r="CRJ121" s="2"/>
      <c r="CRK121" s="2"/>
      <c r="CRL121" s="2"/>
      <c r="CRM121" s="2"/>
      <c r="CRN121" s="2"/>
      <c r="CRO121" s="2"/>
      <c r="CRP121" s="2"/>
      <c r="CRQ121" s="2"/>
      <c r="CRR121" s="2"/>
      <c r="CRS121" s="2"/>
      <c r="CRT121" s="2"/>
      <c r="CRU121" s="2"/>
      <c r="CRV121" s="2"/>
      <c r="CRW121" s="2"/>
      <c r="CRX121" s="2"/>
      <c r="CRY121" s="2"/>
      <c r="CRZ121" s="2"/>
      <c r="CSA121" s="2"/>
      <c r="CSB121" s="2"/>
      <c r="CSC121" s="2"/>
      <c r="CSD121" s="2"/>
      <c r="CSE121" s="2"/>
      <c r="CSF121" s="2"/>
      <c r="CSG121" s="2"/>
      <c r="CSH121" s="2"/>
      <c r="CSI121" s="2"/>
      <c r="CSJ121" s="2"/>
      <c r="CSK121" s="2"/>
      <c r="CSL121" s="2"/>
      <c r="CSM121" s="2"/>
      <c r="CSN121" s="2"/>
      <c r="CSO121" s="2"/>
      <c r="CSP121" s="2"/>
      <c r="CSQ121" s="2"/>
      <c r="CSR121" s="2"/>
      <c r="CSS121" s="2"/>
      <c r="CST121" s="2"/>
      <c r="CSU121" s="2"/>
      <c r="CSV121" s="2"/>
      <c r="CSW121" s="2"/>
      <c r="CSX121" s="2"/>
      <c r="CSY121" s="2"/>
      <c r="CSZ121" s="2"/>
      <c r="CTA121" s="2"/>
      <c r="CTB121" s="2"/>
      <c r="CTC121" s="2"/>
      <c r="CTD121" s="2"/>
      <c r="CTE121" s="2"/>
      <c r="CTF121" s="2"/>
      <c r="CTG121" s="2"/>
      <c r="CTH121" s="2"/>
      <c r="CTI121" s="2"/>
      <c r="CTJ121" s="2"/>
      <c r="CTK121" s="2"/>
      <c r="CTL121" s="2"/>
      <c r="CTM121" s="2"/>
      <c r="CTN121" s="2"/>
      <c r="CTO121" s="2"/>
      <c r="CTP121" s="2"/>
      <c r="CTQ121" s="2"/>
      <c r="CTR121" s="2"/>
      <c r="CTS121" s="2"/>
      <c r="CTT121" s="2"/>
      <c r="CTU121" s="2"/>
      <c r="CTV121" s="2"/>
      <c r="CTW121" s="2"/>
      <c r="CTX121" s="2"/>
      <c r="CTY121" s="2"/>
      <c r="CTZ121" s="2"/>
      <c r="CUA121" s="2"/>
      <c r="CUB121" s="2"/>
      <c r="CUC121" s="2"/>
      <c r="CUD121" s="2"/>
      <c r="CUE121" s="2"/>
      <c r="CUF121" s="2"/>
      <c r="CUG121" s="2"/>
      <c r="CUH121" s="2"/>
      <c r="CUI121" s="2"/>
      <c r="CUJ121" s="2"/>
      <c r="CUK121" s="2"/>
      <c r="CUL121" s="2"/>
      <c r="CUM121" s="2"/>
      <c r="CUN121" s="2"/>
      <c r="CUO121" s="2"/>
      <c r="CUP121" s="2"/>
      <c r="CUQ121" s="2"/>
      <c r="CUR121" s="2"/>
      <c r="CUS121" s="2"/>
      <c r="CUT121" s="2"/>
      <c r="CUU121" s="2"/>
      <c r="CUV121" s="2"/>
      <c r="CUW121" s="2"/>
      <c r="CUX121" s="2"/>
      <c r="CUY121" s="2"/>
      <c r="CUZ121" s="2"/>
      <c r="CVA121" s="2"/>
      <c r="CVB121" s="2"/>
      <c r="CVC121" s="2"/>
      <c r="CVD121" s="2"/>
      <c r="CVE121" s="2"/>
      <c r="CVF121" s="2"/>
      <c r="CVG121" s="2"/>
      <c r="CVH121" s="2"/>
      <c r="CVI121" s="2"/>
      <c r="CVJ121" s="2"/>
      <c r="CVK121" s="2"/>
      <c r="CVL121" s="2"/>
      <c r="CVM121" s="2"/>
      <c r="CVN121" s="2"/>
      <c r="CVO121" s="2"/>
      <c r="CVP121" s="2"/>
      <c r="CVQ121" s="2"/>
      <c r="CVR121" s="2"/>
      <c r="CVS121" s="2"/>
      <c r="CVT121" s="2"/>
      <c r="CVU121" s="2"/>
      <c r="CVV121" s="2"/>
      <c r="CVW121" s="2"/>
      <c r="CVX121" s="2"/>
      <c r="CVY121" s="2"/>
      <c r="CVZ121" s="2"/>
      <c r="CWA121" s="2"/>
      <c r="CWB121" s="2"/>
      <c r="CWC121" s="2"/>
      <c r="CWD121" s="2"/>
      <c r="CWE121" s="2"/>
      <c r="CWF121" s="2"/>
      <c r="CWG121" s="2"/>
      <c r="CWH121" s="2"/>
      <c r="CWI121" s="2"/>
      <c r="CWJ121" s="2"/>
      <c r="CWK121" s="2"/>
      <c r="CWL121" s="2"/>
      <c r="CWM121" s="2"/>
      <c r="CWN121" s="2"/>
      <c r="CWO121" s="2"/>
      <c r="CWP121" s="2"/>
      <c r="CWQ121" s="2"/>
      <c r="CWR121" s="2"/>
      <c r="CWS121" s="2"/>
      <c r="CWT121" s="2"/>
      <c r="CWU121" s="2"/>
      <c r="CWV121" s="2"/>
      <c r="CWW121" s="2"/>
      <c r="CWX121" s="2"/>
      <c r="CWY121" s="2"/>
      <c r="CWZ121" s="2"/>
      <c r="CXA121" s="2"/>
      <c r="CXB121" s="2"/>
      <c r="CXC121" s="2"/>
      <c r="CXD121" s="2"/>
      <c r="CXE121" s="2"/>
      <c r="CXF121" s="2"/>
      <c r="CXG121" s="2"/>
      <c r="CXH121" s="2"/>
      <c r="CXI121" s="2"/>
      <c r="CXJ121" s="2"/>
      <c r="CXK121" s="2"/>
      <c r="CXL121" s="2"/>
      <c r="CXM121" s="2"/>
      <c r="CXN121" s="2"/>
      <c r="CXO121" s="2"/>
      <c r="CXP121" s="2"/>
      <c r="CXQ121" s="2"/>
      <c r="CXR121" s="2"/>
      <c r="CXS121" s="2"/>
      <c r="CXT121" s="2"/>
      <c r="CXU121" s="2"/>
      <c r="CXV121" s="2"/>
      <c r="CXW121" s="2"/>
      <c r="CXX121" s="2"/>
      <c r="CXY121" s="2"/>
      <c r="CXZ121" s="2"/>
      <c r="CYA121" s="2"/>
      <c r="CYB121" s="2"/>
      <c r="CYC121" s="2"/>
      <c r="CYD121" s="2"/>
      <c r="CYE121" s="2"/>
      <c r="CYF121" s="2"/>
      <c r="CYG121" s="2"/>
      <c r="CYH121" s="2"/>
      <c r="CYI121" s="2"/>
      <c r="CYJ121" s="2"/>
      <c r="CYK121" s="2"/>
      <c r="CYL121" s="2"/>
      <c r="CYM121" s="2"/>
      <c r="CYN121" s="2"/>
      <c r="CYO121" s="2"/>
      <c r="CYP121" s="2"/>
      <c r="CYQ121" s="2"/>
      <c r="CYR121" s="2"/>
      <c r="CYS121" s="2"/>
      <c r="CYT121" s="2"/>
      <c r="CYU121" s="2"/>
      <c r="CYV121" s="2"/>
      <c r="CYW121" s="2"/>
      <c r="CYX121" s="2"/>
      <c r="CYY121" s="2"/>
      <c r="CYZ121" s="2"/>
      <c r="CZA121" s="2"/>
      <c r="CZB121" s="2"/>
      <c r="CZC121" s="2"/>
      <c r="CZD121" s="2"/>
      <c r="CZE121" s="2"/>
      <c r="CZF121" s="2"/>
      <c r="CZG121" s="2"/>
      <c r="CZH121" s="2"/>
      <c r="CZI121" s="2"/>
      <c r="CZJ121" s="2"/>
      <c r="CZK121" s="2"/>
      <c r="CZL121" s="2"/>
      <c r="CZM121" s="2"/>
      <c r="CZN121" s="2"/>
      <c r="CZO121" s="2"/>
      <c r="CZP121" s="2"/>
      <c r="CZQ121" s="2"/>
      <c r="CZR121" s="2"/>
      <c r="CZS121" s="2"/>
      <c r="CZT121" s="2"/>
      <c r="CZU121" s="2"/>
      <c r="CZV121" s="2"/>
      <c r="CZW121" s="2"/>
      <c r="CZX121" s="2"/>
      <c r="CZY121" s="2"/>
      <c r="CZZ121" s="2"/>
      <c r="DAA121" s="2"/>
      <c r="DAB121" s="2"/>
      <c r="DAC121" s="2"/>
      <c r="DAD121" s="2"/>
      <c r="DAE121" s="2"/>
      <c r="DAF121" s="2"/>
      <c r="DAG121" s="2"/>
      <c r="DAH121" s="2"/>
      <c r="DAI121" s="2"/>
      <c r="DAJ121" s="2"/>
      <c r="DAK121" s="2"/>
      <c r="DAL121" s="2"/>
      <c r="DAM121" s="2"/>
      <c r="DAN121" s="2"/>
      <c r="DAO121" s="2"/>
      <c r="DAP121" s="2"/>
      <c r="DAQ121" s="2"/>
      <c r="DAR121" s="2"/>
      <c r="DAS121" s="2"/>
      <c r="DAT121" s="2"/>
      <c r="DAU121" s="2"/>
      <c r="DAV121" s="2"/>
      <c r="DAW121" s="2"/>
      <c r="DAX121" s="2"/>
      <c r="DAY121" s="2"/>
      <c r="DAZ121" s="2"/>
      <c r="DBA121" s="2"/>
      <c r="DBB121" s="2"/>
      <c r="DBC121" s="2"/>
      <c r="DBD121" s="2"/>
      <c r="DBE121" s="2"/>
      <c r="DBF121" s="2"/>
      <c r="DBG121" s="2"/>
      <c r="DBH121" s="2"/>
      <c r="DBI121" s="2"/>
      <c r="DBJ121" s="2"/>
      <c r="DBK121" s="2"/>
      <c r="DBL121" s="2"/>
      <c r="DBM121" s="2"/>
      <c r="DBN121" s="2"/>
      <c r="DBO121" s="2"/>
      <c r="DBP121" s="2"/>
      <c r="DBQ121" s="2"/>
      <c r="DBR121" s="2"/>
      <c r="DBS121" s="2"/>
      <c r="DBT121" s="2"/>
      <c r="DBU121" s="2"/>
      <c r="DBV121" s="2"/>
      <c r="DBW121" s="2"/>
      <c r="DBX121" s="2"/>
      <c r="DBY121" s="2"/>
      <c r="DBZ121" s="2"/>
      <c r="DCA121" s="2"/>
      <c r="DCB121" s="2"/>
      <c r="DCC121" s="2"/>
      <c r="DCD121" s="2"/>
      <c r="DCE121" s="2"/>
      <c r="DCF121" s="2"/>
      <c r="DCG121" s="2"/>
      <c r="DCH121" s="2"/>
      <c r="DCI121" s="2"/>
      <c r="DCJ121" s="2"/>
      <c r="DCK121" s="2"/>
      <c r="DCL121" s="2"/>
      <c r="DCM121" s="2"/>
      <c r="DCN121" s="2"/>
      <c r="DCO121" s="2"/>
      <c r="DCP121" s="2"/>
      <c r="DCQ121" s="2"/>
      <c r="DCR121" s="2"/>
      <c r="DCS121" s="2"/>
      <c r="DCT121" s="2"/>
      <c r="DCU121" s="2"/>
      <c r="DCV121" s="2"/>
      <c r="DCW121" s="2"/>
      <c r="DCX121" s="2"/>
      <c r="DCY121" s="2"/>
      <c r="DCZ121" s="2"/>
      <c r="DDA121" s="2"/>
      <c r="DDB121" s="2"/>
      <c r="DDC121" s="2"/>
      <c r="DDD121" s="2"/>
      <c r="DDE121" s="2"/>
      <c r="DDF121" s="2"/>
      <c r="DDG121" s="2"/>
      <c r="DDH121" s="2"/>
      <c r="DDI121" s="2"/>
      <c r="DDJ121" s="2"/>
      <c r="DDK121" s="2"/>
      <c r="DDL121" s="2"/>
      <c r="DDM121" s="2"/>
      <c r="DDN121" s="2"/>
      <c r="DDO121" s="2"/>
      <c r="DDP121" s="2"/>
      <c r="DDQ121" s="2"/>
      <c r="DDR121" s="2"/>
      <c r="DDS121" s="2"/>
      <c r="DDT121" s="2"/>
      <c r="DDU121" s="2"/>
      <c r="DDV121" s="2"/>
      <c r="DDW121" s="2"/>
      <c r="DDX121" s="2"/>
      <c r="DDY121" s="2"/>
      <c r="DDZ121" s="2"/>
      <c r="DEA121" s="2"/>
      <c r="DEB121" s="2"/>
      <c r="DEC121" s="2"/>
      <c r="DED121" s="2"/>
      <c r="DEE121" s="2"/>
      <c r="DEF121" s="2"/>
      <c r="DEG121" s="2"/>
      <c r="DEH121" s="2"/>
      <c r="DEI121" s="2"/>
      <c r="DEJ121" s="2"/>
      <c r="DEK121" s="2"/>
      <c r="DEL121" s="2"/>
      <c r="DEM121" s="2"/>
      <c r="DEN121" s="2"/>
      <c r="DEO121" s="2"/>
      <c r="DEP121" s="2"/>
      <c r="DEQ121" s="2"/>
      <c r="DER121" s="2"/>
      <c r="DES121" s="2"/>
      <c r="DET121" s="2"/>
      <c r="DEU121" s="2"/>
      <c r="DEV121" s="2"/>
      <c r="DEW121" s="2"/>
      <c r="DEX121" s="2"/>
      <c r="DEY121" s="2"/>
      <c r="DEZ121" s="2"/>
      <c r="DFA121" s="2"/>
      <c r="DFB121" s="2"/>
      <c r="DFC121" s="2"/>
      <c r="DFD121" s="2"/>
      <c r="DFE121" s="2"/>
      <c r="DFF121" s="2"/>
      <c r="DFG121" s="2"/>
      <c r="DFH121" s="2"/>
      <c r="DFI121" s="2"/>
      <c r="DFJ121" s="2"/>
      <c r="DFK121" s="2"/>
      <c r="DFL121" s="2"/>
      <c r="DFM121" s="2"/>
      <c r="DFN121" s="2"/>
      <c r="DFO121" s="2"/>
      <c r="DFP121" s="2"/>
      <c r="DFQ121" s="2"/>
      <c r="DFR121" s="2"/>
      <c r="DFS121" s="2"/>
      <c r="DFT121" s="2"/>
      <c r="DFU121" s="2"/>
      <c r="DFV121" s="2"/>
      <c r="DFW121" s="2"/>
      <c r="DFX121" s="2"/>
      <c r="DFY121" s="2"/>
      <c r="DFZ121" s="2"/>
      <c r="DGA121" s="2"/>
      <c r="DGB121" s="2"/>
      <c r="DGC121" s="2"/>
      <c r="DGD121" s="2"/>
      <c r="DGE121" s="2"/>
      <c r="DGF121" s="2"/>
      <c r="DGG121" s="2"/>
      <c r="DGH121" s="2"/>
      <c r="DGI121" s="2"/>
      <c r="DGJ121" s="2"/>
      <c r="DGK121" s="2"/>
      <c r="DGL121" s="2"/>
      <c r="DGM121" s="2"/>
      <c r="DGN121" s="2"/>
      <c r="DGO121" s="2"/>
      <c r="DGP121" s="2"/>
      <c r="DGQ121" s="2"/>
      <c r="DGR121" s="2"/>
      <c r="DGS121" s="2"/>
      <c r="DGT121" s="2"/>
      <c r="DGU121" s="2"/>
      <c r="DGV121" s="2"/>
      <c r="DGW121" s="2"/>
      <c r="DGX121" s="2"/>
      <c r="DGY121" s="2"/>
      <c r="DGZ121" s="2"/>
      <c r="DHA121" s="2"/>
      <c r="DHB121" s="2"/>
      <c r="DHC121" s="2"/>
      <c r="DHD121" s="2"/>
      <c r="DHE121" s="2"/>
      <c r="DHF121" s="2"/>
      <c r="DHG121" s="2"/>
      <c r="DHH121" s="2"/>
      <c r="DHI121" s="2"/>
      <c r="DHJ121" s="2"/>
      <c r="DHK121" s="2"/>
      <c r="DHL121" s="2"/>
      <c r="DHM121" s="2"/>
      <c r="DHN121" s="2"/>
      <c r="DHO121" s="2"/>
      <c r="DHP121" s="2"/>
      <c r="DHQ121" s="2"/>
      <c r="DHR121" s="2"/>
      <c r="DHS121" s="2"/>
      <c r="DHT121" s="2"/>
      <c r="DHU121" s="2"/>
      <c r="DHV121" s="2"/>
      <c r="DHW121" s="2"/>
      <c r="DHX121" s="2"/>
      <c r="DHY121" s="2"/>
      <c r="DHZ121" s="2"/>
      <c r="DIA121" s="2"/>
      <c r="DIB121" s="2"/>
      <c r="DIC121" s="2"/>
      <c r="DID121" s="2"/>
      <c r="DIE121" s="2"/>
      <c r="DIF121" s="2"/>
      <c r="DIG121" s="2"/>
      <c r="DIH121" s="2"/>
      <c r="DII121" s="2"/>
      <c r="DIJ121" s="2"/>
      <c r="DIK121" s="2"/>
      <c r="DIL121" s="2"/>
      <c r="DIM121" s="2"/>
      <c r="DIN121" s="2"/>
      <c r="DIO121" s="2"/>
      <c r="DIP121" s="2"/>
      <c r="DIQ121" s="2"/>
      <c r="DIR121" s="2"/>
      <c r="DIS121" s="2"/>
      <c r="DIT121" s="2"/>
      <c r="DIU121" s="2"/>
      <c r="DIV121" s="2"/>
      <c r="DIW121" s="2"/>
      <c r="DIX121" s="2"/>
      <c r="DIY121" s="2"/>
      <c r="DIZ121" s="2"/>
      <c r="DJA121" s="2"/>
      <c r="DJB121" s="2"/>
      <c r="DJC121" s="2"/>
      <c r="DJD121" s="2"/>
      <c r="DJE121" s="2"/>
      <c r="DJF121" s="2"/>
      <c r="DJG121" s="2"/>
      <c r="DJH121" s="2"/>
      <c r="DJI121" s="2"/>
      <c r="DJJ121" s="2"/>
      <c r="DJK121" s="2"/>
      <c r="DJL121" s="2"/>
      <c r="DJM121" s="2"/>
      <c r="DJN121" s="2"/>
      <c r="DJO121" s="2"/>
      <c r="DJP121" s="2"/>
      <c r="DJQ121" s="2"/>
      <c r="DJR121" s="2"/>
      <c r="DJS121" s="2"/>
      <c r="DJT121" s="2"/>
      <c r="DJU121" s="2"/>
      <c r="DJV121" s="2"/>
      <c r="DJW121" s="2"/>
      <c r="DJX121" s="2"/>
      <c r="DJY121" s="2"/>
      <c r="DJZ121" s="2"/>
      <c r="DKA121" s="2"/>
      <c r="DKB121" s="2"/>
      <c r="DKC121" s="2"/>
      <c r="DKD121" s="2"/>
      <c r="DKE121" s="2"/>
      <c r="DKF121" s="2"/>
      <c r="DKG121" s="2"/>
      <c r="DKH121" s="2"/>
      <c r="DKI121" s="2"/>
      <c r="DKJ121" s="2"/>
      <c r="DKK121" s="2"/>
      <c r="DKL121" s="2"/>
      <c r="DKM121" s="2"/>
      <c r="DKN121" s="2"/>
      <c r="DKO121" s="2"/>
      <c r="DKP121" s="2"/>
      <c r="DKQ121" s="2"/>
      <c r="DKR121" s="2"/>
      <c r="DKS121" s="2"/>
      <c r="DKT121" s="2"/>
      <c r="DKU121" s="2"/>
      <c r="DKV121" s="2"/>
      <c r="DKW121" s="2"/>
      <c r="DKX121" s="2"/>
      <c r="DKY121" s="2"/>
      <c r="DKZ121" s="2"/>
      <c r="DLA121" s="2"/>
      <c r="DLB121" s="2"/>
      <c r="DLC121" s="2"/>
      <c r="DLD121" s="2"/>
      <c r="DLE121" s="2"/>
      <c r="DLF121" s="2"/>
      <c r="DLG121" s="2"/>
      <c r="DLH121" s="2"/>
      <c r="DLI121" s="2"/>
      <c r="DLJ121" s="2"/>
      <c r="DLK121" s="2"/>
      <c r="DLL121" s="2"/>
      <c r="DLM121" s="2"/>
      <c r="DLN121" s="2"/>
      <c r="DLO121" s="2"/>
      <c r="DLP121" s="2"/>
      <c r="DLQ121" s="2"/>
      <c r="DLR121" s="2"/>
      <c r="DLS121" s="2"/>
      <c r="DLT121" s="2"/>
      <c r="DLU121" s="2"/>
      <c r="DLV121" s="2"/>
      <c r="DLW121" s="2"/>
      <c r="DLX121" s="2"/>
      <c r="DLY121" s="2"/>
      <c r="DLZ121" s="2"/>
      <c r="DMA121" s="2"/>
      <c r="DMB121" s="2"/>
      <c r="DMC121" s="2"/>
      <c r="DMD121" s="2"/>
      <c r="DME121" s="2"/>
      <c r="DMF121" s="2"/>
      <c r="DMG121" s="2"/>
      <c r="DMH121" s="2"/>
      <c r="DMI121" s="2"/>
      <c r="DMJ121" s="2"/>
      <c r="DMK121" s="2"/>
      <c r="DML121" s="2"/>
      <c r="DMM121" s="2"/>
      <c r="DMN121" s="2"/>
      <c r="DMO121" s="2"/>
      <c r="DMP121" s="2"/>
      <c r="DMQ121" s="2"/>
      <c r="DMR121" s="2"/>
      <c r="DMS121" s="2"/>
      <c r="DMT121" s="2"/>
      <c r="DMU121" s="2"/>
      <c r="DMV121" s="2"/>
      <c r="DMW121" s="2"/>
      <c r="DMX121" s="2"/>
      <c r="DMY121" s="2"/>
      <c r="DMZ121" s="2"/>
      <c r="DNA121" s="2"/>
      <c r="DNB121" s="2"/>
      <c r="DNC121" s="2"/>
      <c r="DND121" s="2"/>
      <c r="DNE121" s="2"/>
      <c r="DNF121" s="2"/>
      <c r="DNG121" s="2"/>
      <c r="DNH121" s="2"/>
      <c r="DNI121" s="2"/>
      <c r="DNJ121" s="2"/>
      <c r="DNK121" s="2"/>
      <c r="DNL121" s="2"/>
      <c r="DNM121" s="2"/>
      <c r="DNN121" s="2"/>
      <c r="DNO121" s="2"/>
      <c r="DNP121" s="2"/>
      <c r="DNQ121" s="2"/>
      <c r="DNR121" s="2"/>
      <c r="DNS121" s="2"/>
      <c r="DNT121" s="2"/>
      <c r="DNU121" s="2"/>
      <c r="DNV121" s="2"/>
      <c r="DNW121" s="2"/>
      <c r="DNX121" s="2"/>
      <c r="DNY121" s="2"/>
      <c r="DNZ121" s="2"/>
      <c r="DOA121" s="2"/>
      <c r="DOB121" s="2"/>
      <c r="DOC121" s="2"/>
      <c r="DOD121" s="2"/>
      <c r="DOE121" s="2"/>
      <c r="DOF121" s="2"/>
      <c r="DOG121" s="2"/>
      <c r="DOH121" s="2"/>
      <c r="DOI121" s="2"/>
      <c r="DOJ121" s="2"/>
      <c r="DOK121" s="2"/>
      <c r="DOL121" s="2"/>
      <c r="DOM121" s="2"/>
      <c r="DON121" s="2"/>
      <c r="DOO121" s="2"/>
      <c r="DOP121" s="2"/>
      <c r="DOQ121" s="2"/>
      <c r="DOR121" s="2"/>
      <c r="DOS121" s="2"/>
      <c r="DOT121" s="2"/>
      <c r="DOU121" s="2"/>
      <c r="DOV121" s="2"/>
      <c r="DOW121" s="2"/>
      <c r="DOX121" s="2"/>
      <c r="DOY121" s="2"/>
      <c r="DOZ121" s="2"/>
      <c r="DPA121" s="2"/>
      <c r="DPB121" s="2"/>
      <c r="DPC121" s="2"/>
      <c r="DPD121" s="2"/>
      <c r="DPE121" s="2"/>
      <c r="DPF121" s="2"/>
      <c r="DPG121" s="2"/>
      <c r="DPH121" s="2"/>
      <c r="DPI121" s="2"/>
      <c r="DPJ121" s="2"/>
      <c r="DPK121" s="2"/>
      <c r="DPL121" s="2"/>
      <c r="DPM121" s="2"/>
      <c r="DPN121" s="2"/>
      <c r="DPO121" s="2"/>
      <c r="DPP121" s="2"/>
      <c r="DPQ121" s="2"/>
      <c r="DPR121" s="2"/>
      <c r="DPS121" s="2"/>
      <c r="DPT121" s="2"/>
      <c r="DPU121" s="2"/>
      <c r="DPV121" s="2"/>
      <c r="DPW121" s="2"/>
      <c r="DPX121" s="2"/>
      <c r="DPY121" s="2"/>
      <c r="DPZ121" s="2"/>
      <c r="DQA121" s="2"/>
      <c r="DQB121" s="2"/>
      <c r="DQC121" s="2"/>
      <c r="DQD121" s="2"/>
      <c r="DQE121" s="2"/>
      <c r="DQF121" s="2"/>
      <c r="DQG121" s="2"/>
      <c r="DQH121" s="2"/>
      <c r="DQI121" s="2"/>
      <c r="DQJ121" s="2"/>
      <c r="DQK121" s="2"/>
      <c r="DQL121" s="2"/>
      <c r="DQM121" s="2"/>
      <c r="DQN121" s="2"/>
      <c r="DQO121" s="2"/>
      <c r="DQP121" s="2"/>
      <c r="DQQ121" s="2"/>
      <c r="DQR121" s="2"/>
      <c r="DQS121" s="2"/>
      <c r="DQT121" s="2"/>
      <c r="DQU121" s="2"/>
      <c r="DQV121" s="2"/>
      <c r="DQW121" s="2"/>
      <c r="DQX121" s="2"/>
      <c r="DQY121" s="2"/>
      <c r="DQZ121" s="2"/>
      <c r="DRA121" s="2"/>
      <c r="DRB121" s="2"/>
      <c r="DRC121" s="2"/>
      <c r="DRD121" s="2"/>
      <c r="DRE121" s="2"/>
      <c r="DRF121" s="2"/>
      <c r="DRG121" s="2"/>
      <c r="DRH121" s="2"/>
      <c r="DRI121" s="2"/>
      <c r="DRJ121" s="2"/>
      <c r="DRK121" s="2"/>
      <c r="DRL121" s="2"/>
      <c r="DRM121" s="2"/>
      <c r="DRN121" s="2"/>
      <c r="DRO121" s="2"/>
      <c r="DRP121" s="2"/>
      <c r="DRQ121" s="2"/>
      <c r="DRR121" s="2"/>
      <c r="DRS121" s="2"/>
      <c r="DRT121" s="2"/>
      <c r="DRU121" s="2"/>
      <c r="DRV121" s="2"/>
      <c r="DRW121" s="2"/>
      <c r="DRX121" s="2"/>
      <c r="DRY121" s="2"/>
      <c r="DRZ121" s="2"/>
      <c r="DSA121" s="2"/>
      <c r="DSB121" s="2"/>
      <c r="DSC121" s="2"/>
      <c r="DSD121" s="2"/>
      <c r="DSE121" s="2"/>
      <c r="DSF121" s="2"/>
      <c r="DSG121" s="2"/>
      <c r="DSH121" s="2"/>
      <c r="DSI121" s="2"/>
      <c r="DSJ121" s="2"/>
      <c r="DSK121" s="2"/>
      <c r="DSL121" s="2"/>
      <c r="DSM121" s="2"/>
      <c r="DSN121" s="2"/>
      <c r="DSO121" s="2"/>
      <c r="DSP121" s="2"/>
      <c r="DSQ121" s="2"/>
      <c r="DSR121" s="2"/>
      <c r="DSS121" s="2"/>
      <c r="DST121" s="2"/>
      <c r="DSU121" s="2"/>
      <c r="DSV121" s="2"/>
      <c r="DSW121" s="2"/>
      <c r="DSX121" s="2"/>
      <c r="DSY121" s="2"/>
      <c r="DSZ121" s="2"/>
      <c r="DTA121" s="2"/>
      <c r="DTB121" s="2"/>
      <c r="DTC121" s="2"/>
      <c r="DTD121" s="2"/>
      <c r="DTE121" s="2"/>
      <c r="DTF121" s="2"/>
      <c r="DTG121" s="2"/>
      <c r="DTH121" s="2"/>
      <c r="DTI121" s="2"/>
      <c r="DTJ121" s="2"/>
      <c r="DTK121" s="2"/>
      <c r="DTL121" s="2"/>
      <c r="DTM121" s="2"/>
      <c r="DTN121" s="2"/>
      <c r="DTO121" s="2"/>
      <c r="DTP121" s="2"/>
      <c r="DTQ121" s="2"/>
      <c r="DTR121" s="2"/>
      <c r="DTS121" s="2"/>
      <c r="DTT121" s="2"/>
      <c r="DTU121" s="2"/>
      <c r="DTV121" s="2"/>
      <c r="DTW121" s="2"/>
      <c r="DTX121" s="2"/>
      <c r="DTY121" s="2"/>
      <c r="DTZ121" s="2"/>
      <c r="DUA121" s="2"/>
      <c r="DUB121" s="2"/>
      <c r="DUC121" s="2"/>
      <c r="DUD121" s="2"/>
      <c r="DUE121" s="2"/>
      <c r="DUF121" s="2"/>
      <c r="DUG121" s="2"/>
      <c r="DUH121" s="2"/>
      <c r="DUI121" s="2"/>
      <c r="DUJ121" s="2"/>
      <c r="DUK121" s="2"/>
      <c r="DUL121" s="2"/>
      <c r="DUM121" s="2"/>
      <c r="DUN121" s="2"/>
      <c r="DUO121" s="2"/>
      <c r="DUP121" s="2"/>
      <c r="DUQ121" s="2"/>
      <c r="DUR121" s="2"/>
      <c r="DUS121" s="2"/>
      <c r="DUT121" s="2"/>
      <c r="DUU121" s="2"/>
      <c r="DUV121" s="2"/>
      <c r="DUW121" s="2"/>
      <c r="DUX121" s="2"/>
      <c r="DUY121" s="2"/>
      <c r="DUZ121" s="2"/>
      <c r="DVA121" s="2"/>
      <c r="DVB121" s="2"/>
      <c r="DVC121" s="2"/>
      <c r="DVD121" s="2"/>
      <c r="DVE121" s="2"/>
      <c r="DVF121" s="2"/>
      <c r="DVG121" s="2"/>
      <c r="DVH121" s="2"/>
      <c r="DVI121" s="2"/>
      <c r="DVJ121" s="2"/>
      <c r="DVK121" s="2"/>
      <c r="DVL121" s="2"/>
      <c r="DVM121" s="2"/>
      <c r="DVN121" s="2"/>
      <c r="DVO121" s="2"/>
      <c r="DVP121" s="2"/>
      <c r="DVQ121" s="2"/>
      <c r="DVR121" s="2"/>
      <c r="DVS121" s="2"/>
      <c r="DVT121" s="2"/>
      <c r="DVU121" s="2"/>
      <c r="DVV121" s="2"/>
      <c r="DVW121" s="2"/>
      <c r="DVX121" s="2"/>
      <c r="DVY121" s="2"/>
      <c r="DVZ121" s="2"/>
      <c r="DWA121" s="2"/>
      <c r="DWB121" s="2"/>
      <c r="DWC121" s="2"/>
      <c r="DWD121" s="2"/>
      <c r="DWE121" s="2"/>
      <c r="DWF121" s="2"/>
      <c r="DWG121" s="2"/>
      <c r="DWH121" s="2"/>
      <c r="DWI121" s="2"/>
      <c r="DWJ121" s="2"/>
      <c r="DWK121" s="2"/>
      <c r="DWL121" s="2"/>
      <c r="DWM121" s="2"/>
      <c r="DWN121" s="2"/>
      <c r="DWO121" s="2"/>
      <c r="DWP121" s="2"/>
      <c r="DWQ121" s="2"/>
      <c r="DWR121" s="2"/>
      <c r="DWS121" s="2"/>
      <c r="DWT121" s="2"/>
      <c r="DWU121" s="2"/>
      <c r="DWV121" s="2"/>
      <c r="DWW121" s="2"/>
      <c r="DWX121" s="2"/>
      <c r="DWY121" s="2"/>
      <c r="DWZ121" s="2"/>
      <c r="DXA121" s="2"/>
      <c r="DXB121" s="2"/>
      <c r="DXC121" s="2"/>
      <c r="DXD121" s="2"/>
      <c r="DXE121" s="2"/>
      <c r="DXF121" s="2"/>
      <c r="DXG121" s="2"/>
      <c r="DXH121" s="2"/>
      <c r="DXI121" s="2"/>
      <c r="DXJ121" s="2"/>
      <c r="DXK121" s="2"/>
      <c r="DXL121" s="2"/>
      <c r="DXM121" s="2"/>
      <c r="DXN121" s="2"/>
      <c r="DXO121" s="2"/>
      <c r="DXP121" s="2"/>
      <c r="DXQ121" s="2"/>
      <c r="DXR121" s="2"/>
      <c r="DXS121" s="2"/>
      <c r="DXT121" s="2"/>
      <c r="DXU121" s="2"/>
      <c r="DXV121" s="2"/>
      <c r="DXW121" s="2"/>
      <c r="DXX121" s="2"/>
      <c r="DXY121" s="2"/>
      <c r="DXZ121" s="2"/>
      <c r="DYA121" s="2"/>
      <c r="DYB121" s="2"/>
      <c r="DYC121" s="2"/>
      <c r="DYD121" s="2"/>
      <c r="DYE121" s="2"/>
      <c r="DYF121" s="2"/>
      <c r="DYG121" s="2"/>
      <c r="DYH121" s="2"/>
      <c r="DYI121" s="2"/>
      <c r="DYJ121" s="2"/>
      <c r="DYK121" s="2"/>
      <c r="DYL121" s="2"/>
      <c r="DYM121" s="2"/>
      <c r="DYN121" s="2"/>
      <c r="DYO121" s="2"/>
      <c r="DYP121" s="2"/>
      <c r="DYQ121" s="2"/>
      <c r="DYR121" s="2"/>
      <c r="DYS121" s="2"/>
      <c r="DYT121" s="2"/>
      <c r="DYU121" s="2"/>
      <c r="DYV121" s="2"/>
      <c r="DYW121" s="2"/>
      <c r="DYX121" s="2"/>
      <c r="DYY121" s="2"/>
      <c r="DYZ121" s="2"/>
      <c r="DZA121" s="2"/>
      <c r="DZB121" s="2"/>
      <c r="DZC121" s="2"/>
      <c r="DZD121" s="2"/>
      <c r="DZE121" s="2"/>
      <c r="DZF121" s="2"/>
      <c r="DZG121" s="2"/>
      <c r="DZH121" s="2"/>
      <c r="DZI121" s="2"/>
      <c r="DZJ121" s="2"/>
      <c r="DZK121" s="2"/>
      <c r="DZL121" s="2"/>
      <c r="DZM121" s="2"/>
      <c r="DZN121" s="2"/>
      <c r="DZO121" s="2"/>
      <c r="DZP121" s="2"/>
      <c r="DZQ121" s="2"/>
      <c r="DZR121" s="2"/>
      <c r="DZS121" s="2"/>
      <c r="DZT121" s="2"/>
      <c r="DZU121" s="2"/>
      <c r="DZV121" s="2"/>
      <c r="DZW121" s="2"/>
      <c r="DZX121" s="2"/>
      <c r="DZY121" s="2"/>
      <c r="DZZ121" s="2"/>
      <c r="EAA121" s="2"/>
      <c r="EAB121" s="2"/>
      <c r="EAC121" s="2"/>
      <c r="EAD121" s="2"/>
      <c r="EAE121" s="2"/>
      <c r="EAF121" s="2"/>
      <c r="EAG121" s="2"/>
      <c r="EAH121" s="2"/>
      <c r="EAI121" s="2"/>
      <c r="EAJ121" s="2"/>
      <c r="EAK121" s="2"/>
      <c r="EAL121" s="2"/>
      <c r="EAM121" s="2"/>
      <c r="EAN121" s="2"/>
      <c r="EAO121" s="2"/>
      <c r="EAP121" s="2"/>
      <c r="EAQ121" s="2"/>
      <c r="EAR121" s="2"/>
      <c r="EAS121" s="2"/>
      <c r="EAT121" s="2"/>
      <c r="EAU121" s="2"/>
      <c r="EAV121" s="2"/>
      <c r="EAW121" s="2"/>
      <c r="EAX121" s="2"/>
      <c r="EAY121" s="2"/>
      <c r="EAZ121" s="2"/>
      <c r="EBA121" s="2"/>
      <c r="EBB121" s="2"/>
      <c r="EBC121" s="2"/>
      <c r="EBD121" s="2"/>
      <c r="EBE121" s="2"/>
      <c r="EBF121" s="2"/>
      <c r="EBG121" s="2"/>
      <c r="EBH121" s="2"/>
      <c r="EBI121" s="2"/>
      <c r="EBJ121" s="2"/>
      <c r="EBK121" s="2"/>
      <c r="EBL121" s="2"/>
      <c r="EBM121" s="2"/>
      <c r="EBN121" s="2"/>
      <c r="EBO121" s="2"/>
      <c r="EBP121" s="2"/>
      <c r="EBQ121" s="2"/>
      <c r="EBR121" s="2"/>
      <c r="EBS121" s="2"/>
      <c r="EBT121" s="2"/>
      <c r="EBU121" s="2"/>
      <c r="EBV121" s="2"/>
      <c r="EBW121" s="2"/>
      <c r="EBX121" s="2"/>
      <c r="EBY121" s="2"/>
      <c r="EBZ121" s="2"/>
      <c r="ECA121" s="2"/>
      <c r="ECB121" s="2"/>
      <c r="ECC121" s="2"/>
      <c r="ECD121" s="2"/>
      <c r="ECE121" s="2"/>
      <c r="ECF121" s="2"/>
      <c r="ECG121" s="2"/>
      <c r="ECH121" s="2"/>
      <c r="ECI121" s="2"/>
      <c r="ECJ121" s="2"/>
      <c r="ECK121" s="2"/>
      <c r="ECL121" s="2"/>
      <c r="ECM121" s="2"/>
      <c r="ECN121" s="2"/>
      <c r="ECO121" s="2"/>
      <c r="ECP121" s="2"/>
      <c r="ECQ121" s="2"/>
      <c r="ECR121" s="2"/>
      <c r="ECS121" s="2"/>
      <c r="ECT121" s="2"/>
      <c r="ECU121" s="2"/>
      <c r="ECV121" s="2"/>
      <c r="ECW121" s="2"/>
      <c r="ECX121" s="2"/>
      <c r="ECY121" s="2"/>
      <c r="ECZ121" s="2"/>
      <c r="EDA121" s="2"/>
      <c r="EDB121" s="2"/>
      <c r="EDC121" s="2"/>
      <c r="EDD121" s="2"/>
      <c r="EDE121" s="2"/>
      <c r="EDF121" s="2"/>
      <c r="EDG121" s="2"/>
      <c r="EDH121" s="2"/>
      <c r="EDI121" s="2"/>
      <c r="EDJ121" s="2"/>
      <c r="EDK121" s="2"/>
      <c r="EDL121" s="2"/>
      <c r="EDM121" s="2"/>
      <c r="EDN121" s="2"/>
      <c r="EDO121" s="2"/>
      <c r="EDP121" s="2"/>
      <c r="EDQ121" s="2"/>
      <c r="EDR121" s="2"/>
      <c r="EDS121" s="2"/>
      <c r="EDT121" s="2"/>
      <c r="EDU121" s="2"/>
      <c r="EDV121" s="2"/>
      <c r="EDW121" s="2"/>
      <c r="EDX121" s="2"/>
      <c r="EDY121" s="2"/>
      <c r="EDZ121" s="2"/>
      <c r="EEA121" s="2"/>
      <c r="EEB121" s="2"/>
      <c r="EEC121" s="2"/>
      <c r="EED121" s="2"/>
      <c r="EEE121" s="2"/>
      <c r="EEF121" s="2"/>
      <c r="EEG121" s="2"/>
      <c r="EEH121" s="2"/>
      <c r="EEI121" s="2"/>
      <c r="EEJ121" s="2"/>
      <c r="EEK121" s="2"/>
      <c r="EEL121" s="2"/>
      <c r="EEM121" s="2"/>
      <c r="EEN121" s="2"/>
      <c r="EEO121" s="2"/>
      <c r="EEP121" s="2"/>
      <c r="EEQ121" s="2"/>
      <c r="EER121" s="2"/>
      <c r="EES121" s="2"/>
      <c r="EET121" s="2"/>
      <c r="EEU121" s="2"/>
      <c r="EEV121" s="2"/>
      <c r="EEW121" s="2"/>
      <c r="EEX121" s="2"/>
      <c r="EEY121" s="2"/>
      <c r="EEZ121" s="2"/>
      <c r="EFA121" s="2"/>
      <c r="EFB121" s="2"/>
      <c r="EFC121" s="2"/>
      <c r="EFD121" s="2"/>
      <c r="EFE121" s="2"/>
      <c r="EFF121" s="2"/>
      <c r="EFG121" s="2"/>
      <c r="EFH121" s="2"/>
      <c r="EFI121" s="2"/>
      <c r="EFJ121" s="2"/>
      <c r="EFK121" s="2"/>
      <c r="EFL121" s="2"/>
      <c r="EFM121" s="2"/>
      <c r="EFN121" s="2"/>
      <c r="EFO121" s="2"/>
      <c r="EFP121" s="2"/>
      <c r="EFQ121" s="2"/>
      <c r="EFR121" s="2"/>
      <c r="EFS121" s="2"/>
      <c r="EFT121" s="2"/>
      <c r="EFU121" s="2"/>
      <c r="EFV121" s="2"/>
      <c r="EFW121" s="2"/>
      <c r="EFX121" s="2"/>
      <c r="EFY121" s="2"/>
      <c r="EFZ121" s="2"/>
      <c r="EGA121" s="2"/>
      <c r="EGB121" s="2"/>
      <c r="EGC121" s="2"/>
      <c r="EGD121" s="2"/>
      <c r="EGE121" s="2"/>
      <c r="EGF121" s="2"/>
      <c r="EGG121" s="2"/>
      <c r="EGH121" s="2"/>
      <c r="EGI121" s="2"/>
      <c r="EGJ121" s="2"/>
      <c r="EGK121" s="2"/>
      <c r="EGL121" s="2"/>
      <c r="EGM121" s="2"/>
      <c r="EGN121" s="2"/>
      <c r="EGO121" s="2"/>
      <c r="EGP121" s="2"/>
      <c r="EGQ121" s="2"/>
      <c r="EGR121" s="2"/>
      <c r="EGS121" s="2"/>
      <c r="EGT121" s="2"/>
      <c r="EGU121" s="2"/>
      <c r="EGV121" s="2"/>
      <c r="EGW121" s="2"/>
      <c r="EGX121" s="2"/>
      <c r="EGY121" s="2"/>
      <c r="EGZ121" s="2"/>
      <c r="EHA121" s="2"/>
      <c r="EHB121" s="2"/>
      <c r="EHC121" s="2"/>
      <c r="EHD121" s="2"/>
      <c r="EHE121" s="2"/>
      <c r="EHF121" s="2"/>
      <c r="EHG121" s="2"/>
      <c r="EHH121" s="2"/>
      <c r="EHI121" s="2"/>
      <c r="EHJ121" s="2"/>
      <c r="EHK121" s="2"/>
      <c r="EHL121" s="2"/>
      <c r="EHM121" s="2"/>
      <c r="EHN121" s="2"/>
      <c r="EHO121" s="2"/>
      <c r="EHP121" s="2"/>
      <c r="EHQ121" s="2"/>
      <c r="EHR121" s="2"/>
      <c r="EHS121" s="2"/>
      <c r="EHT121" s="2"/>
      <c r="EHU121" s="2"/>
      <c r="EHV121" s="2"/>
      <c r="EHW121" s="2"/>
      <c r="EHX121" s="2"/>
      <c r="EHY121" s="2"/>
      <c r="EHZ121" s="2"/>
      <c r="EIA121" s="2"/>
      <c r="EIB121" s="2"/>
      <c r="EIC121" s="2"/>
      <c r="EID121" s="2"/>
      <c r="EIE121" s="2"/>
      <c r="EIF121" s="2"/>
      <c r="EIG121" s="2"/>
      <c r="EIH121" s="2"/>
      <c r="EII121" s="2"/>
      <c r="EIJ121" s="2"/>
      <c r="EIK121" s="2"/>
      <c r="EIL121" s="2"/>
      <c r="EIM121" s="2"/>
      <c r="EIN121" s="2"/>
      <c r="EIO121" s="2"/>
      <c r="EIP121" s="2"/>
      <c r="EIQ121" s="2"/>
      <c r="EIR121" s="2"/>
      <c r="EIS121" s="2"/>
      <c r="EIT121" s="2"/>
      <c r="EIU121" s="2"/>
      <c r="EIV121" s="2"/>
      <c r="EIW121" s="2"/>
      <c r="EIX121" s="2"/>
      <c r="EIY121" s="2"/>
      <c r="EIZ121" s="2"/>
      <c r="EJA121" s="2"/>
      <c r="EJB121" s="2"/>
      <c r="EJC121" s="2"/>
      <c r="EJD121" s="2"/>
      <c r="EJE121" s="2"/>
      <c r="EJF121" s="2"/>
      <c r="EJG121" s="2"/>
      <c r="EJH121" s="2"/>
      <c r="EJI121" s="2"/>
      <c r="EJJ121" s="2"/>
      <c r="EJK121" s="2"/>
      <c r="EJL121" s="2"/>
      <c r="EJM121" s="2"/>
      <c r="EJN121" s="2"/>
      <c r="EJO121" s="2"/>
      <c r="EJP121" s="2"/>
      <c r="EJQ121" s="2"/>
      <c r="EJR121" s="2"/>
      <c r="EJS121" s="2"/>
      <c r="EJT121" s="2"/>
      <c r="EJU121" s="2"/>
      <c r="EJV121" s="2"/>
      <c r="EJW121" s="2"/>
      <c r="EJX121" s="2"/>
      <c r="EJY121" s="2"/>
      <c r="EJZ121" s="2"/>
      <c r="EKA121" s="2"/>
      <c r="EKB121" s="2"/>
      <c r="EKC121" s="2"/>
      <c r="EKD121" s="2"/>
      <c r="EKE121" s="2"/>
      <c r="EKF121" s="2"/>
      <c r="EKG121" s="2"/>
      <c r="EKH121" s="2"/>
      <c r="EKI121" s="2"/>
      <c r="EKJ121" s="2"/>
      <c r="EKK121" s="2"/>
      <c r="EKL121" s="2"/>
      <c r="EKM121" s="2"/>
      <c r="EKN121" s="2"/>
      <c r="EKO121" s="2"/>
      <c r="EKP121" s="2"/>
      <c r="EKQ121" s="2"/>
      <c r="EKR121" s="2"/>
      <c r="EKS121" s="2"/>
      <c r="EKT121" s="2"/>
      <c r="EKU121" s="2"/>
      <c r="EKV121" s="2"/>
      <c r="EKW121" s="2"/>
      <c r="EKX121" s="2"/>
      <c r="EKY121" s="2"/>
      <c r="EKZ121" s="2"/>
      <c r="ELA121" s="2"/>
      <c r="ELB121" s="2"/>
      <c r="ELC121" s="2"/>
      <c r="ELD121" s="2"/>
      <c r="ELE121" s="2"/>
      <c r="ELF121" s="2"/>
      <c r="ELG121" s="2"/>
      <c r="ELH121" s="2"/>
      <c r="ELI121" s="2"/>
      <c r="ELJ121" s="2"/>
      <c r="ELK121" s="2"/>
      <c r="ELL121" s="2"/>
      <c r="ELM121" s="2"/>
      <c r="ELN121" s="2"/>
      <c r="ELO121" s="2"/>
      <c r="ELP121" s="2"/>
      <c r="ELQ121" s="2"/>
      <c r="ELR121" s="2"/>
      <c r="ELS121" s="2"/>
      <c r="ELT121" s="2"/>
      <c r="ELU121" s="2"/>
      <c r="ELV121" s="2"/>
      <c r="ELW121" s="2"/>
      <c r="ELX121" s="2"/>
      <c r="ELY121" s="2"/>
      <c r="ELZ121" s="2"/>
      <c r="EMA121" s="2"/>
      <c r="EMB121" s="2"/>
      <c r="EMC121" s="2"/>
      <c r="EMD121" s="2"/>
      <c r="EME121" s="2"/>
      <c r="EMF121" s="2"/>
      <c r="EMG121" s="2"/>
      <c r="EMH121" s="2"/>
      <c r="EMI121" s="2"/>
      <c r="EMJ121" s="2"/>
      <c r="EMK121" s="2"/>
      <c r="EML121" s="2"/>
      <c r="EMM121" s="2"/>
      <c r="EMN121" s="2"/>
      <c r="EMO121" s="2"/>
      <c r="EMP121" s="2"/>
      <c r="EMQ121" s="2"/>
      <c r="EMR121" s="2"/>
      <c r="EMS121" s="2"/>
      <c r="EMT121" s="2"/>
      <c r="EMU121" s="2"/>
      <c r="EMV121" s="2"/>
      <c r="EMW121" s="2"/>
      <c r="EMX121" s="2"/>
      <c r="EMY121" s="2"/>
      <c r="EMZ121" s="2"/>
      <c r="ENA121" s="2"/>
      <c r="ENB121" s="2"/>
      <c r="ENC121" s="2"/>
      <c r="END121" s="2"/>
      <c r="ENE121" s="2"/>
      <c r="ENF121" s="2"/>
      <c r="ENG121" s="2"/>
      <c r="ENH121" s="2"/>
      <c r="ENI121" s="2"/>
      <c r="ENJ121" s="2"/>
      <c r="ENK121" s="2"/>
      <c r="ENL121" s="2"/>
      <c r="ENM121" s="2"/>
      <c r="ENN121" s="2"/>
      <c r="ENO121" s="2"/>
      <c r="ENP121" s="2"/>
      <c r="ENQ121" s="2"/>
      <c r="ENR121" s="2"/>
      <c r="ENS121" s="2"/>
      <c r="ENT121" s="2"/>
      <c r="ENU121" s="2"/>
      <c r="ENV121" s="2"/>
      <c r="ENW121" s="2"/>
      <c r="ENX121" s="2"/>
      <c r="ENY121" s="2"/>
      <c r="ENZ121" s="2"/>
      <c r="EOA121" s="2"/>
      <c r="EOB121" s="2"/>
      <c r="EOC121" s="2"/>
      <c r="EOD121" s="2"/>
      <c r="EOE121" s="2"/>
      <c r="EOF121" s="2"/>
      <c r="EOG121" s="2"/>
      <c r="EOH121" s="2"/>
      <c r="EOI121" s="2"/>
      <c r="EOJ121" s="2"/>
      <c r="EOK121" s="2"/>
      <c r="EOL121" s="2"/>
      <c r="EOM121" s="2"/>
      <c r="EON121" s="2"/>
      <c r="EOO121" s="2"/>
      <c r="EOP121" s="2"/>
      <c r="EOQ121" s="2"/>
      <c r="EOR121" s="2"/>
      <c r="EOS121" s="2"/>
      <c r="EOT121" s="2"/>
      <c r="EOU121" s="2"/>
      <c r="EOV121" s="2"/>
      <c r="EOW121" s="2"/>
      <c r="EOX121" s="2"/>
      <c r="EOY121" s="2"/>
      <c r="EOZ121" s="2"/>
      <c r="EPA121" s="2"/>
      <c r="EPB121" s="2"/>
      <c r="EPC121" s="2"/>
      <c r="EPD121" s="2"/>
      <c r="EPE121" s="2"/>
      <c r="EPF121" s="2"/>
      <c r="EPG121" s="2"/>
      <c r="EPH121" s="2"/>
      <c r="EPI121" s="2"/>
      <c r="EPJ121" s="2"/>
      <c r="EPK121" s="2"/>
      <c r="EPL121" s="2"/>
      <c r="EPM121" s="2"/>
      <c r="EPN121" s="2"/>
      <c r="EPO121" s="2"/>
      <c r="EPP121" s="2"/>
      <c r="EPQ121" s="2"/>
      <c r="EPR121" s="2"/>
      <c r="EPS121" s="2"/>
      <c r="EPT121" s="2"/>
      <c r="EPU121" s="2"/>
      <c r="EPV121" s="2"/>
      <c r="EPW121" s="2"/>
      <c r="EPX121" s="2"/>
      <c r="EPY121" s="2"/>
      <c r="EPZ121" s="2"/>
      <c r="EQA121" s="2"/>
      <c r="EQB121" s="2"/>
      <c r="EQC121" s="2"/>
      <c r="EQD121" s="2"/>
      <c r="EQE121" s="2"/>
      <c r="EQF121" s="2"/>
      <c r="EQG121" s="2"/>
      <c r="EQH121" s="2"/>
      <c r="EQI121" s="2"/>
      <c r="EQJ121" s="2"/>
      <c r="EQK121" s="2"/>
      <c r="EQL121" s="2"/>
      <c r="EQM121" s="2"/>
      <c r="EQN121" s="2"/>
      <c r="EQO121" s="2"/>
      <c r="EQP121" s="2"/>
      <c r="EQQ121" s="2"/>
      <c r="EQR121" s="2"/>
      <c r="EQS121" s="2"/>
      <c r="EQT121" s="2"/>
      <c r="EQU121" s="2"/>
      <c r="EQV121" s="2"/>
      <c r="EQW121" s="2"/>
      <c r="EQX121" s="2"/>
      <c r="EQY121" s="2"/>
      <c r="EQZ121" s="2"/>
      <c r="ERA121" s="2"/>
      <c r="ERB121" s="2"/>
      <c r="ERC121" s="2"/>
      <c r="ERD121" s="2"/>
      <c r="ERE121" s="2"/>
      <c r="ERF121" s="2"/>
      <c r="ERG121" s="2"/>
      <c r="ERH121" s="2"/>
      <c r="ERI121" s="2"/>
      <c r="ERJ121" s="2"/>
      <c r="ERK121" s="2"/>
      <c r="ERL121" s="2"/>
      <c r="ERM121" s="2"/>
      <c r="ERN121" s="2"/>
      <c r="ERO121" s="2"/>
      <c r="ERP121" s="2"/>
      <c r="ERQ121" s="2"/>
      <c r="ERR121" s="2"/>
      <c r="ERS121" s="2"/>
      <c r="ERT121" s="2"/>
      <c r="ERU121" s="2"/>
      <c r="ERV121" s="2"/>
      <c r="ERW121" s="2"/>
      <c r="ERX121" s="2"/>
      <c r="ERY121" s="2"/>
      <c r="ERZ121" s="2"/>
      <c r="ESA121" s="2"/>
      <c r="ESB121" s="2"/>
      <c r="ESC121" s="2"/>
      <c r="ESD121" s="2"/>
      <c r="ESE121" s="2"/>
      <c r="ESF121" s="2"/>
      <c r="ESG121" s="2"/>
      <c r="ESH121" s="2"/>
      <c r="ESI121" s="2"/>
      <c r="ESJ121" s="2"/>
      <c r="ESK121" s="2"/>
      <c r="ESL121" s="2"/>
      <c r="ESM121" s="2"/>
      <c r="ESN121" s="2"/>
      <c r="ESO121" s="2"/>
      <c r="ESP121" s="2"/>
      <c r="ESQ121" s="2"/>
      <c r="ESR121" s="2"/>
      <c r="ESS121" s="2"/>
      <c r="EST121" s="2"/>
      <c r="ESU121" s="2"/>
      <c r="ESV121" s="2"/>
      <c r="ESW121" s="2"/>
      <c r="ESX121" s="2"/>
      <c r="ESY121" s="2"/>
      <c r="ESZ121" s="2"/>
      <c r="ETA121" s="2"/>
      <c r="ETB121" s="2"/>
      <c r="ETC121" s="2"/>
      <c r="ETD121" s="2"/>
      <c r="ETE121" s="2"/>
      <c r="ETF121" s="2"/>
      <c r="ETG121" s="2"/>
      <c r="ETH121" s="2"/>
      <c r="ETI121" s="2"/>
      <c r="ETJ121" s="2"/>
      <c r="ETK121" s="2"/>
      <c r="ETL121" s="2"/>
      <c r="ETM121" s="2"/>
      <c r="ETN121" s="2"/>
      <c r="ETO121" s="2"/>
      <c r="ETP121" s="2"/>
      <c r="ETQ121" s="2"/>
      <c r="ETR121" s="2"/>
      <c r="ETS121" s="2"/>
      <c r="ETT121" s="2"/>
      <c r="ETU121" s="2"/>
      <c r="ETV121" s="2"/>
      <c r="ETW121" s="2"/>
      <c r="ETX121" s="2"/>
      <c r="ETY121" s="2"/>
      <c r="ETZ121" s="2"/>
      <c r="EUA121" s="2"/>
      <c r="EUB121" s="2"/>
      <c r="EUC121" s="2"/>
      <c r="EUD121" s="2"/>
      <c r="EUE121" s="2"/>
      <c r="EUF121" s="2"/>
      <c r="EUG121" s="2"/>
      <c r="EUH121" s="2"/>
      <c r="EUI121" s="2"/>
      <c r="EUJ121" s="2"/>
      <c r="EUK121" s="2"/>
      <c r="EUL121" s="2"/>
      <c r="EUM121" s="2"/>
      <c r="EUN121" s="2"/>
      <c r="EUO121" s="2"/>
      <c r="EUP121" s="2"/>
      <c r="EUQ121" s="2"/>
      <c r="EUR121" s="2"/>
      <c r="EUS121" s="2"/>
      <c r="EUT121" s="2"/>
      <c r="EUU121" s="2"/>
      <c r="EUV121" s="2"/>
      <c r="EUW121" s="2"/>
      <c r="EUX121" s="2"/>
      <c r="EUY121" s="2"/>
      <c r="EUZ121" s="2"/>
      <c r="EVA121" s="2"/>
      <c r="EVB121" s="2"/>
      <c r="EVC121" s="2"/>
      <c r="EVD121" s="2"/>
      <c r="EVE121" s="2"/>
      <c r="EVF121" s="2"/>
      <c r="EVG121" s="2"/>
      <c r="EVH121" s="2"/>
      <c r="EVI121" s="2"/>
      <c r="EVJ121" s="2"/>
      <c r="EVK121" s="2"/>
      <c r="EVL121" s="2"/>
      <c r="EVM121" s="2"/>
      <c r="EVN121" s="2"/>
      <c r="EVO121" s="2"/>
      <c r="EVP121" s="2"/>
      <c r="EVQ121" s="2"/>
      <c r="EVR121" s="2"/>
      <c r="EVS121" s="2"/>
      <c r="EVT121" s="2"/>
      <c r="EVU121" s="2"/>
      <c r="EVV121" s="2"/>
      <c r="EVW121" s="2"/>
      <c r="EVX121" s="2"/>
      <c r="EVY121" s="2"/>
      <c r="EVZ121" s="2"/>
      <c r="EWA121" s="2"/>
      <c r="EWB121" s="2"/>
      <c r="EWC121" s="2"/>
      <c r="EWD121" s="2"/>
      <c r="EWE121" s="2"/>
      <c r="EWF121" s="2"/>
      <c r="EWG121" s="2"/>
      <c r="EWH121" s="2"/>
      <c r="EWI121" s="2"/>
      <c r="EWJ121" s="2"/>
      <c r="EWK121" s="2"/>
      <c r="EWL121" s="2"/>
      <c r="EWM121" s="2"/>
      <c r="EWN121" s="2"/>
      <c r="EWO121" s="2"/>
      <c r="EWP121" s="2"/>
      <c r="EWQ121" s="2"/>
      <c r="EWR121" s="2"/>
      <c r="EWS121" s="2"/>
      <c r="EWT121" s="2"/>
      <c r="EWU121" s="2"/>
      <c r="EWV121" s="2"/>
      <c r="EWW121" s="2"/>
      <c r="EWX121" s="2"/>
      <c r="EWY121" s="2"/>
      <c r="EWZ121" s="2"/>
      <c r="EXA121" s="2"/>
      <c r="EXB121" s="2"/>
      <c r="EXC121" s="2"/>
      <c r="EXD121" s="2"/>
      <c r="EXE121" s="2"/>
      <c r="EXF121" s="2"/>
      <c r="EXG121" s="2"/>
      <c r="EXH121" s="2"/>
      <c r="EXI121" s="2"/>
      <c r="EXJ121" s="2"/>
      <c r="EXK121" s="2"/>
      <c r="EXL121" s="2"/>
      <c r="EXM121" s="2"/>
      <c r="EXN121" s="2"/>
      <c r="EXO121" s="2"/>
      <c r="EXP121" s="2"/>
      <c r="EXQ121" s="2"/>
      <c r="EXR121" s="2"/>
      <c r="EXS121" s="2"/>
      <c r="EXT121" s="2"/>
      <c r="EXU121" s="2"/>
      <c r="EXV121" s="2"/>
      <c r="EXW121" s="2"/>
      <c r="EXX121" s="2"/>
      <c r="EXY121" s="2"/>
      <c r="EXZ121" s="2"/>
      <c r="EYA121" s="2"/>
      <c r="EYB121" s="2"/>
      <c r="EYC121" s="2"/>
      <c r="EYD121" s="2"/>
      <c r="EYE121" s="2"/>
      <c r="EYF121" s="2"/>
      <c r="EYG121" s="2"/>
      <c r="EYH121" s="2"/>
      <c r="EYI121" s="2"/>
      <c r="EYJ121" s="2"/>
      <c r="EYK121" s="2"/>
      <c r="EYL121" s="2"/>
      <c r="EYM121" s="2"/>
      <c r="EYN121" s="2"/>
      <c r="EYO121" s="2"/>
      <c r="EYP121" s="2"/>
      <c r="EYQ121" s="2"/>
      <c r="EYR121" s="2"/>
      <c r="EYS121" s="2"/>
      <c r="EYT121" s="2"/>
      <c r="EYU121" s="2"/>
      <c r="EYV121" s="2"/>
      <c r="EYW121" s="2"/>
      <c r="EYX121" s="2"/>
      <c r="EYY121" s="2"/>
      <c r="EYZ121" s="2"/>
      <c r="EZA121" s="2"/>
      <c r="EZB121" s="2"/>
      <c r="EZC121" s="2"/>
      <c r="EZD121" s="2"/>
      <c r="EZE121" s="2"/>
      <c r="EZF121" s="2"/>
      <c r="EZG121" s="2"/>
      <c r="EZH121" s="2"/>
      <c r="EZI121" s="2"/>
      <c r="EZJ121" s="2"/>
      <c r="EZK121" s="2"/>
      <c r="EZL121" s="2"/>
      <c r="EZM121" s="2"/>
      <c r="EZN121" s="2"/>
      <c r="EZO121" s="2"/>
      <c r="EZP121" s="2"/>
      <c r="EZQ121" s="2"/>
      <c r="EZR121" s="2"/>
      <c r="EZS121" s="2"/>
      <c r="EZT121" s="2"/>
      <c r="EZU121" s="2"/>
      <c r="EZV121" s="2"/>
      <c r="EZW121" s="2"/>
      <c r="EZX121" s="2"/>
      <c r="EZY121" s="2"/>
      <c r="EZZ121" s="2"/>
      <c r="FAA121" s="2"/>
      <c r="FAB121" s="2"/>
      <c r="FAC121" s="2"/>
      <c r="FAD121" s="2"/>
      <c r="FAE121" s="2"/>
      <c r="FAF121" s="2"/>
      <c r="FAG121" s="2"/>
      <c r="FAH121" s="2"/>
      <c r="FAI121" s="2"/>
      <c r="FAJ121" s="2"/>
      <c r="FAK121" s="2"/>
      <c r="FAL121" s="2"/>
      <c r="FAM121" s="2"/>
      <c r="FAN121" s="2"/>
      <c r="FAO121" s="2"/>
      <c r="FAP121" s="2"/>
      <c r="FAQ121" s="2"/>
      <c r="FAR121" s="2"/>
      <c r="FAS121" s="2"/>
      <c r="FAT121" s="2"/>
      <c r="FAU121" s="2"/>
      <c r="FAV121" s="2"/>
      <c r="FAW121" s="2"/>
      <c r="FAX121" s="2"/>
      <c r="FAY121" s="2"/>
      <c r="FAZ121" s="2"/>
      <c r="FBA121" s="2"/>
      <c r="FBB121" s="2"/>
      <c r="FBC121" s="2"/>
      <c r="FBD121" s="2"/>
      <c r="FBE121" s="2"/>
      <c r="FBF121" s="2"/>
      <c r="FBG121" s="2"/>
      <c r="FBH121" s="2"/>
      <c r="FBI121" s="2"/>
      <c r="FBJ121" s="2"/>
      <c r="FBK121" s="2"/>
      <c r="FBL121" s="2"/>
      <c r="FBM121" s="2"/>
      <c r="FBN121" s="2"/>
      <c r="FBO121" s="2"/>
      <c r="FBP121" s="2"/>
      <c r="FBQ121" s="2"/>
      <c r="FBR121" s="2"/>
      <c r="FBS121" s="2"/>
      <c r="FBT121" s="2"/>
      <c r="FBU121" s="2"/>
      <c r="FBV121" s="2"/>
      <c r="FBW121" s="2"/>
      <c r="FBX121" s="2"/>
      <c r="FBY121" s="2"/>
      <c r="FBZ121" s="2"/>
      <c r="FCA121" s="2"/>
      <c r="FCB121" s="2"/>
      <c r="FCC121" s="2"/>
      <c r="FCD121" s="2"/>
      <c r="FCE121" s="2"/>
      <c r="FCF121" s="2"/>
      <c r="FCG121" s="2"/>
      <c r="FCH121" s="2"/>
      <c r="FCI121" s="2"/>
      <c r="FCJ121" s="2"/>
      <c r="FCK121" s="2"/>
      <c r="FCL121" s="2"/>
      <c r="FCM121" s="2"/>
      <c r="FCN121" s="2"/>
      <c r="FCO121" s="2"/>
      <c r="FCP121" s="2"/>
      <c r="FCQ121" s="2"/>
      <c r="FCR121" s="2"/>
      <c r="FCS121" s="2"/>
      <c r="FCT121" s="2"/>
      <c r="FCU121" s="2"/>
      <c r="FCV121" s="2"/>
      <c r="FCW121" s="2"/>
      <c r="FCX121" s="2"/>
      <c r="FCY121" s="2"/>
      <c r="FCZ121" s="2"/>
      <c r="FDA121" s="2"/>
      <c r="FDB121" s="2"/>
      <c r="FDC121" s="2"/>
      <c r="FDD121" s="2"/>
      <c r="FDE121" s="2"/>
      <c r="FDF121" s="2"/>
      <c r="FDG121" s="2"/>
      <c r="FDH121" s="2"/>
      <c r="FDI121" s="2"/>
      <c r="FDJ121" s="2"/>
      <c r="FDK121" s="2"/>
      <c r="FDL121" s="2"/>
      <c r="FDM121" s="2"/>
      <c r="FDN121" s="2"/>
      <c r="FDO121" s="2"/>
      <c r="FDP121" s="2"/>
      <c r="FDQ121" s="2"/>
      <c r="FDR121" s="2"/>
      <c r="FDS121" s="2"/>
      <c r="FDT121" s="2"/>
      <c r="FDU121" s="2"/>
      <c r="FDV121" s="2"/>
      <c r="FDW121" s="2"/>
      <c r="FDX121" s="2"/>
      <c r="FDY121" s="2"/>
      <c r="FDZ121" s="2"/>
      <c r="FEA121" s="2"/>
      <c r="FEB121" s="2"/>
      <c r="FEC121" s="2"/>
      <c r="FED121" s="2"/>
      <c r="FEE121" s="2"/>
      <c r="FEF121" s="2"/>
      <c r="FEG121" s="2"/>
      <c r="FEH121" s="2"/>
      <c r="FEI121" s="2"/>
      <c r="FEJ121" s="2"/>
      <c r="FEK121" s="2"/>
      <c r="FEL121" s="2"/>
      <c r="FEM121" s="2"/>
      <c r="FEN121" s="2"/>
      <c r="FEO121" s="2"/>
      <c r="FEP121" s="2"/>
      <c r="FEQ121" s="2"/>
      <c r="FER121" s="2"/>
      <c r="FES121" s="2"/>
      <c r="FET121" s="2"/>
      <c r="FEU121" s="2"/>
      <c r="FEV121" s="2"/>
      <c r="FEW121" s="2"/>
      <c r="FEX121" s="2"/>
      <c r="FEY121" s="2"/>
      <c r="FEZ121" s="2"/>
      <c r="FFA121" s="2"/>
      <c r="FFB121" s="2"/>
      <c r="FFC121" s="2"/>
      <c r="FFD121" s="2"/>
      <c r="FFE121" s="2"/>
      <c r="FFF121" s="2"/>
      <c r="FFG121" s="2"/>
      <c r="FFH121" s="2"/>
      <c r="FFI121" s="2"/>
      <c r="FFJ121" s="2"/>
      <c r="FFK121" s="2"/>
      <c r="FFL121" s="2"/>
      <c r="FFM121" s="2"/>
      <c r="FFN121" s="2"/>
      <c r="FFO121" s="2"/>
      <c r="FFP121" s="2"/>
      <c r="FFQ121" s="2"/>
      <c r="FFR121" s="2"/>
      <c r="FFS121" s="2"/>
      <c r="FFT121" s="2"/>
      <c r="FFU121" s="2"/>
      <c r="FFV121" s="2"/>
      <c r="FFW121" s="2"/>
      <c r="FFX121" s="2"/>
      <c r="FFY121" s="2"/>
      <c r="FFZ121" s="2"/>
      <c r="FGA121" s="2"/>
      <c r="FGB121" s="2"/>
      <c r="FGC121" s="2"/>
      <c r="FGD121" s="2"/>
      <c r="FGE121" s="2"/>
      <c r="FGF121" s="2"/>
      <c r="FGG121" s="2"/>
      <c r="FGH121" s="2"/>
      <c r="FGI121" s="2"/>
      <c r="FGJ121" s="2"/>
      <c r="FGK121" s="2"/>
      <c r="FGL121" s="2"/>
      <c r="FGM121" s="2"/>
      <c r="FGN121" s="2"/>
      <c r="FGO121" s="2"/>
      <c r="FGP121" s="2"/>
      <c r="FGQ121" s="2"/>
      <c r="FGR121" s="2"/>
      <c r="FGS121" s="2"/>
      <c r="FGT121" s="2"/>
      <c r="FGU121" s="2"/>
      <c r="FGV121" s="2"/>
      <c r="FGW121" s="2"/>
      <c r="FGX121" s="2"/>
      <c r="FGY121" s="2"/>
      <c r="FGZ121" s="2"/>
      <c r="FHA121" s="2"/>
      <c r="FHB121" s="2"/>
      <c r="FHC121" s="2"/>
      <c r="FHD121" s="2"/>
      <c r="FHE121" s="2"/>
      <c r="FHF121" s="2"/>
      <c r="FHG121" s="2"/>
      <c r="FHH121" s="2"/>
      <c r="FHI121" s="2"/>
      <c r="FHJ121" s="2"/>
      <c r="FHK121" s="2"/>
      <c r="FHL121" s="2"/>
      <c r="FHM121" s="2"/>
      <c r="FHN121" s="2"/>
      <c r="FHO121" s="2"/>
      <c r="FHP121" s="2"/>
      <c r="FHQ121" s="2"/>
      <c r="FHR121" s="2"/>
      <c r="FHS121" s="2"/>
      <c r="FHT121" s="2"/>
      <c r="FHU121" s="2"/>
      <c r="FHV121" s="2"/>
      <c r="FHW121" s="2"/>
      <c r="FHX121" s="2"/>
      <c r="FHY121" s="2"/>
      <c r="FHZ121" s="2"/>
      <c r="FIA121" s="2"/>
      <c r="FIB121" s="2"/>
      <c r="FIC121" s="2"/>
      <c r="FID121" s="2"/>
      <c r="FIE121" s="2"/>
      <c r="FIF121" s="2"/>
      <c r="FIG121" s="2"/>
      <c r="FIH121" s="2"/>
      <c r="FII121" s="2"/>
      <c r="FIJ121" s="2"/>
      <c r="FIK121" s="2"/>
      <c r="FIL121" s="2"/>
      <c r="FIM121" s="2"/>
      <c r="FIN121" s="2"/>
      <c r="FIO121" s="2"/>
      <c r="FIP121" s="2"/>
      <c r="FIQ121" s="2"/>
      <c r="FIR121" s="2"/>
      <c r="FIS121" s="2"/>
      <c r="FIT121" s="2"/>
      <c r="FIU121" s="2"/>
      <c r="FIV121" s="2"/>
      <c r="FIW121" s="2"/>
      <c r="FIX121" s="2"/>
      <c r="FIY121" s="2"/>
      <c r="FIZ121" s="2"/>
      <c r="FJA121" s="2"/>
      <c r="FJB121" s="2"/>
      <c r="FJC121" s="2"/>
      <c r="FJD121" s="2"/>
      <c r="FJE121" s="2"/>
      <c r="FJF121" s="2"/>
      <c r="FJG121" s="2"/>
      <c r="FJH121" s="2"/>
      <c r="FJI121" s="2"/>
      <c r="FJJ121" s="2"/>
      <c r="FJK121" s="2"/>
      <c r="FJL121" s="2"/>
      <c r="FJM121" s="2"/>
      <c r="FJN121" s="2"/>
      <c r="FJO121" s="2"/>
      <c r="FJP121" s="2"/>
      <c r="FJQ121" s="2"/>
      <c r="FJR121" s="2"/>
      <c r="FJS121" s="2"/>
      <c r="FJT121" s="2"/>
      <c r="FJU121" s="2"/>
      <c r="FJV121" s="2"/>
      <c r="FJW121" s="2"/>
      <c r="FJX121" s="2"/>
      <c r="FJY121" s="2"/>
      <c r="FJZ121" s="2"/>
      <c r="FKA121" s="2"/>
      <c r="FKB121" s="2"/>
      <c r="FKC121" s="2"/>
      <c r="FKD121" s="2"/>
      <c r="FKE121" s="2"/>
      <c r="FKF121" s="2"/>
      <c r="FKG121" s="2"/>
      <c r="FKH121" s="2"/>
      <c r="FKI121" s="2"/>
      <c r="FKJ121" s="2"/>
      <c r="FKK121" s="2"/>
      <c r="FKL121" s="2"/>
      <c r="FKM121" s="2"/>
      <c r="FKN121" s="2"/>
      <c r="FKO121" s="2"/>
      <c r="FKP121" s="2"/>
      <c r="FKQ121" s="2"/>
      <c r="FKR121" s="2"/>
      <c r="FKS121" s="2"/>
      <c r="FKT121" s="2"/>
      <c r="FKU121" s="2"/>
      <c r="FKV121" s="2"/>
      <c r="FKW121" s="2"/>
      <c r="FKX121" s="2"/>
      <c r="FKY121" s="2"/>
      <c r="FKZ121" s="2"/>
      <c r="FLA121" s="2"/>
      <c r="FLB121" s="2"/>
      <c r="FLC121" s="2"/>
      <c r="FLD121" s="2"/>
      <c r="FLE121" s="2"/>
      <c r="FLF121" s="2"/>
      <c r="FLG121" s="2"/>
      <c r="FLH121" s="2"/>
      <c r="FLI121" s="2"/>
      <c r="FLJ121" s="2"/>
      <c r="FLK121" s="2"/>
      <c r="FLL121" s="2"/>
      <c r="FLM121" s="2"/>
      <c r="FLN121" s="2"/>
      <c r="FLO121" s="2"/>
      <c r="FLP121" s="2"/>
      <c r="FLQ121" s="2"/>
      <c r="FLR121" s="2"/>
      <c r="FLS121" s="2"/>
      <c r="FLT121" s="2"/>
      <c r="FLU121" s="2"/>
      <c r="FLV121" s="2"/>
      <c r="FLW121" s="2"/>
      <c r="FLX121" s="2"/>
      <c r="FLY121" s="2"/>
      <c r="FLZ121" s="2"/>
      <c r="FMA121" s="2"/>
      <c r="FMB121" s="2"/>
      <c r="FMC121" s="2"/>
      <c r="FMD121" s="2"/>
      <c r="FME121" s="2"/>
      <c r="FMF121" s="2"/>
      <c r="FMG121" s="2"/>
      <c r="FMH121" s="2"/>
      <c r="FMI121" s="2"/>
      <c r="FMJ121" s="2"/>
      <c r="FMK121" s="2"/>
      <c r="FML121" s="2"/>
      <c r="FMM121" s="2"/>
      <c r="FMN121" s="2"/>
      <c r="FMO121" s="2"/>
      <c r="FMP121" s="2"/>
      <c r="FMQ121" s="2"/>
      <c r="FMR121" s="2"/>
      <c r="FMS121" s="2"/>
      <c r="FMT121" s="2"/>
      <c r="FMU121" s="2"/>
      <c r="FMV121" s="2"/>
      <c r="FMW121" s="2"/>
      <c r="FMX121" s="2"/>
      <c r="FMY121" s="2"/>
      <c r="FMZ121" s="2"/>
      <c r="FNA121" s="2"/>
      <c r="FNB121" s="2"/>
      <c r="FNC121" s="2"/>
      <c r="FND121" s="2"/>
      <c r="FNE121" s="2"/>
      <c r="FNF121" s="2"/>
      <c r="FNG121" s="2"/>
      <c r="FNH121" s="2"/>
      <c r="FNI121" s="2"/>
      <c r="FNJ121" s="2"/>
      <c r="FNK121" s="2"/>
      <c r="FNL121" s="2"/>
      <c r="FNM121" s="2"/>
      <c r="FNN121" s="2"/>
      <c r="FNO121" s="2"/>
      <c r="FNP121" s="2"/>
      <c r="FNQ121" s="2"/>
      <c r="FNR121" s="2"/>
      <c r="FNS121" s="2"/>
      <c r="FNT121" s="2"/>
      <c r="FNU121" s="2"/>
      <c r="FNV121" s="2"/>
      <c r="FNW121" s="2"/>
      <c r="FNX121" s="2"/>
      <c r="FNY121" s="2"/>
      <c r="FNZ121" s="2"/>
      <c r="FOA121" s="2"/>
      <c r="FOB121" s="2"/>
      <c r="FOC121" s="2"/>
      <c r="FOD121" s="2"/>
      <c r="FOE121" s="2"/>
      <c r="FOF121" s="2"/>
      <c r="FOG121" s="2"/>
      <c r="FOH121" s="2"/>
      <c r="FOI121" s="2"/>
      <c r="FOJ121" s="2"/>
      <c r="FOK121" s="2"/>
      <c r="FOL121" s="2"/>
      <c r="FOM121" s="2"/>
      <c r="FON121" s="2"/>
      <c r="FOO121" s="2"/>
      <c r="FOP121" s="2"/>
      <c r="FOQ121" s="2"/>
      <c r="FOR121" s="2"/>
      <c r="FOS121" s="2"/>
      <c r="FOT121" s="2"/>
      <c r="FOU121" s="2"/>
      <c r="FOV121" s="2"/>
      <c r="FOW121" s="2"/>
      <c r="FOX121" s="2"/>
      <c r="FOY121" s="2"/>
      <c r="FOZ121" s="2"/>
      <c r="FPA121" s="2"/>
      <c r="FPB121" s="2"/>
      <c r="FPC121" s="2"/>
      <c r="FPD121" s="2"/>
      <c r="FPE121" s="2"/>
      <c r="FPF121" s="2"/>
      <c r="FPG121" s="2"/>
      <c r="FPH121" s="2"/>
      <c r="FPI121" s="2"/>
      <c r="FPJ121" s="2"/>
      <c r="FPK121" s="2"/>
      <c r="FPL121" s="2"/>
      <c r="FPM121" s="2"/>
      <c r="FPN121" s="2"/>
      <c r="FPO121" s="2"/>
      <c r="FPP121" s="2"/>
      <c r="FPQ121" s="2"/>
      <c r="FPR121" s="2"/>
      <c r="FPS121" s="2"/>
      <c r="FPT121" s="2"/>
      <c r="FPU121" s="2"/>
      <c r="FPV121" s="2"/>
      <c r="FPW121" s="2"/>
      <c r="FPX121" s="2"/>
      <c r="FPY121" s="2"/>
      <c r="FPZ121" s="2"/>
      <c r="FQA121" s="2"/>
      <c r="FQB121" s="2"/>
      <c r="FQC121" s="2"/>
      <c r="FQD121" s="2"/>
      <c r="FQE121" s="2"/>
      <c r="FQF121" s="2"/>
      <c r="FQG121" s="2"/>
      <c r="FQH121" s="2"/>
      <c r="FQI121" s="2"/>
      <c r="FQJ121" s="2"/>
      <c r="FQK121" s="2"/>
      <c r="FQL121" s="2"/>
      <c r="FQM121" s="2"/>
      <c r="FQN121" s="2"/>
      <c r="FQO121" s="2"/>
      <c r="FQP121" s="2"/>
      <c r="FQQ121" s="2"/>
      <c r="FQR121" s="2"/>
      <c r="FQS121" s="2"/>
      <c r="FQT121" s="2"/>
      <c r="FQU121" s="2"/>
      <c r="FQV121" s="2"/>
      <c r="FQW121" s="2"/>
      <c r="FQX121" s="2"/>
      <c r="FQY121" s="2"/>
      <c r="FQZ121" s="2"/>
      <c r="FRA121" s="2"/>
      <c r="FRB121" s="2"/>
      <c r="FRC121" s="2"/>
      <c r="FRD121" s="2"/>
      <c r="FRE121" s="2"/>
      <c r="FRF121" s="2"/>
      <c r="FRG121" s="2"/>
      <c r="FRH121" s="2"/>
      <c r="FRI121" s="2"/>
      <c r="FRJ121" s="2"/>
      <c r="FRK121" s="2"/>
      <c r="FRL121" s="2"/>
      <c r="FRM121" s="2"/>
      <c r="FRN121" s="2"/>
      <c r="FRO121" s="2"/>
      <c r="FRP121" s="2"/>
      <c r="FRQ121" s="2"/>
      <c r="FRR121" s="2"/>
      <c r="FRS121" s="2"/>
      <c r="FRT121" s="2"/>
      <c r="FRU121" s="2"/>
      <c r="FRV121" s="2"/>
      <c r="FRW121" s="2"/>
      <c r="FRX121" s="2"/>
      <c r="FRY121" s="2"/>
      <c r="FRZ121" s="2"/>
      <c r="FSA121" s="2"/>
      <c r="FSB121" s="2"/>
      <c r="FSC121" s="2"/>
      <c r="FSD121" s="2"/>
      <c r="FSE121" s="2"/>
      <c r="FSF121" s="2"/>
      <c r="FSG121" s="2"/>
      <c r="FSH121" s="2"/>
      <c r="FSI121" s="2"/>
      <c r="FSJ121" s="2"/>
      <c r="FSK121" s="2"/>
      <c r="FSL121" s="2"/>
      <c r="FSM121" s="2"/>
      <c r="FSN121" s="2"/>
      <c r="FSO121" s="2"/>
      <c r="FSP121" s="2"/>
      <c r="FSQ121" s="2"/>
      <c r="FSR121" s="2"/>
      <c r="FSS121" s="2"/>
      <c r="FST121" s="2"/>
      <c r="FSU121" s="2"/>
      <c r="FSV121" s="2"/>
      <c r="FSW121" s="2"/>
      <c r="FSX121" s="2"/>
      <c r="FSY121" s="2"/>
      <c r="FSZ121" s="2"/>
      <c r="FTA121" s="2"/>
      <c r="FTB121" s="2"/>
      <c r="FTC121" s="2"/>
      <c r="FTD121" s="2"/>
      <c r="FTE121" s="2"/>
      <c r="FTF121" s="2"/>
      <c r="FTG121" s="2"/>
      <c r="FTH121" s="2"/>
      <c r="FTI121" s="2"/>
      <c r="FTJ121" s="2"/>
      <c r="FTK121" s="2"/>
      <c r="FTL121" s="2"/>
      <c r="FTM121" s="2"/>
      <c r="FTN121" s="2"/>
      <c r="FTO121" s="2"/>
      <c r="FTP121" s="2"/>
      <c r="FTQ121" s="2"/>
      <c r="FTR121" s="2"/>
      <c r="FTS121" s="2"/>
      <c r="FTT121" s="2"/>
      <c r="FTU121" s="2"/>
      <c r="FTV121" s="2"/>
      <c r="FTW121" s="2"/>
      <c r="FTX121" s="2"/>
      <c r="FTY121" s="2"/>
      <c r="FTZ121" s="2"/>
      <c r="FUA121" s="2"/>
      <c r="FUB121" s="2"/>
      <c r="FUC121" s="2"/>
      <c r="FUD121" s="2"/>
      <c r="FUE121" s="2"/>
      <c r="FUF121" s="2"/>
      <c r="FUG121" s="2"/>
      <c r="FUH121" s="2"/>
      <c r="FUI121" s="2"/>
      <c r="FUJ121" s="2"/>
      <c r="FUK121" s="2"/>
      <c r="FUL121" s="2"/>
      <c r="FUM121" s="2"/>
      <c r="FUN121" s="2"/>
      <c r="FUO121" s="2"/>
      <c r="FUP121" s="2"/>
      <c r="FUQ121" s="2"/>
      <c r="FUR121" s="2"/>
      <c r="FUS121" s="2"/>
      <c r="FUT121" s="2"/>
      <c r="FUU121" s="2"/>
      <c r="FUV121" s="2"/>
      <c r="FUW121" s="2"/>
      <c r="FUX121" s="2"/>
      <c r="FUY121" s="2"/>
      <c r="FUZ121" s="2"/>
      <c r="FVA121" s="2"/>
      <c r="FVB121" s="2"/>
      <c r="FVC121" s="2"/>
      <c r="FVD121" s="2"/>
      <c r="FVE121" s="2"/>
      <c r="FVF121" s="2"/>
      <c r="FVG121" s="2"/>
      <c r="FVH121" s="2"/>
      <c r="FVI121" s="2"/>
      <c r="FVJ121" s="2"/>
      <c r="FVK121" s="2"/>
      <c r="FVL121" s="2"/>
      <c r="FVM121" s="2"/>
      <c r="FVN121" s="2"/>
      <c r="FVO121" s="2"/>
      <c r="FVP121" s="2"/>
      <c r="FVQ121" s="2"/>
      <c r="FVR121" s="2"/>
      <c r="FVS121" s="2"/>
      <c r="FVT121" s="2"/>
      <c r="FVU121" s="2"/>
      <c r="FVV121" s="2"/>
      <c r="FVW121" s="2"/>
      <c r="FVX121" s="2"/>
      <c r="FVY121" s="2"/>
      <c r="FVZ121" s="2"/>
      <c r="FWA121" s="2"/>
      <c r="FWB121" s="2"/>
      <c r="FWC121" s="2"/>
      <c r="FWD121" s="2"/>
      <c r="FWE121" s="2"/>
      <c r="FWF121" s="2"/>
      <c r="FWG121" s="2"/>
      <c r="FWH121" s="2"/>
      <c r="FWI121" s="2"/>
      <c r="FWJ121" s="2"/>
      <c r="FWK121" s="2"/>
      <c r="FWL121" s="2"/>
      <c r="FWM121" s="2"/>
      <c r="FWN121" s="2"/>
      <c r="FWO121" s="2"/>
      <c r="FWP121" s="2"/>
      <c r="FWQ121" s="2"/>
      <c r="FWR121" s="2"/>
      <c r="FWS121" s="2"/>
      <c r="FWT121" s="2"/>
      <c r="FWU121" s="2"/>
      <c r="FWV121" s="2"/>
      <c r="FWW121" s="2"/>
      <c r="FWX121" s="2"/>
      <c r="FWY121" s="2"/>
      <c r="FWZ121" s="2"/>
      <c r="FXA121" s="2"/>
      <c r="FXB121" s="2"/>
      <c r="FXC121" s="2"/>
      <c r="FXD121" s="2"/>
      <c r="FXE121" s="2"/>
      <c r="FXF121" s="2"/>
      <c r="FXG121" s="2"/>
      <c r="FXH121" s="2"/>
      <c r="FXI121" s="2"/>
      <c r="FXJ121" s="2"/>
      <c r="FXK121" s="2"/>
      <c r="FXL121" s="2"/>
      <c r="FXM121" s="2"/>
      <c r="FXN121" s="2"/>
      <c r="FXO121" s="2"/>
      <c r="FXP121" s="2"/>
      <c r="FXQ121" s="2"/>
      <c r="FXR121" s="2"/>
      <c r="FXS121" s="2"/>
      <c r="FXT121" s="2"/>
      <c r="FXU121" s="2"/>
      <c r="FXV121" s="2"/>
      <c r="FXW121" s="2"/>
      <c r="FXX121" s="2"/>
      <c r="FXY121" s="2"/>
      <c r="FXZ121" s="2"/>
      <c r="FYA121" s="2"/>
      <c r="FYB121" s="2"/>
      <c r="FYC121" s="2"/>
      <c r="FYD121" s="2"/>
      <c r="FYE121" s="2"/>
      <c r="FYF121" s="2"/>
      <c r="FYG121" s="2"/>
      <c r="FYH121" s="2"/>
      <c r="FYI121" s="2"/>
      <c r="FYJ121" s="2"/>
      <c r="FYK121" s="2"/>
      <c r="FYL121" s="2"/>
      <c r="FYM121" s="2"/>
      <c r="FYN121" s="2"/>
      <c r="FYO121" s="2"/>
      <c r="FYP121" s="2"/>
      <c r="FYQ121" s="2"/>
      <c r="FYR121" s="2"/>
      <c r="FYS121" s="2"/>
      <c r="FYT121" s="2"/>
      <c r="FYU121" s="2"/>
      <c r="FYV121" s="2"/>
      <c r="FYW121" s="2"/>
      <c r="FYX121" s="2"/>
      <c r="FYY121" s="2"/>
      <c r="FYZ121" s="2"/>
      <c r="FZA121" s="2"/>
      <c r="FZB121" s="2"/>
      <c r="FZC121" s="2"/>
      <c r="FZD121" s="2"/>
      <c r="FZE121" s="2"/>
      <c r="FZF121" s="2"/>
      <c r="FZG121" s="2"/>
      <c r="FZH121" s="2"/>
      <c r="FZI121" s="2"/>
      <c r="FZJ121" s="2"/>
      <c r="FZK121" s="2"/>
      <c r="FZL121" s="2"/>
      <c r="FZM121" s="2"/>
      <c r="FZN121" s="2"/>
      <c r="FZO121" s="2"/>
      <c r="FZP121" s="2"/>
      <c r="FZQ121" s="2"/>
      <c r="FZR121" s="2"/>
      <c r="FZS121" s="2"/>
      <c r="FZT121" s="2"/>
      <c r="FZU121" s="2"/>
      <c r="FZV121" s="2"/>
      <c r="FZW121" s="2"/>
      <c r="FZX121" s="2"/>
      <c r="FZY121" s="2"/>
      <c r="FZZ121" s="2"/>
      <c r="GAA121" s="2"/>
      <c r="GAB121" s="2"/>
      <c r="GAC121" s="2"/>
      <c r="GAD121" s="2"/>
      <c r="GAE121" s="2"/>
      <c r="GAF121" s="2"/>
      <c r="GAG121" s="2"/>
      <c r="GAH121" s="2"/>
      <c r="GAI121" s="2"/>
      <c r="GAJ121" s="2"/>
      <c r="GAK121" s="2"/>
      <c r="GAL121" s="2"/>
      <c r="GAM121" s="2"/>
      <c r="GAN121" s="2"/>
      <c r="GAO121" s="2"/>
      <c r="GAP121" s="2"/>
      <c r="GAQ121" s="2"/>
      <c r="GAR121" s="2"/>
      <c r="GAS121" s="2"/>
      <c r="GAT121" s="2"/>
      <c r="GAU121" s="2"/>
      <c r="GAV121" s="2"/>
      <c r="GAW121" s="2"/>
      <c r="GAX121" s="2"/>
      <c r="GAY121" s="2"/>
      <c r="GAZ121" s="2"/>
      <c r="GBA121" s="2"/>
      <c r="GBB121" s="2"/>
      <c r="GBC121" s="2"/>
      <c r="GBD121" s="2"/>
      <c r="GBE121" s="2"/>
      <c r="GBF121" s="2"/>
      <c r="GBG121" s="2"/>
      <c r="GBH121" s="2"/>
      <c r="GBI121" s="2"/>
      <c r="GBJ121" s="2"/>
      <c r="GBK121" s="2"/>
      <c r="GBL121" s="2"/>
      <c r="GBM121" s="2"/>
      <c r="GBN121" s="2"/>
      <c r="GBO121" s="2"/>
      <c r="GBP121" s="2"/>
      <c r="GBQ121" s="2"/>
      <c r="GBR121" s="2"/>
      <c r="GBS121" s="2"/>
      <c r="GBT121" s="2"/>
      <c r="GBU121" s="2"/>
      <c r="GBV121" s="2"/>
      <c r="GBW121" s="2"/>
      <c r="GBX121" s="2"/>
      <c r="GBY121" s="2"/>
      <c r="GBZ121" s="2"/>
      <c r="GCA121" s="2"/>
      <c r="GCB121" s="2"/>
      <c r="GCC121" s="2"/>
      <c r="GCD121" s="2"/>
      <c r="GCE121" s="2"/>
      <c r="GCF121" s="2"/>
      <c r="GCG121" s="2"/>
      <c r="GCH121" s="2"/>
      <c r="GCI121" s="2"/>
      <c r="GCJ121" s="2"/>
      <c r="GCK121" s="2"/>
      <c r="GCL121" s="2"/>
      <c r="GCM121" s="2"/>
      <c r="GCN121" s="2"/>
      <c r="GCO121" s="2"/>
      <c r="GCP121" s="2"/>
      <c r="GCQ121" s="2"/>
      <c r="GCR121" s="2"/>
      <c r="GCS121" s="2"/>
      <c r="GCT121" s="2"/>
      <c r="GCU121" s="2"/>
      <c r="GCV121" s="2"/>
      <c r="GCW121" s="2"/>
      <c r="GCX121" s="2"/>
      <c r="GCY121" s="2"/>
      <c r="GCZ121" s="2"/>
      <c r="GDA121" s="2"/>
      <c r="GDB121" s="2"/>
      <c r="GDC121" s="2"/>
      <c r="GDD121" s="2"/>
      <c r="GDE121" s="2"/>
      <c r="GDF121" s="2"/>
      <c r="GDG121" s="2"/>
      <c r="GDH121" s="2"/>
      <c r="GDI121" s="2"/>
      <c r="GDJ121" s="2"/>
      <c r="GDK121" s="2"/>
      <c r="GDL121" s="2"/>
      <c r="GDM121" s="2"/>
      <c r="GDN121" s="2"/>
      <c r="GDO121" s="2"/>
      <c r="GDP121" s="2"/>
      <c r="GDQ121" s="2"/>
      <c r="GDR121" s="2"/>
      <c r="GDS121" s="2"/>
      <c r="GDT121" s="2"/>
      <c r="GDU121" s="2"/>
      <c r="GDV121" s="2"/>
      <c r="GDW121" s="2"/>
      <c r="GDX121" s="2"/>
      <c r="GDY121" s="2"/>
      <c r="GDZ121" s="2"/>
      <c r="GEA121" s="2"/>
      <c r="GEB121" s="2"/>
      <c r="GEC121" s="2"/>
      <c r="GED121" s="2"/>
      <c r="GEE121" s="2"/>
      <c r="GEF121" s="2"/>
      <c r="GEG121" s="2"/>
      <c r="GEH121" s="2"/>
      <c r="GEI121" s="2"/>
      <c r="GEJ121" s="2"/>
      <c r="GEK121" s="2"/>
      <c r="GEL121" s="2"/>
      <c r="GEM121" s="2"/>
      <c r="GEN121" s="2"/>
      <c r="GEO121" s="2"/>
      <c r="GEP121" s="2"/>
      <c r="GEQ121" s="2"/>
      <c r="GER121" s="2"/>
      <c r="GES121" s="2"/>
      <c r="GET121" s="2"/>
      <c r="GEU121" s="2"/>
      <c r="GEV121" s="2"/>
      <c r="GEW121" s="2"/>
      <c r="GEX121" s="2"/>
      <c r="GEY121" s="2"/>
      <c r="GEZ121" s="2"/>
      <c r="GFA121" s="2"/>
      <c r="GFB121" s="2"/>
      <c r="GFC121" s="2"/>
      <c r="GFD121" s="2"/>
      <c r="GFE121" s="2"/>
      <c r="GFF121" s="2"/>
      <c r="GFG121" s="2"/>
      <c r="GFH121" s="2"/>
      <c r="GFI121" s="2"/>
      <c r="GFJ121" s="2"/>
      <c r="GFK121" s="2"/>
      <c r="GFL121" s="2"/>
      <c r="GFM121" s="2"/>
      <c r="GFN121" s="2"/>
      <c r="GFO121" s="2"/>
      <c r="GFP121" s="2"/>
      <c r="GFQ121" s="2"/>
      <c r="GFR121" s="2"/>
      <c r="GFS121" s="2"/>
      <c r="GFT121" s="2"/>
      <c r="GFU121" s="2"/>
      <c r="GFV121" s="2"/>
      <c r="GFW121" s="2"/>
      <c r="GFX121" s="2"/>
      <c r="GFY121" s="2"/>
      <c r="GFZ121" s="2"/>
      <c r="GGA121" s="2"/>
      <c r="GGB121" s="2"/>
      <c r="GGC121" s="2"/>
      <c r="GGD121" s="2"/>
      <c r="GGE121" s="2"/>
      <c r="GGF121" s="2"/>
      <c r="GGG121" s="2"/>
      <c r="GGH121" s="2"/>
      <c r="GGI121" s="2"/>
      <c r="GGJ121" s="2"/>
      <c r="GGK121" s="2"/>
      <c r="GGL121" s="2"/>
      <c r="GGM121" s="2"/>
      <c r="GGN121" s="2"/>
      <c r="GGO121" s="2"/>
      <c r="GGP121" s="2"/>
      <c r="GGQ121" s="2"/>
      <c r="GGR121" s="2"/>
      <c r="GGS121" s="2"/>
      <c r="GGT121" s="2"/>
      <c r="GGU121" s="2"/>
      <c r="GGV121" s="2"/>
      <c r="GGW121" s="2"/>
      <c r="GGX121" s="2"/>
      <c r="GGY121" s="2"/>
      <c r="GGZ121" s="2"/>
      <c r="GHA121" s="2"/>
      <c r="GHB121" s="2"/>
      <c r="GHC121" s="2"/>
      <c r="GHD121" s="2"/>
      <c r="GHE121" s="2"/>
      <c r="GHF121" s="2"/>
      <c r="GHG121" s="2"/>
      <c r="GHH121" s="2"/>
      <c r="GHI121" s="2"/>
      <c r="GHJ121" s="2"/>
      <c r="GHK121" s="2"/>
      <c r="GHL121" s="2"/>
      <c r="GHM121" s="2"/>
      <c r="GHN121" s="2"/>
      <c r="GHO121" s="2"/>
      <c r="GHP121" s="2"/>
      <c r="GHQ121" s="2"/>
      <c r="GHR121" s="2"/>
      <c r="GHS121" s="2"/>
      <c r="GHT121" s="2"/>
      <c r="GHU121" s="2"/>
      <c r="GHV121" s="2"/>
      <c r="GHW121" s="2"/>
      <c r="GHX121" s="2"/>
      <c r="GHY121" s="2"/>
      <c r="GHZ121" s="2"/>
      <c r="GIA121" s="2"/>
      <c r="GIB121" s="2"/>
      <c r="GIC121" s="2"/>
      <c r="GID121" s="2"/>
      <c r="GIE121" s="2"/>
      <c r="GIF121" s="2"/>
      <c r="GIG121" s="2"/>
      <c r="GIH121" s="2"/>
      <c r="GII121" s="2"/>
      <c r="GIJ121" s="2"/>
      <c r="GIK121" s="2"/>
      <c r="GIL121" s="2"/>
      <c r="GIM121" s="2"/>
      <c r="GIN121" s="2"/>
      <c r="GIO121" s="2"/>
      <c r="GIP121" s="2"/>
      <c r="GIQ121" s="2"/>
      <c r="GIR121" s="2"/>
      <c r="GIS121" s="2"/>
      <c r="GIT121" s="2"/>
      <c r="GIU121" s="2"/>
      <c r="GIV121" s="2"/>
      <c r="GIW121" s="2"/>
      <c r="GIX121" s="2"/>
      <c r="GIY121" s="2"/>
      <c r="GIZ121" s="2"/>
      <c r="GJA121" s="2"/>
      <c r="GJB121" s="2"/>
      <c r="GJC121" s="2"/>
      <c r="GJD121" s="2"/>
      <c r="GJE121" s="2"/>
      <c r="GJF121" s="2"/>
      <c r="GJG121" s="2"/>
      <c r="GJH121" s="2"/>
      <c r="GJI121" s="2"/>
      <c r="GJJ121" s="2"/>
      <c r="GJK121" s="2"/>
      <c r="GJL121" s="2"/>
      <c r="GJM121" s="2"/>
      <c r="GJN121" s="2"/>
      <c r="GJO121" s="2"/>
      <c r="GJP121" s="2"/>
      <c r="GJQ121" s="2"/>
      <c r="GJR121" s="2"/>
      <c r="GJS121" s="2"/>
      <c r="GJT121" s="2"/>
      <c r="GJU121" s="2"/>
      <c r="GJV121" s="2"/>
      <c r="GJW121" s="2"/>
      <c r="GJX121" s="2"/>
      <c r="GJY121" s="2"/>
      <c r="GJZ121" s="2"/>
      <c r="GKA121" s="2"/>
      <c r="GKB121" s="2"/>
      <c r="GKC121" s="2"/>
      <c r="GKD121" s="2"/>
      <c r="GKE121" s="2"/>
      <c r="GKF121" s="2"/>
      <c r="GKG121" s="2"/>
      <c r="GKH121" s="2"/>
      <c r="GKI121" s="2"/>
      <c r="GKJ121" s="2"/>
      <c r="GKK121" s="2"/>
      <c r="GKL121" s="2"/>
      <c r="GKM121" s="2"/>
      <c r="GKN121" s="2"/>
      <c r="GKO121" s="2"/>
      <c r="GKP121" s="2"/>
      <c r="GKQ121" s="2"/>
      <c r="GKR121" s="2"/>
      <c r="GKS121" s="2"/>
      <c r="GKT121" s="2"/>
      <c r="GKU121" s="2"/>
      <c r="GKV121" s="2"/>
      <c r="GKW121" s="2"/>
      <c r="GKX121" s="2"/>
      <c r="GKY121" s="2"/>
      <c r="GKZ121" s="2"/>
      <c r="GLA121" s="2"/>
      <c r="GLB121" s="2"/>
      <c r="GLC121" s="2"/>
      <c r="GLD121" s="2"/>
      <c r="GLE121" s="2"/>
      <c r="GLF121" s="2"/>
      <c r="GLG121" s="2"/>
      <c r="GLH121" s="2"/>
      <c r="GLI121" s="2"/>
      <c r="GLJ121" s="2"/>
      <c r="GLK121" s="2"/>
      <c r="GLL121" s="2"/>
      <c r="GLM121" s="2"/>
      <c r="GLN121" s="2"/>
      <c r="GLO121" s="2"/>
      <c r="GLP121" s="2"/>
      <c r="GLQ121" s="2"/>
      <c r="GLR121" s="2"/>
      <c r="GLS121" s="2"/>
      <c r="GLT121" s="2"/>
      <c r="GLU121" s="2"/>
      <c r="GLV121" s="2"/>
      <c r="GLW121" s="2"/>
      <c r="GLX121" s="2"/>
      <c r="GLY121" s="2"/>
      <c r="GLZ121" s="2"/>
      <c r="GMA121" s="2"/>
      <c r="GMB121" s="2"/>
      <c r="GMC121" s="2"/>
      <c r="GMD121" s="2"/>
      <c r="GME121" s="2"/>
      <c r="GMF121" s="2"/>
      <c r="GMG121" s="2"/>
      <c r="GMH121" s="2"/>
      <c r="GMI121" s="2"/>
      <c r="GMJ121" s="2"/>
      <c r="GMK121" s="2"/>
      <c r="GML121" s="2"/>
      <c r="GMM121" s="2"/>
      <c r="GMN121" s="2"/>
      <c r="GMO121" s="2"/>
      <c r="GMP121" s="2"/>
      <c r="GMQ121" s="2"/>
      <c r="GMR121" s="2"/>
      <c r="GMS121" s="2"/>
      <c r="GMT121" s="2"/>
      <c r="GMU121" s="2"/>
      <c r="GMV121" s="2"/>
      <c r="GMW121" s="2"/>
      <c r="GMX121" s="2"/>
      <c r="GMY121" s="2"/>
      <c r="GMZ121" s="2"/>
      <c r="GNA121" s="2"/>
      <c r="GNB121" s="2"/>
      <c r="GNC121" s="2"/>
      <c r="GND121" s="2"/>
      <c r="GNE121" s="2"/>
      <c r="GNF121" s="2"/>
      <c r="GNG121" s="2"/>
      <c r="GNH121" s="2"/>
      <c r="GNI121" s="2"/>
      <c r="GNJ121" s="2"/>
      <c r="GNK121" s="2"/>
      <c r="GNL121" s="2"/>
      <c r="GNM121" s="2"/>
      <c r="GNN121" s="2"/>
      <c r="GNO121" s="2"/>
      <c r="GNP121" s="2"/>
      <c r="GNQ121" s="2"/>
      <c r="GNR121" s="2"/>
      <c r="GNS121" s="2"/>
      <c r="GNT121" s="2"/>
      <c r="GNU121" s="2"/>
      <c r="GNV121" s="2"/>
      <c r="GNW121" s="2"/>
      <c r="GNX121" s="2"/>
      <c r="GNY121" s="2"/>
      <c r="GNZ121" s="2"/>
      <c r="GOA121" s="2"/>
      <c r="GOB121" s="2"/>
      <c r="GOC121" s="2"/>
      <c r="GOD121" s="2"/>
      <c r="GOE121" s="2"/>
      <c r="GOF121" s="2"/>
      <c r="GOG121" s="2"/>
      <c r="GOH121" s="2"/>
      <c r="GOI121" s="2"/>
      <c r="GOJ121" s="2"/>
      <c r="GOK121" s="2"/>
      <c r="GOL121" s="2"/>
      <c r="GOM121" s="2"/>
      <c r="GON121" s="2"/>
      <c r="GOO121" s="2"/>
      <c r="GOP121" s="2"/>
      <c r="GOQ121" s="2"/>
      <c r="GOR121" s="2"/>
      <c r="GOS121" s="2"/>
      <c r="GOT121" s="2"/>
      <c r="GOU121" s="2"/>
      <c r="GOV121" s="2"/>
      <c r="GOW121" s="2"/>
      <c r="GOX121" s="2"/>
      <c r="GOY121" s="2"/>
      <c r="GOZ121" s="2"/>
      <c r="GPA121" s="2"/>
      <c r="GPB121" s="2"/>
      <c r="GPC121" s="2"/>
      <c r="GPD121" s="2"/>
      <c r="GPE121" s="2"/>
      <c r="GPF121" s="2"/>
      <c r="GPG121" s="2"/>
      <c r="GPH121" s="2"/>
      <c r="GPI121" s="2"/>
      <c r="GPJ121" s="2"/>
      <c r="GPK121" s="2"/>
      <c r="GPL121" s="2"/>
      <c r="GPM121" s="2"/>
      <c r="GPN121" s="2"/>
      <c r="GPO121" s="2"/>
      <c r="GPP121" s="2"/>
      <c r="GPQ121" s="2"/>
      <c r="GPR121" s="2"/>
      <c r="GPS121" s="2"/>
      <c r="GPT121" s="2"/>
      <c r="GPU121" s="2"/>
      <c r="GPV121" s="2"/>
      <c r="GPW121" s="2"/>
      <c r="GPX121" s="2"/>
      <c r="GPY121" s="2"/>
      <c r="GPZ121" s="2"/>
      <c r="GQA121" s="2"/>
      <c r="GQB121" s="2"/>
      <c r="GQC121" s="2"/>
      <c r="GQD121" s="2"/>
      <c r="GQE121" s="2"/>
      <c r="GQF121" s="2"/>
      <c r="GQG121" s="2"/>
      <c r="GQH121" s="2"/>
      <c r="GQI121" s="2"/>
      <c r="GQJ121" s="2"/>
      <c r="GQK121" s="2"/>
      <c r="GQL121" s="2"/>
      <c r="GQM121" s="2"/>
      <c r="GQN121" s="2"/>
      <c r="GQO121" s="2"/>
      <c r="GQP121" s="2"/>
      <c r="GQQ121" s="2"/>
      <c r="GQR121" s="2"/>
      <c r="GQS121" s="2"/>
      <c r="GQT121" s="2"/>
      <c r="GQU121" s="2"/>
      <c r="GQV121" s="2"/>
      <c r="GQW121" s="2"/>
      <c r="GQX121" s="2"/>
      <c r="GQY121" s="2"/>
      <c r="GQZ121" s="2"/>
      <c r="GRA121" s="2"/>
      <c r="GRB121" s="2"/>
      <c r="GRC121" s="2"/>
      <c r="GRD121" s="2"/>
      <c r="GRE121" s="2"/>
      <c r="GRF121" s="2"/>
      <c r="GRG121" s="2"/>
      <c r="GRH121" s="2"/>
      <c r="GRI121" s="2"/>
      <c r="GRJ121" s="2"/>
      <c r="GRK121" s="2"/>
      <c r="GRL121" s="2"/>
      <c r="GRM121" s="2"/>
      <c r="GRN121" s="2"/>
      <c r="GRO121" s="2"/>
      <c r="GRP121" s="2"/>
      <c r="GRQ121" s="2"/>
      <c r="GRR121" s="2"/>
      <c r="GRS121" s="2"/>
      <c r="GRT121" s="2"/>
      <c r="GRU121" s="2"/>
      <c r="GRV121" s="2"/>
      <c r="GRW121" s="2"/>
      <c r="GRX121" s="2"/>
      <c r="GRY121" s="2"/>
      <c r="GRZ121" s="2"/>
      <c r="GSA121" s="2"/>
      <c r="GSB121" s="2"/>
      <c r="GSC121" s="2"/>
      <c r="GSD121" s="2"/>
      <c r="GSE121" s="2"/>
      <c r="GSF121" s="2"/>
      <c r="GSG121" s="2"/>
      <c r="GSH121" s="2"/>
      <c r="GSI121" s="2"/>
      <c r="GSJ121" s="2"/>
      <c r="GSK121" s="2"/>
      <c r="GSL121" s="2"/>
      <c r="GSM121" s="2"/>
      <c r="GSN121" s="2"/>
      <c r="GSO121" s="2"/>
      <c r="GSP121" s="2"/>
      <c r="GSQ121" s="2"/>
      <c r="GSR121" s="2"/>
      <c r="GSS121" s="2"/>
      <c r="GST121" s="2"/>
      <c r="GSU121" s="2"/>
      <c r="GSV121" s="2"/>
      <c r="GSW121" s="2"/>
      <c r="GSX121" s="2"/>
      <c r="GSY121" s="2"/>
      <c r="GSZ121" s="2"/>
      <c r="GTA121" s="2"/>
      <c r="GTB121" s="2"/>
      <c r="GTC121" s="2"/>
      <c r="GTD121" s="2"/>
      <c r="GTE121" s="2"/>
      <c r="GTF121" s="2"/>
      <c r="GTG121" s="2"/>
      <c r="GTH121" s="2"/>
      <c r="GTI121" s="2"/>
      <c r="GTJ121" s="2"/>
      <c r="GTK121" s="2"/>
      <c r="GTL121" s="2"/>
      <c r="GTM121" s="2"/>
      <c r="GTN121" s="2"/>
      <c r="GTO121" s="2"/>
      <c r="GTP121" s="2"/>
      <c r="GTQ121" s="2"/>
      <c r="GTR121" s="2"/>
      <c r="GTS121" s="2"/>
      <c r="GTT121" s="2"/>
      <c r="GTU121" s="2"/>
      <c r="GTV121" s="2"/>
      <c r="GTW121" s="2"/>
      <c r="GTX121" s="2"/>
      <c r="GTY121" s="2"/>
      <c r="GTZ121" s="2"/>
      <c r="GUA121" s="2"/>
      <c r="GUB121" s="2"/>
      <c r="GUC121" s="2"/>
      <c r="GUD121" s="2"/>
      <c r="GUE121" s="2"/>
      <c r="GUF121" s="2"/>
      <c r="GUG121" s="2"/>
      <c r="GUH121" s="2"/>
      <c r="GUI121" s="2"/>
      <c r="GUJ121" s="2"/>
      <c r="GUK121" s="2"/>
      <c r="GUL121" s="2"/>
      <c r="GUM121" s="2"/>
      <c r="GUN121" s="2"/>
      <c r="GUO121" s="2"/>
      <c r="GUP121" s="2"/>
      <c r="GUQ121" s="2"/>
      <c r="GUR121" s="2"/>
      <c r="GUS121" s="2"/>
      <c r="GUT121" s="2"/>
      <c r="GUU121" s="2"/>
      <c r="GUV121" s="2"/>
      <c r="GUW121" s="2"/>
      <c r="GUX121" s="2"/>
      <c r="GUY121" s="2"/>
      <c r="GUZ121" s="2"/>
      <c r="GVA121" s="2"/>
      <c r="GVB121" s="2"/>
      <c r="GVC121" s="2"/>
      <c r="GVD121" s="2"/>
      <c r="GVE121" s="2"/>
      <c r="GVF121" s="2"/>
      <c r="GVG121" s="2"/>
      <c r="GVH121" s="2"/>
      <c r="GVI121" s="2"/>
      <c r="GVJ121" s="2"/>
      <c r="GVK121" s="2"/>
      <c r="GVL121" s="2"/>
      <c r="GVM121" s="2"/>
      <c r="GVN121" s="2"/>
      <c r="GVO121" s="2"/>
      <c r="GVP121" s="2"/>
      <c r="GVQ121" s="2"/>
      <c r="GVR121" s="2"/>
      <c r="GVS121" s="2"/>
      <c r="GVT121" s="2"/>
      <c r="GVU121" s="2"/>
      <c r="GVV121" s="2"/>
      <c r="GVW121" s="2"/>
      <c r="GVX121" s="2"/>
      <c r="GVY121" s="2"/>
      <c r="GVZ121" s="2"/>
      <c r="GWA121" s="2"/>
      <c r="GWB121" s="2"/>
      <c r="GWC121" s="2"/>
      <c r="GWD121" s="2"/>
      <c r="GWE121" s="2"/>
      <c r="GWF121" s="2"/>
      <c r="GWG121" s="2"/>
      <c r="GWH121" s="2"/>
      <c r="GWI121" s="2"/>
      <c r="GWJ121" s="2"/>
      <c r="GWK121" s="2"/>
      <c r="GWL121" s="2"/>
      <c r="GWM121" s="2"/>
      <c r="GWN121" s="2"/>
      <c r="GWO121" s="2"/>
      <c r="GWP121" s="2"/>
      <c r="GWQ121" s="2"/>
      <c r="GWR121" s="2"/>
      <c r="GWS121" s="2"/>
      <c r="GWT121" s="2"/>
      <c r="GWU121" s="2"/>
      <c r="GWV121" s="2"/>
      <c r="GWW121" s="2"/>
      <c r="GWX121" s="2"/>
      <c r="GWY121" s="2"/>
      <c r="GWZ121" s="2"/>
      <c r="GXA121" s="2"/>
      <c r="GXB121" s="2"/>
      <c r="GXC121" s="2"/>
      <c r="GXD121" s="2"/>
      <c r="GXE121" s="2"/>
      <c r="GXF121" s="2"/>
      <c r="GXG121" s="2"/>
      <c r="GXH121" s="2"/>
      <c r="GXI121" s="2"/>
      <c r="GXJ121" s="2"/>
      <c r="GXK121" s="2"/>
      <c r="GXL121" s="2"/>
      <c r="GXM121" s="2"/>
      <c r="GXN121" s="2"/>
      <c r="GXO121" s="2"/>
      <c r="GXP121" s="2"/>
      <c r="GXQ121" s="2"/>
      <c r="GXR121" s="2"/>
      <c r="GXS121" s="2"/>
      <c r="GXT121" s="2"/>
      <c r="GXU121" s="2"/>
      <c r="GXV121" s="2"/>
      <c r="GXW121" s="2"/>
      <c r="GXX121" s="2"/>
      <c r="GXY121" s="2"/>
      <c r="GXZ121" s="2"/>
      <c r="GYA121" s="2"/>
      <c r="GYB121" s="2"/>
      <c r="GYC121" s="2"/>
      <c r="GYD121" s="2"/>
      <c r="GYE121" s="2"/>
      <c r="GYF121" s="2"/>
      <c r="GYG121" s="2"/>
      <c r="GYH121" s="2"/>
      <c r="GYI121" s="2"/>
      <c r="GYJ121" s="2"/>
      <c r="GYK121" s="2"/>
      <c r="GYL121" s="2"/>
      <c r="GYM121" s="2"/>
      <c r="GYN121" s="2"/>
      <c r="GYO121" s="2"/>
      <c r="GYP121" s="2"/>
      <c r="GYQ121" s="2"/>
      <c r="GYR121" s="2"/>
      <c r="GYS121" s="2"/>
      <c r="GYT121" s="2"/>
      <c r="GYU121" s="2"/>
      <c r="GYV121" s="2"/>
      <c r="GYW121" s="2"/>
      <c r="GYX121" s="2"/>
      <c r="GYY121" s="2"/>
      <c r="GYZ121" s="2"/>
      <c r="GZA121" s="2"/>
      <c r="GZB121" s="2"/>
      <c r="GZC121" s="2"/>
      <c r="GZD121" s="2"/>
      <c r="GZE121" s="2"/>
      <c r="GZF121" s="2"/>
      <c r="GZG121" s="2"/>
      <c r="GZH121" s="2"/>
      <c r="GZI121" s="2"/>
      <c r="GZJ121" s="2"/>
      <c r="GZK121" s="2"/>
      <c r="GZL121" s="2"/>
      <c r="GZM121" s="2"/>
      <c r="GZN121" s="2"/>
      <c r="GZO121" s="2"/>
      <c r="GZP121" s="2"/>
      <c r="GZQ121" s="2"/>
      <c r="GZR121" s="2"/>
      <c r="GZS121" s="2"/>
      <c r="GZT121" s="2"/>
      <c r="GZU121" s="2"/>
      <c r="GZV121" s="2"/>
      <c r="GZW121" s="2"/>
      <c r="GZX121" s="2"/>
      <c r="GZY121" s="2"/>
      <c r="GZZ121" s="2"/>
      <c r="HAA121" s="2"/>
      <c r="HAB121" s="2"/>
      <c r="HAC121" s="2"/>
      <c r="HAD121" s="2"/>
      <c r="HAE121" s="2"/>
      <c r="HAF121" s="2"/>
      <c r="HAG121" s="2"/>
      <c r="HAH121" s="2"/>
      <c r="HAI121" s="2"/>
      <c r="HAJ121" s="2"/>
      <c r="HAK121" s="2"/>
      <c r="HAL121" s="2"/>
      <c r="HAM121" s="2"/>
      <c r="HAN121" s="2"/>
      <c r="HAO121" s="2"/>
      <c r="HAP121" s="2"/>
      <c r="HAQ121" s="2"/>
      <c r="HAR121" s="2"/>
      <c r="HAS121" s="2"/>
      <c r="HAT121" s="2"/>
      <c r="HAU121" s="2"/>
      <c r="HAV121" s="2"/>
      <c r="HAW121" s="2"/>
      <c r="HAX121" s="2"/>
      <c r="HAY121" s="2"/>
      <c r="HAZ121" s="2"/>
      <c r="HBA121" s="2"/>
      <c r="HBB121" s="2"/>
      <c r="HBC121" s="2"/>
      <c r="HBD121" s="2"/>
      <c r="HBE121" s="2"/>
      <c r="HBF121" s="2"/>
      <c r="HBG121" s="2"/>
      <c r="HBH121" s="2"/>
      <c r="HBI121" s="2"/>
      <c r="HBJ121" s="2"/>
      <c r="HBK121" s="2"/>
      <c r="HBL121" s="2"/>
      <c r="HBM121" s="2"/>
      <c r="HBN121" s="2"/>
      <c r="HBO121" s="2"/>
      <c r="HBP121" s="2"/>
      <c r="HBQ121" s="2"/>
      <c r="HBR121" s="2"/>
      <c r="HBS121" s="2"/>
      <c r="HBT121" s="2"/>
      <c r="HBU121" s="2"/>
      <c r="HBV121" s="2"/>
      <c r="HBW121" s="2"/>
      <c r="HBX121" s="2"/>
      <c r="HBY121" s="2"/>
      <c r="HBZ121" s="2"/>
      <c r="HCA121" s="2"/>
      <c r="HCB121" s="2"/>
      <c r="HCC121" s="2"/>
      <c r="HCD121" s="2"/>
      <c r="HCE121" s="2"/>
      <c r="HCF121" s="2"/>
      <c r="HCG121" s="2"/>
      <c r="HCH121" s="2"/>
      <c r="HCI121" s="2"/>
      <c r="HCJ121" s="2"/>
      <c r="HCK121" s="2"/>
      <c r="HCL121" s="2"/>
      <c r="HCM121" s="2"/>
      <c r="HCN121" s="2"/>
      <c r="HCO121" s="2"/>
      <c r="HCP121" s="2"/>
      <c r="HCQ121" s="2"/>
      <c r="HCR121" s="2"/>
      <c r="HCS121" s="2"/>
      <c r="HCT121" s="2"/>
      <c r="HCU121" s="2"/>
      <c r="HCV121" s="2"/>
      <c r="HCW121" s="2"/>
      <c r="HCX121" s="2"/>
      <c r="HCY121" s="2"/>
      <c r="HCZ121" s="2"/>
      <c r="HDA121" s="2"/>
      <c r="HDB121" s="2"/>
      <c r="HDC121" s="2"/>
      <c r="HDD121" s="2"/>
      <c r="HDE121" s="2"/>
      <c r="HDF121" s="2"/>
      <c r="HDG121" s="2"/>
      <c r="HDH121" s="2"/>
      <c r="HDI121" s="2"/>
      <c r="HDJ121" s="2"/>
      <c r="HDK121" s="2"/>
      <c r="HDL121" s="2"/>
      <c r="HDM121" s="2"/>
      <c r="HDN121" s="2"/>
      <c r="HDO121" s="2"/>
      <c r="HDP121" s="2"/>
      <c r="HDQ121" s="2"/>
      <c r="HDR121" s="2"/>
      <c r="HDS121" s="2"/>
      <c r="HDT121" s="2"/>
      <c r="HDU121" s="2"/>
      <c r="HDV121" s="2"/>
      <c r="HDW121" s="2"/>
      <c r="HDX121" s="2"/>
      <c r="HDY121" s="2"/>
      <c r="HDZ121" s="2"/>
      <c r="HEA121" s="2"/>
      <c r="HEB121" s="2"/>
      <c r="HEC121" s="2"/>
      <c r="HED121" s="2"/>
      <c r="HEE121" s="2"/>
      <c r="HEF121" s="2"/>
      <c r="HEG121" s="2"/>
      <c r="HEH121" s="2"/>
      <c r="HEI121" s="2"/>
      <c r="HEJ121" s="2"/>
      <c r="HEK121" s="2"/>
      <c r="HEL121" s="2"/>
      <c r="HEM121" s="2"/>
      <c r="HEN121" s="2"/>
      <c r="HEO121" s="2"/>
      <c r="HEP121" s="2"/>
      <c r="HEQ121" s="2"/>
      <c r="HER121" s="2"/>
      <c r="HES121" s="2"/>
      <c r="HET121" s="2"/>
      <c r="HEU121" s="2"/>
      <c r="HEV121" s="2"/>
      <c r="HEW121" s="2"/>
      <c r="HEX121" s="2"/>
      <c r="HEY121" s="2"/>
      <c r="HEZ121" s="2"/>
      <c r="HFA121" s="2"/>
      <c r="HFB121" s="2"/>
      <c r="HFC121" s="2"/>
      <c r="HFD121" s="2"/>
      <c r="HFE121" s="2"/>
      <c r="HFF121" s="2"/>
      <c r="HFG121" s="2"/>
      <c r="HFH121" s="2"/>
      <c r="HFI121" s="2"/>
      <c r="HFJ121" s="2"/>
      <c r="HFK121" s="2"/>
      <c r="HFL121" s="2"/>
      <c r="HFM121" s="2"/>
      <c r="HFN121" s="2"/>
      <c r="HFO121" s="2"/>
      <c r="HFP121" s="2"/>
      <c r="HFQ121" s="2"/>
      <c r="HFR121" s="2"/>
      <c r="HFS121" s="2"/>
      <c r="HFT121" s="2"/>
      <c r="HFU121" s="2"/>
      <c r="HFV121" s="2"/>
      <c r="HFW121" s="2"/>
      <c r="HFX121" s="2"/>
      <c r="HFY121" s="2"/>
      <c r="HFZ121" s="2"/>
      <c r="HGA121" s="2"/>
      <c r="HGB121" s="2"/>
      <c r="HGC121" s="2"/>
      <c r="HGD121" s="2"/>
      <c r="HGE121" s="2"/>
      <c r="HGF121" s="2"/>
      <c r="HGG121" s="2"/>
      <c r="HGH121" s="2"/>
      <c r="HGI121" s="2"/>
      <c r="HGJ121" s="2"/>
      <c r="HGK121" s="2"/>
      <c r="HGL121" s="2"/>
      <c r="HGM121" s="2"/>
      <c r="HGN121" s="2"/>
      <c r="HGO121" s="2"/>
      <c r="HGP121" s="2"/>
      <c r="HGQ121" s="2"/>
      <c r="HGR121" s="2"/>
      <c r="HGS121" s="2"/>
      <c r="HGT121" s="2"/>
      <c r="HGU121" s="2"/>
      <c r="HGV121" s="2"/>
      <c r="HGW121" s="2"/>
      <c r="HGX121" s="2"/>
      <c r="HGY121" s="2"/>
      <c r="HGZ121" s="2"/>
      <c r="HHA121" s="2"/>
      <c r="HHB121" s="2"/>
      <c r="HHC121" s="2"/>
      <c r="HHD121" s="2"/>
      <c r="HHE121" s="2"/>
      <c r="HHF121" s="2"/>
      <c r="HHG121" s="2"/>
      <c r="HHH121" s="2"/>
      <c r="HHI121" s="2"/>
      <c r="HHJ121" s="2"/>
      <c r="HHK121" s="2"/>
      <c r="HHL121" s="2"/>
      <c r="HHM121" s="2"/>
      <c r="HHN121" s="2"/>
      <c r="HHO121" s="2"/>
      <c r="HHP121" s="2"/>
      <c r="HHQ121" s="2"/>
      <c r="HHR121" s="2"/>
      <c r="HHS121" s="2"/>
      <c r="HHT121" s="2"/>
      <c r="HHU121" s="2"/>
      <c r="HHV121" s="2"/>
      <c r="HHW121" s="2"/>
      <c r="HHX121" s="2"/>
      <c r="HHY121" s="2"/>
      <c r="HHZ121" s="2"/>
      <c r="HIA121" s="2"/>
      <c r="HIB121" s="2"/>
      <c r="HIC121" s="2"/>
      <c r="HID121" s="2"/>
      <c r="HIE121" s="2"/>
      <c r="HIF121" s="2"/>
      <c r="HIG121" s="2"/>
      <c r="HIH121" s="2"/>
      <c r="HII121" s="2"/>
      <c r="HIJ121" s="2"/>
      <c r="HIK121" s="2"/>
      <c r="HIL121" s="2"/>
      <c r="HIM121" s="2"/>
      <c r="HIN121" s="2"/>
      <c r="HIO121" s="2"/>
      <c r="HIP121" s="2"/>
      <c r="HIQ121" s="2"/>
      <c r="HIR121" s="2"/>
      <c r="HIS121" s="2"/>
      <c r="HIT121" s="2"/>
      <c r="HIU121" s="2"/>
      <c r="HIV121" s="2"/>
      <c r="HIW121" s="2"/>
      <c r="HIX121" s="2"/>
      <c r="HIY121" s="2"/>
      <c r="HIZ121" s="2"/>
      <c r="HJA121" s="2"/>
      <c r="HJB121" s="2"/>
      <c r="HJC121" s="2"/>
      <c r="HJD121" s="2"/>
      <c r="HJE121" s="2"/>
      <c r="HJF121" s="2"/>
      <c r="HJG121" s="2"/>
      <c r="HJH121" s="2"/>
      <c r="HJI121" s="2"/>
      <c r="HJJ121" s="2"/>
      <c r="HJK121" s="2"/>
      <c r="HJL121" s="2"/>
      <c r="HJM121" s="2"/>
      <c r="HJN121" s="2"/>
      <c r="HJO121" s="2"/>
      <c r="HJP121" s="2"/>
      <c r="HJQ121" s="2"/>
      <c r="HJR121" s="2"/>
      <c r="HJS121" s="2"/>
      <c r="HJT121" s="2"/>
      <c r="HJU121" s="2"/>
      <c r="HJV121" s="2"/>
      <c r="HJW121" s="2"/>
      <c r="HJX121" s="2"/>
      <c r="HJY121" s="2"/>
      <c r="HJZ121" s="2"/>
      <c r="HKA121" s="2"/>
      <c r="HKB121" s="2"/>
      <c r="HKC121" s="2"/>
      <c r="HKD121" s="2"/>
      <c r="HKE121" s="2"/>
      <c r="HKF121" s="2"/>
      <c r="HKG121" s="2"/>
      <c r="HKH121" s="2"/>
      <c r="HKI121" s="2"/>
      <c r="HKJ121" s="2"/>
      <c r="HKK121" s="2"/>
      <c r="HKL121" s="2"/>
      <c r="HKM121" s="2"/>
      <c r="HKN121" s="2"/>
      <c r="HKO121" s="2"/>
      <c r="HKP121" s="2"/>
      <c r="HKQ121" s="2"/>
      <c r="HKR121" s="2"/>
      <c r="HKS121" s="2"/>
      <c r="HKT121" s="2"/>
      <c r="HKU121" s="2"/>
      <c r="HKV121" s="2"/>
      <c r="HKW121" s="2"/>
      <c r="HKX121" s="2"/>
      <c r="HKY121" s="2"/>
      <c r="HKZ121" s="2"/>
      <c r="HLA121" s="2"/>
      <c r="HLB121" s="2"/>
      <c r="HLC121" s="2"/>
      <c r="HLD121" s="2"/>
      <c r="HLE121" s="2"/>
      <c r="HLF121" s="2"/>
      <c r="HLG121" s="2"/>
      <c r="HLH121" s="2"/>
      <c r="HLI121" s="2"/>
      <c r="HLJ121" s="2"/>
      <c r="HLK121" s="2"/>
      <c r="HLL121" s="2"/>
      <c r="HLM121" s="2"/>
      <c r="HLN121" s="2"/>
      <c r="HLO121" s="2"/>
      <c r="HLP121" s="2"/>
      <c r="HLQ121" s="2"/>
      <c r="HLR121" s="2"/>
      <c r="HLS121" s="2"/>
      <c r="HLT121" s="2"/>
      <c r="HLU121" s="2"/>
      <c r="HLV121" s="2"/>
      <c r="HLW121" s="2"/>
      <c r="HLX121" s="2"/>
      <c r="HLY121" s="2"/>
      <c r="HLZ121" s="2"/>
      <c r="HMA121" s="2"/>
      <c r="HMB121" s="2"/>
      <c r="HMC121" s="2"/>
      <c r="HMD121" s="2"/>
      <c r="HME121" s="2"/>
      <c r="HMF121" s="2"/>
      <c r="HMG121" s="2"/>
      <c r="HMH121" s="2"/>
      <c r="HMI121" s="2"/>
      <c r="HMJ121" s="2"/>
      <c r="HMK121" s="2"/>
      <c r="HML121" s="2"/>
      <c r="HMM121" s="2"/>
      <c r="HMN121" s="2"/>
      <c r="HMO121" s="2"/>
      <c r="HMP121" s="2"/>
      <c r="HMQ121" s="2"/>
      <c r="HMR121" s="2"/>
      <c r="HMS121" s="2"/>
      <c r="HMT121" s="2"/>
      <c r="HMU121" s="2"/>
      <c r="HMV121" s="2"/>
      <c r="HMW121" s="2"/>
      <c r="HMX121" s="2"/>
      <c r="HMY121" s="2"/>
      <c r="HMZ121" s="2"/>
      <c r="HNA121" s="2"/>
      <c r="HNB121" s="2"/>
      <c r="HNC121" s="2"/>
      <c r="HND121" s="2"/>
      <c r="HNE121" s="2"/>
      <c r="HNF121" s="2"/>
      <c r="HNG121" s="2"/>
      <c r="HNH121" s="2"/>
      <c r="HNI121" s="2"/>
      <c r="HNJ121" s="2"/>
      <c r="HNK121" s="2"/>
      <c r="HNL121" s="2"/>
      <c r="HNM121" s="2"/>
      <c r="HNN121" s="2"/>
      <c r="HNO121" s="2"/>
      <c r="HNP121" s="2"/>
      <c r="HNQ121" s="2"/>
      <c r="HNR121" s="2"/>
      <c r="HNS121" s="2"/>
      <c r="HNT121" s="2"/>
      <c r="HNU121" s="2"/>
      <c r="HNV121" s="2"/>
      <c r="HNW121" s="2"/>
      <c r="HNX121" s="2"/>
      <c r="HNY121" s="2"/>
      <c r="HNZ121" s="2"/>
      <c r="HOA121" s="2"/>
      <c r="HOB121" s="2"/>
      <c r="HOC121" s="2"/>
      <c r="HOD121" s="2"/>
      <c r="HOE121" s="2"/>
      <c r="HOF121" s="2"/>
      <c r="HOG121" s="2"/>
      <c r="HOH121" s="2"/>
      <c r="HOI121" s="2"/>
      <c r="HOJ121" s="2"/>
      <c r="HOK121" s="2"/>
      <c r="HOL121" s="2"/>
      <c r="HOM121" s="2"/>
      <c r="HON121" s="2"/>
      <c r="HOO121" s="2"/>
      <c r="HOP121" s="2"/>
      <c r="HOQ121" s="2"/>
      <c r="HOR121" s="2"/>
      <c r="HOS121" s="2"/>
      <c r="HOT121" s="2"/>
      <c r="HOU121" s="2"/>
      <c r="HOV121" s="2"/>
      <c r="HOW121" s="2"/>
      <c r="HOX121" s="2"/>
      <c r="HOY121" s="2"/>
      <c r="HOZ121" s="2"/>
      <c r="HPA121" s="2"/>
      <c r="HPB121" s="2"/>
      <c r="HPC121" s="2"/>
      <c r="HPD121" s="2"/>
      <c r="HPE121" s="2"/>
      <c r="HPF121" s="2"/>
      <c r="HPG121" s="2"/>
      <c r="HPH121" s="2"/>
      <c r="HPI121" s="2"/>
      <c r="HPJ121" s="2"/>
      <c r="HPK121" s="2"/>
      <c r="HPL121" s="2"/>
      <c r="HPM121" s="2"/>
      <c r="HPN121" s="2"/>
      <c r="HPO121" s="2"/>
      <c r="HPP121" s="2"/>
      <c r="HPQ121" s="2"/>
      <c r="HPR121" s="2"/>
      <c r="HPS121" s="2"/>
      <c r="HPT121" s="2"/>
      <c r="HPU121" s="2"/>
      <c r="HPV121" s="2"/>
      <c r="HPW121" s="2"/>
      <c r="HPX121" s="2"/>
      <c r="HPY121" s="2"/>
      <c r="HPZ121" s="2"/>
      <c r="HQA121" s="2"/>
      <c r="HQB121" s="2"/>
      <c r="HQC121" s="2"/>
      <c r="HQD121" s="2"/>
      <c r="HQE121" s="2"/>
      <c r="HQF121" s="2"/>
      <c r="HQG121" s="2"/>
      <c r="HQH121" s="2"/>
      <c r="HQI121" s="2"/>
      <c r="HQJ121" s="2"/>
      <c r="HQK121" s="2"/>
      <c r="HQL121" s="2"/>
      <c r="HQM121" s="2"/>
      <c r="HQN121" s="2"/>
      <c r="HQO121" s="2"/>
      <c r="HQP121" s="2"/>
      <c r="HQQ121" s="2"/>
      <c r="HQR121" s="2"/>
      <c r="HQS121" s="2"/>
      <c r="HQT121" s="2"/>
      <c r="HQU121" s="2"/>
      <c r="HQV121" s="2"/>
      <c r="HQW121" s="2"/>
      <c r="HQX121" s="2"/>
      <c r="HQY121" s="2"/>
      <c r="HQZ121" s="2"/>
      <c r="HRA121" s="2"/>
      <c r="HRB121" s="2"/>
      <c r="HRC121" s="2"/>
      <c r="HRD121" s="2"/>
      <c r="HRE121" s="2"/>
      <c r="HRF121" s="2"/>
      <c r="HRG121" s="2"/>
      <c r="HRH121" s="2"/>
      <c r="HRI121" s="2"/>
      <c r="HRJ121" s="2"/>
      <c r="HRK121" s="2"/>
      <c r="HRL121" s="2"/>
      <c r="HRM121" s="2"/>
      <c r="HRN121" s="2"/>
      <c r="HRO121" s="2"/>
      <c r="HRP121" s="2"/>
      <c r="HRQ121" s="2"/>
      <c r="HRR121" s="2"/>
      <c r="HRS121" s="2"/>
      <c r="HRT121" s="2"/>
      <c r="HRU121" s="2"/>
      <c r="HRV121" s="2"/>
      <c r="HRW121" s="2"/>
      <c r="HRX121" s="2"/>
      <c r="HRY121" s="2"/>
      <c r="HRZ121" s="2"/>
      <c r="HSA121" s="2"/>
      <c r="HSB121" s="2"/>
      <c r="HSC121" s="2"/>
      <c r="HSD121" s="2"/>
      <c r="HSE121" s="2"/>
      <c r="HSF121" s="2"/>
      <c r="HSG121" s="2"/>
      <c r="HSH121" s="2"/>
      <c r="HSI121" s="2"/>
      <c r="HSJ121" s="2"/>
      <c r="HSK121" s="2"/>
      <c r="HSL121" s="2"/>
      <c r="HSM121" s="2"/>
      <c r="HSN121" s="2"/>
      <c r="HSO121" s="2"/>
      <c r="HSP121" s="2"/>
      <c r="HSQ121" s="2"/>
      <c r="HSR121" s="2"/>
      <c r="HSS121" s="2"/>
      <c r="HST121" s="2"/>
      <c r="HSU121" s="2"/>
      <c r="HSV121" s="2"/>
      <c r="HSW121" s="2"/>
      <c r="HSX121" s="2"/>
      <c r="HSY121" s="2"/>
      <c r="HSZ121" s="2"/>
      <c r="HTA121" s="2"/>
      <c r="HTB121" s="2"/>
      <c r="HTC121" s="2"/>
      <c r="HTD121" s="2"/>
      <c r="HTE121" s="2"/>
      <c r="HTF121" s="2"/>
      <c r="HTG121" s="2"/>
      <c r="HTH121" s="2"/>
      <c r="HTI121" s="2"/>
      <c r="HTJ121" s="2"/>
      <c r="HTK121" s="2"/>
      <c r="HTL121" s="2"/>
      <c r="HTM121" s="2"/>
      <c r="HTN121" s="2"/>
      <c r="HTO121" s="2"/>
      <c r="HTP121" s="2"/>
      <c r="HTQ121" s="2"/>
      <c r="HTR121" s="2"/>
      <c r="HTS121" s="2"/>
      <c r="HTT121" s="2"/>
      <c r="HTU121" s="2"/>
      <c r="HTV121" s="2"/>
      <c r="HTW121" s="2"/>
      <c r="HTX121" s="2"/>
      <c r="HTY121" s="2"/>
      <c r="HTZ121" s="2"/>
      <c r="HUA121" s="2"/>
      <c r="HUB121" s="2"/>
      <c r="HUC121" s="2"/>
      <c r="HUD121" s="2"/>
      <c r="HUE121" s="2"/>
      <c r="HUF121" s="2"/>
      <c r="HUG121" s="2"/>
      <c r="HUH121" s="2"/>
      <c r="HUI121" s="2"/>
      <c r="HUJ121" s="2"/>
      <c r="HUK121" s="2"/>
      <c r="HUL121" s="2"/>
      <c r="HUM121" s="2"/>
      <c r="HUN121" s="2"/>
      <c r="HUO121" s="2"/>
      <c r="HUP121" s="2"/>
      <c r="HUQ121" s="2"/>
      <c r="HUR121" s="2"/>
      <c r="HUS121" s="2"/>
      <c r="HUT121" s="2"/>
      <c r="HUU121" s="2"/>
      <c r="HUV121" s="2"/>
      <c r="HUW121" s="2"/>
      <c r="HUX121" s="2"/>
      <c r="HUY121" s="2"/>
      <c r="HUZ121" s="2"/>
      <c r="HVA121" s="2"/>
      <c r="HVB121" s="2"/>
      <c r="HVC121" s="2"/>
      <c r="HVD121" s="2"/>
      <c r="HVE121" s="2"/>
      <c r="HVF121" s="2"/>
      <c r="HVG121" s="2"/>
      <c r="HVH121" s="2"/>
      <c r="HVI121" s="2"/>
      <c r="HVJ121" s="2"/>
      <c r="HVK121" s="2"/>
      <c r="HVL121" s="2"/>
      <c r="HVM121" s="2"/>
      <c r="HVN121" s="2"/>
      <c r="HVO121" s="2"/>
      <c r="HVP121" s="2"/>
      <c r="HVQ121" s="2"/>
      <c r="HVR121" s="2"/>
      <c r="HVS121" s="2"/>
      <c r="HVT121" s="2"/>
      <c r="HVU121" s="2"/>
      <c r="HVV121" s="2"/>
      <c r="HVW121" s="2"/>
      <c r="HVX121" s="2"/>
      <c r="HVY121" s="2"/>
      <c r="HVZ121" s="2"/>
      <c r="HWA121" s="2"/>
      <c r="HWB121" s="2"/>
      <c r="HWC121" s="2"/>
      <c r="HWD121" s="2"/>
      <c r="HWE121" s="2"/>
      <c r="HWF121" s="2"/>
      <c r="HWG121" s="2"/>
      <c r="HWH121" s="2"/>
      <c r="HWI121" s="2"/>
      <c r="HWJ121" s="2"/>
      <c r="HWK121" s="2"/>
      <c r="HWL121" s="2"/>
      <c r="HWM121" s="2"/>
      <c r="HWN121" s="2"/>
      <c r="HWO121" s="2"/>
      <c r="HWP121" s="2"/>
      <c r="HWQ121" s="2"/>
      <c r="HWR121" s="2"/>
      <c r="HWS121" s="2"/>
      <c r="HWT121" s="2"/>
      <c r="HWU121" s="2"/>
      <c r="HWV121" s="2"/>
      <c r="HWW121" s="2"/>
      <c r="HWX121" s="2"/>
      <c r="HWY121" s="2"/>
      <c r="HWZ121" s="2"/>
      <c r="HXA121" s="2"/>
      <c r="HXB121" s="2"/>
      <c r="HXC121" s="2"/>
      <c r="HXD121" s="2"/>
      <c r="HXE121" s="2"/>
      <c r="HXF121" s="2"/>
      <c r="HXG121" s="2"/>
      <c r="HXH121" s="2"/>
      <c r="HXI121" s="2"/>
      <c r="HXJ121" s="2"/>
      <c r="HXK121" s="2"/>
      <c r="HXL121" s="2"/>
      <c r="HXM121" s="2"/>
      <c r="HXN121" s="2"/>
      <c r="HXO121" s="2"/>
      <c r="HXP121" s="2"/>
      <c r="HXQ121" s="2"/>
      <c r="HXR121" s="2"/>
      <c r="HXS121" s="2"/>
      <c r="HXT121" s="2"/>
      <c r="HXU121" s="2"/>
      <c r="HXV121" s="2"/>
      <c r="HXW121" s="2"/>
      <c r="HXX121" s="2"/>
      <c r="HXY121" s="2"/>
      <c r="HXZ121" s="2"/>
      <c r="HYA121" s="2"/>
      <c r="HYB121" s="2"/>
      <c r="HYC121" s="2"/>
      <c r="HYD121" s="2"/>
      <c r="HYE121" s="2"/>
      <c r="HYF121" s="2"/>
      <c r="HYG121" s="2"/>
      <c r="HYH121" s="2"/>
      <c r="HYI121" s="2"/>
      <c r="HYJ121" s="2"/>
      <c r="HYK121" s="2"/>
      <c r="HYL121" s="2"/>
      <c r="HYM121" s="2"/>
      <c r="HYN121" s="2"/>
      <c r="HYO121" s="2"/>
      <c r="HYP121" s="2"/>
      <c r="HYQ121" s="2"/>
      <c r="HYR121" s="2"/>
      <c r="HYS121" s="2"/>
      <c r="HYT121" s="2"/>
      <c r="HYU121" s="2"/>
      <c r="HYV121" s="2"/>
      <c r="HYW121" s="2"/>
      <c r="HYX121" s="2"/>
      <c r="HYY121" s="2"/>
      <c r="HYZ121" s="2"/>
      <c r="HZA121" s="2"/>
      <c r="HZB121" s="2"/>
      <c r="HZC121" s="2"/>
      <c r="HZD121" s="2"/>
      <c r="HZE121" s="2"/>
      <c r="HZF121" s="2"/>
      <c r="HZG121" s="2"/>
      <c r="HZH121" s="2"/>
      <c r="HZI121" s="2"/>
      <c r="HZJ121" s="2"/>
      <c r="HZK121" s="2"/>
      <c r="HZL121" s="2"/>
      <c r="HZM121" s="2"/>
      <c r="HZN121" s="2"/>
      <c r="HZO121" s="2"/>
      <c r="HZP121" s="2"/>
      <c r="HZQ121" s="2"/>
      <c r="HZR121" s="2"/>
      <c r="HZS121" s="2"/>
      <c r="HZT121" s="2"/>
      <c r="HZU121" s="2"/>
      <c r="HZV121" s="2"/>
      <c r="HZW121" s="2"/>
      <c r="HZX121" s="2"/>
      <c r="HZY121" s="2"/>
      <c r="HZZ121" s="2"/>
      <c r="IAA121" s="2"/>
      <c r="IAB121" s="2"/>
      <c r="IAC121" s="2"/>
      <c r="IAD121" s="2"/>
      <c r="IAE121" s="2"/>
      <c r="IAF121" s="2"/>
      <c r="IAG121" s="2"/>
      <c r="IAH121" s="2"/>
      <c r="IAI121" s="2"/>
      <c r="IAJ121" s="2"/>
      <c r="IAK121" s="2"/>
      <c r="IAL121" s="2"/>
      <c r="IAM121" s="2"/>
      <c r="IAN121" s="2"/>
      <c r="IAO121" s="2"/>
      <c r="IAP121" s="2"/>
      <c r="IAQ121" s="2"/>
      <c r="IAR121" s="2"/>
      <c r="IAS121" s="2"/>
      <c r="IAT121" s="2"/>
      <c r="IAU121" s="2"/>
      <c r="IAV121" s="2"/>
      <c r="IAW121" s="2"/>
      <c r="IAX121" s="2"/>
      <c r="IAY121" s="2"/>
      <c r="IAZ121" s="2"/>
      <c r="IBA121" s="2"/>
      <c r="IBB121" s="2"/>
      <c r="IBC121" s="2"/>
      <c r="IBD121" s="2"/>
      <c r="IBE121" s="2"/>
      <c r="IBF121" s="2"/>
      <c r="IBG121" s="2"/>
      <c r="IBH121" s="2"/>
      <c r="IBI121" s="2"/>
      <c r="IBJ121" s="2"/>
      <c r="IBK121" s="2"/>
      <c r="IBL121" s="2"/>
      <c r="IBM121" s="2"/>
      <c r="IBN121" s="2"/>
      <c r="IBO121" s="2"/>
      <c r="IBP121" s="2"/>
      <c r="IBQ121" s="2"/>
      <c r="IBR121" s="2"/>
      <c r="IBS121" s="2"/>
      <c r="IBT121" s="2"/>
      <c r="IBU121" s="2"/>
      <c r="IBV121" s="2"/>
      <c r="IBW121" s="2"/>
      <c r="IBX121" s="2"/>
      <c r="IBY121" s="2"/>
      <c r="IBZ121" s="2"/>
      <c r="ICA121" s="2"/>
      <c r="ICB121" s="2"/>
      <c r="ICC121" s="2"/>
      <c r="ICD121" s="2"/>
      <c r="ICE121" s="2"/>
      <c r="ICF121" s="2"/>
      <c r="ICG121" s="2"/>
      <c r="ICH121" s="2"/>
      <c r="ICI121" s="2"/>
      <c r="ICJ121" s="2"/>
      <c r="ICK121" s="2"/>
      <c r="ICL121" s="2"/>
      <c r="ICM121" s="2"/>
      <c r="ICN121" s="2"/>
      <c r="ICO121" s="2"/>
      <c r="ICP121" s="2"/>
      <c r="ICQ121" s="2"/>
      <c r="ICR121" s="2"/>
      <c r="ICS121" s="2"/>
      <c r="ICT121" s="2"/>
      <c r="ICU121" s="2"/>
      <c r="ICV121" s="2"/>
      <c r="ICW121" s="2"/>
      <c r="ICX121" s="2"/>
      <c r="ICY121" s="2"/>
      <c r="ICZ121" s="2"/>
      <c r="IDA121" s="2"/>
      <c r="IDB121" s="2"/>
      <c r="IDC121" s="2"/>
      <c r="IDD121" s="2"/>
      <c r="IDE121" s="2"/>
      <c r="IDF121" s="2"/>
      <c r="IDG121" s="2"/>
      <c r="IDH121" s="2"/>
      <c r="IDI121" s="2"/>
      <c r="IDJ121" s="2"/>
      <c r="IDK121" s="2"/>
      <c r="IDL121" s="2"/>
      <c r="IDM121" s="2"/>
      <c r="IDN121" s="2"/>
      <c r="IDO121" s="2"/>
      <c r="IDP121" s="2"/>
      <c r="IDQ121" s="2"/>
      <c r="IDR121" s="2"/>
      <c r="IDS121" s="2"/>
      <c r="IDT121" s="2"/>
      <c r="IDU121" s="2"/>
      <c r="IDV121" s="2"/>
      <c r="IDW121" s="2"/>
      <c r="IDX121" s="2"/>
      <c r="IDY121" s="2"/>
      <c r="IDZ121" s="2"/>
      <c r="IEA121" s="2"/>
      <c r="IEB121" s="2"/>
      <c r="IEC121" s="2"/>
      <c r="IED121" s="2"/>
      <c r="IEE121" s="2"/>
      <c r="IEF121" s="2"/>
      <c r="IEG121" s="2"/>
      <c r="IEH121" s="2"/>
      <c r="IEI121" s="2"/>
      <c r="IEJ121" s="2"/>
      <c r="IEK121" s="2"/>
      <c r="IEL121" s="2"/>
      <c r="IEM121" s="2"/>
      <c r="IEN121" s="2"/>
      <c r="IEO121" s="2"/>
      <c r="IEP121" s="2"/>
      <c r="IEQ121" s="2"/>
      <c r="IER121" s="2"/>
      <c r="IES121" s="2"/>
      <c r="IET121" s="2"/>
      <c r="IEU121" s="2"/>
      <c r="IEV121" s="2"/>
      <c r="IEW121" s="2"/>
      <c r="IEX121" s="2"/>
      <c r="IEY121" s="2"/>
      <c r="IEZ121" s="2"/>
      <c r="IFA121" s="2"/>
      <c r="IFB121" s="2"/>
      <c r="IFC121" s="2"/>
      <c r="IFD121" s="2"/>
      <c r="IFE121" s="2"/>
      <c r="IFF121" s="2"/>
      <c r="IFG121" s="2"/>
      <c r="IFH121" s="2"/>
      <c r="IFI121" s="2"/>
      <c r="IFJ121" s="2"/>
      <c r="IFK121" s="2"/>
      <c r="IFL121" s="2"/>
      <c r="IFM121" s="2"/>
      <c r="IFN121" s="2"/>
      <c r="IFO121" s="2"/>
      <c r="IFP121" s="2"/>
      <c r="IFQ121" s="2"/>
      <c r="IFR121" s="2"/>
      <c r="IFS121" s="2"/>
      <c r="IFT121" s="2"/>
      <c r="IFU121" s="2"/>
      <c r="IFV121" s="2"/>
      <c r="IFW121" s="2"/>
      <c r="IFX121" s="2"/>
      <c r="IFY121" s="2"/>
      <c r="IFZ121" s="2"/>
      <c r="IGA121" s="2"/>
      <c r="IGB121" s="2"/>
      <c r="IGC121" s="2"/>
      <c r="IGD121" s="2"/>
      <c r="IGE121" s="2"/>
      <c r="IGF121" s="2"/>
      <c r="IGG121" s="2"/>
      <c r="IGH121" s="2"/>
      <c r="IGI121" s="2"/>
      <c r="IGJ121" s="2"/>
      <c r="IGK121" s="2"/>
      <c r="IGL121" s="2"/>
      <c r="IGM121" s="2"/>
      <c r="IGN121" s="2"/>
      <c r="IGO121" s="2"/>
      <c r="IGP121" s="2"/>
      <c r="IGQ121" s="2"/>
      <c r="IGR121" s="2"/>
      <c r="IGS121" s="2"/>
      <c r="IGT121" s="2"/>
      <c r="IGU121" s="2"/>
      <c r="IGV121" s="2"/>
      <c r="IGW121" s="2"/>
      <c r="IGX121" s="2"/>
      <c r="IGY121" s="2"/>
      <c r="IGZ121" s="2"/>
      <c r="IHA121" s="2"/>
      <c r="IHB121" s="2"/>
      <c r="IHC121" s="2"/>
      <c r="IHD121" s="2"/>
      <c r="IHE121" s="2"/>
      <c r="IHF121" s="2"/>
      <c r="IHG121" s="2"/>
      <c r="IHH121" s="2"/>
      <c r="IHI121" s="2"/>
      <c r="IHJ121" s="2"/>
      <c r="IHK121" s="2"/>
      <c r="IHL121" s="2"/>
      <c r="IHM121" s="2"/>
      <c r="IHN121" s="2"/>
      <c r="IHO121" s="2"/>
      <c r="IHP121" s="2"/>
      <c r="IHQ121" s="2"/>
      <c r="IHR121" s="2"/>
      <c r="IHS121" s="2"/>
      <c r="IHT121" s="2"/>
      <c r="IHU121" s="2"/>
      <c r="IHV121" s="2"/>
      <c r="IHW121" s="2"/>
      <c r="IHX121" s="2"/>
      <c r="IHY121" s="2"/>
      <c r="IHZ121" s="2"/>
      <c r="IIA121" s="2"/>
      <c r="IIB121" s="2"/>
      <c r="IIC121" s="2"/>
      <c r="IID121" s="2"/>
      <c r="IIE121" s="2"/>
      <c r="IIF121" s="2"/>
      <c r="IIG121" s="2"/>
      <c r="IIH121" s="2"/>
      <c r="III121" s="2"/>
      <c r="IIJ121" s="2"/>
      <c r="IIK121" s="2"/>
      <c r="IIL121" s="2"/>
      <c r="IIM121" s="2"/>
      <c r="IIN121" s="2"/>
      <c r="IIO121" s="2"/>
      <c r="IIP121" s="2"/>
      <c r="IIQ121" s="2"/>
      <c r="IIR121" s="2"/>
      <c r="IIS121" s="2"/>
      <c r="IIT121" s="2"/>
      <c r="IIU121" s="2"/>
      <c r="IIV121" s="2"/>
      <c r="IIW121" s="2"/>
      <c r="IIX121" s="2"/>
      <c r="IIY121" s="2"/>
      <c r="IIZ121" s="2"/>
      <c r="IJA121" s="2"/>
      <c r="IJB121" s="2"/>
      <c r="IJC121" s="2"/>
      <c r="IJD121" s="2"/>
      <c r="IJE121" s="2"/>
      <c r="IJF121" s="2"/>
      <c r="IJG121" s="2"/>
      <c r="IJH121" s="2"/>
      <c r="IJI121" s="2"/>
      <c r="IJJ121" s="2"/>
      <c r="IJK121" s="2"/>
      <c r="IJL121" s="2"/>
      <c r="IJM121" s="2"/>
      <c r="IJN121" s="2"/>
      <c r="IJO121" s="2"/>
      <c r="IJP121" s="2"/>
      <c r="IJQ121" s="2"/>
      <c r="IJR121" s="2"/>
      <c r="IJS121" s="2"/>
      <c r="IJT121" s="2"/>
      <c r="IJU121" s="2"/>
      <c r="IJV121" s="2"/>
      <c r="IJW121" s="2"/>
      <c r="IJX121" s="2"/>
      <c r="IJY121" s="2"/>
      <c r="IJZ121" s="2"/>
      <c r="IKA121" s="2"/>
      <c r="IKB121" s="2"/>
      <c r="IKC121" s="2"/>
      <c r="IKD121" s="2"/>
      <c r="IKE121" s="2"/>
      <c r="IKF121" s="2"/>
      <c r="IKG121" s="2"/>
      <c r="IKH121" s="2"/>
      <c r="IKI121" s="2"/>
      <c r="IKJ121" s="2"/>
      <c r="IKK121" s="2"/>
      <c r="IKL121" s="2"/>
      <c r="IKM121" s="2"/>
      <c r="IKN121" s="2"/>
      <c r="IKO121" s="2"/>
      <c r="IKP121" s="2"/>
      <c r="IKQ121" s="2"/>
      <c r="IKR121" s="2"/>
      <c r="IKS121" s="2"/>
      <c r="IKT121" s="2"/>
      <c r="IKU121" s="2"/>
      <c r="IKV121" s="2"/>
      <c r="IKW121" s="2"/>
      <c r="IKX121" s="2"/>
      <c r="IKY121" s="2"/>
      <c r="IKZ121" s="2"/>
      <c r="ILA121" s="2"/>
      <c r="ILB121" s="2"/>
      <c r="ILC121" s="2"/>
      <c r="ILD121" s="2"/>
      <c r="ILE121" s="2"/>
      <c r="ILF121" s="2"/>
      <c r="ILG121" s="2"/>
      <c r="ILH121" s="2"/>
      <c r="ILI121" s="2"/>
      <c r="ILJ121" s="2"/>
      <c r="ILK121" s="2"/>
      <c r="ILL121" s="2"/>
      <c r="ILM121" s="2"/>
      <c r="ILN121" s="2"/>
      <c r="ILO121" s="2"/>
      <c r="ILP121" s="2"/>
      <c r="ILQ121" s="2"/>
      <c r="ILR121" s="2"/>
      <c r="ILS121" s="2"/>
      <c r="ILT121" s="2"/>
      <c r="ILU121" s="2"/>
      <c r="ILV121" s="2"/>
      <c r="ILW121" s="2"/>
      <c r="ILX121" s="2"/>
      <c r="ILY121" s="2"/>
      <c r="ILZ121" s="2"/>
      <c r="IMA121" s="2"/>
      <c r="IMB121" s="2"/>
      <c r="IMC121" s="2"/>
      <c r="IMD121" s="2"/>
      <c r="IME121" s="2"/>
      <c r="IMF121" s="2"/>
      <c r="IMG121" s="2"/>
      <c r="IMH121" s="2"/>
      <c r="IMI121" s="2"/>
      <c r="IMJ121" s="2"/>
      <c r="IMK121" s="2"/>
      <c r="IML121" s="2"/>
      <c r="IMM121" s="2"/>
      <c r="IMN121" s="2"/>
      <c r="IMO121" s="2"/>
      <c r="IMP121" s="2"/>
      <c r="IMQ121" s="2"/>
      <c r="IMR121" s="2"/>
      <c r="IMS121" s="2"/>
      <c r="IMT121" s="2"/>
      <c r="IMU121" s="2"/>
      <c r="IMV121" s="2"/>
      <c r="IMW121" s="2"/>
      <c r="IMX121" s="2"/>
      <c r="IMY121" s="2"/>
      <c r="IMZ121" s="2"/>
      <c r="INA121" s="2"/>
      <c r="INB121" s="2"/>
      <c r="INC121" s="2"/>
      <c r="IND121" s="2"/>
      <c r="INE121" s="2"/>
      <c r="INF121" s="2"/>
      <c r="ING121" s="2"/>
      <c r="INH121" s="2"/>
      <c r="INI121" s="2"/>
      <c r="INJ121" s="2"/>
      <c r="INK121" s="2"/>
      <c r="INL121" s="2"/>
      <c r="INM121" s="2"/>
      <c r="INN121" s="2"/>
      <c r="INO121" s="2"/>
      <c r="INP121" s="2"/>
      <c r="INQ121" s="2"/>
      <c r="INR121" s="2"/>
      <c r="INS121" s="2"/>
      <c r="INT121" s="2"/>
      <c r="INU121" s="2"/>
      <c r="INV121" s="2"/>
      <c r="INW121" s="2"/>
      <c r="INX121" s="2"/>
      <c r="INY121" s="2"/>
      <c r="INZ121" s="2"/>
      <c r="IOA121" s="2"/>
      <c r="IOB121" s="2"/>
      <c r="IOC121" s="2"/>
      <c r="IOD121" s="2"/>
      <c r="IOE121" s="2"/>
      <c r="IOF121" s="2"/>
      <c r="IOG121" s="2"/>
      <c r="IOH121" s="2"/>
      <c r="IOI121" s="2"/>
      <c r="IOJ121" s="2"/>
      <c r="IOK121" s="2"/>
      <c r="IOL121" s="2"/>
      <c r="IOM121" s="2"/>
      <c r="ION121" s="2"/>
      <c r="IOO121" s="2"/>
      <c r="IOP121" s="2"/>
      <c r="IOQ121" s="2"/>
      <c r="IOR121" s="2"/>
      <c r="IOS121" s="2"/>
      <c r="IOT121" s="2"/>
      <c r="IOU121" s="2"/>
      <c r="IOV121" s="2"/>
      <c r="IOW121" s="2"/>
      <c r="IOX121" s="2"/>
      <c r="IOY121" s="2"/>
      <c r="IOZ121" s="2"/>
      <c r="IPA121" s="2"/>
      <c r="IPB121" s="2"/>
      <c r="IPC121" s="2"/>
      <c r="IPD121" s="2"/>
      <c r="IPE121" s="2"/>
      <c r="IPF121" s="2"/>
      <c r="IPG121" s="2"/>
      <c r="IPH121" s="2"/>
      <c r="IPI121" s="2"/>
      <c r="IPJ121" s="2"/>
      <c r="IPK121" s="2"/>
      <c r="IPL121" s="2"/>
      <c r="IPM121" s="2"/>
      <c r="IPN121" s="2"/>
      <c r="IPO121" s="2"/>
      <c r="IPP121" s="2"/>
      <c r="IPQ121" s="2"/>
      <c r="IPR121" s="2"/>
      <c r="IPS121" s="2"/>
      <c r="IPT121" s="2"/>
      <c r="IPU121" s="2"/>
      <c r="IPV121" s="2"/>
      <c r="IPW121" s="2"/>
      <c r="IPX121" s="2"/>
      <c r="IPY121" s="2"/>
      <c r="IPZ121" s="2"/>
      <c r="IQA121" s="2"/>
      <c r="IQB121" s="2"/>
      <c r="IQC121" s="2"/>
      <c r="IQD121" s="2"/>
      <c r="IQE121" s="2"/>
      <c r="IQF121" s="2"/>
      <c r="IQG121" s="2"/>
      <c r="IQH121" s="2"/>
      <c r="IQI121" s="2"/>
      <c r="IQJ121" s="2"/>
      <c r="IQK121" s="2"/>
      <c r="IQL121" s="2"/>
      <c r="IQM121" s="2"/>
      <c r="IQN121" s="2"/>
      <c r="IQO121" s="2"/>
      <c r="IQP121" s="2"/>
      <c r="IQQ121" s="2"/>
      <c r="IQR121" s="2"/>
      <c r="IQS121" s="2"/>
      <c r="IQT121" s="2"/>
      <c r="IQU121" s="2"/>
      <c r="IQV121" s="2"/>
      <c r="IQW121" s="2"/>
      <c r="IQX121" s="2"/>
      <c r="IQY121" s="2"/>
      <c r="IQZ121" s="2"/>
      <c r="IRA121" s="2"/>
      <c r="IRB121" s="2"/>
      <c r="IRC121" s="2"/>
      <c r="IRD121" s="2"/>
      <c r="IRE121" s="2"/>
      <c r="IRF121" s="2"/>
      <c r="IRG121" s="2"/>
      <c r="IRH121" s="2"/>
      <c r="IRI121" s="2"/>
      <c r="IRJ121" s="2"/>
      <c r="IRK121" s="2"/>
      <c r="IRL121" s="2"/>
      <c r="IRM121" s="2"/>
      <c r="IRN121" s="2"/>
      <c r="IRO121" s="2"/>
      <c r="IRP121" s="2"/>
      <c r="IRQ121" s="2"/>
      <c r="IRR121" s="2"/>
      <c r="IRS121" s="2"/>
      <c r="IRT121" s="2"/>
      <c r="IRU121" s="2"/>
      <c r="IRV121" s="2"/>
      <c r="IRW121" s="2"/>
      <c r="IRX121" s="2"/>
      <c r="IRY121" s="2"/>
      <c r="IRZ121" s="2"/>
      <c r="ISA121" s="2"/>
      <c r="ISB121" s="2"/>
      <c r="ISC121" s="2"/>
      <c r="ISD121" s="2"/>
      <c r="ISE121" s="2"/>
      <c r="ISF121" s="2"/>
      <c r="ISG121" s="2"/>
      <c r="ISH121" s="2"/>
      <c r="ISI121" s="2"/>
      <c r="ISJ121" s="2"/>
      <c r="ISK121" s="2"/>
      <c r="ISL121" s="2"/>
      <c r="ISM121" s="2"/>
      <c r="ISN121" s="2"/>
      <c r="ISO121" s="2"/>
      <c r="ISP121" s="2"/>
      <c r="ISQ121" s="2"/>
      <c r="ISR121" s="2"/>
      <c r="ISS121" s="2"/>
      <c r="IST121" s="2"/>
      <c r="ISU121" s="2"/>
      <c r="ISV121" s="2"/>
      <c r="ISW121" s="2"/>
      <c r="ISX121" s="2"/>
      <c r="ISY121" s="2"/>
      <c r="ISZ121" s="2"/>
      <c r="ITA121" s="2"/>
      <c r="ITB121" s="2"/>
      <c r="ITC121" s="2"/>
      <c r="ITD121" s="2"/>
      <c r="ITE121" s="2"/>
      <c r="ITF121" s="2"/>
      <c r="ITG121" s="2"/>
      <c r="ITH121" s="2"/>
      <c r="ITI121" s="2"/>
      <c r="ITJ121" s="2"/>
      <c r="ITK121" s="2"/>
      <c r="ITL121" s="2"/>
      <c r="ITM121" s="2"/>
      <c r="ITN121" s="2"/>
      <c r="ITO121" s="2"/>
      <c r="ITP121" s="2"/>
      <c r="ITQ121" s="2"/>
      <c r="ITR121" s="2"/>
      <c r="ITS121" s="2"/>
      <c r="ITT121" s="2"/>
      <c r="ITU121" s="2"/>
      <c r="ITV121" s="2"/>
      <c r="ITW121" s="2"/>
      <c r="ITX121" s="2"/>
      <c r="ITY121" s="2"/>
      <c r="ITZ121" s="2"/>
      <c r="IUA121" s="2"/>
      <c r="IUB121" s="2"/>
      <c r="IUC121" s="2"/>
      <c r="IUD121" s="2"/>
      <c r="IUE121" s="2"/>
      <c r="IUF121" s="2"/>
      <c r="IUG121" s="2"/>
      <c r="IUH121" s="2"/>
      <c r="IUI121" s="2"/>
      <c r="IUJ121" s="2"/>
      <c r="IUK121" s="2"/>
      <c r="IUL121" s="2"/>
      <c r="IUM121" s="2"/>
      <c r="IUN121" s="2"/>
      <c r="IUO121" s="2"/>
      <c r="IUP121" s="2"/>
      <c r="IUQ121" s="2"/>
      <c r="IUR121" s="2"/>
      <c r="IUS121" s="2"/>
      <c r="IUT121" s="2"/>
      <c r="IUU121" s="2"/>
      <c r="IUV121" s="2"/>
      <c r="IUW121" s="2"/>
      <c r="IUX121" s="2"/>
      <c r="IUY121" s="2"/>
      <c r="IUZ121" s="2"/>
      <c r="IVA121" s="2"/>
      <c r="IVB121" s="2"/>
      <c r="IVC121" s="2"/>
      <c r="IVD121" s="2"/>
      <c r="IVE121" s="2"/>
      <c r="IVF121" s="2"/>
      <c r="IVG121" s="2"/>
      <c r="IVH121" s="2"/>
      <c r="IVI121" s="2"/>
      <c r="IVJ121" s="2"/>
      <c r="IVK121" s="2"/>
      <c r="IVL121" s="2"/>
      <c r="IVM121" s="2"/>
      <c r="IVN121" s="2"/>
      <c r="IVO121" s="2"/>
      <c r="IVP121" s="2"/>
      <c r="IVQ121" s="2"/>
      <c r="IVR121" s="2"/>
      <c r="IVS121" s="2"/>
      <c r="IVT121" s="2"/>
      <c r="IVU121" s="2"/>
      <c r="IVV121" s="2"/>
      <c r="IVW121" s="2"/>
      <c r="IVX121" s="2"/>
      <c r="IVY121" s="2"/>
      <c r="IVZ121" s="2"/>
      <c r="IWA121" s="2"/>
      <c r="IWB121" s="2"/>
      <c r="IWC121" s="2"/>
      <c r="IWD121" s="2"/>
      <c r="IWE121" s="2"/>
      <c r="IWF121" s="2"/>
      <c r="IWG121" s="2"/>
      <c r="IWH121" s="2"/>
      <c r="IWI121" s="2"/>
      <c r="IWJ121" s="2"/>
      <c r="IWK121" s="2"/>
      <c r="IWL121" s="2"/>
      <c r="IWM121" s="2"/>
      <c r="IWN121" s="2"/>
      <c r="IWO121" s="2"/>
      <c r="IWP121" s="2"/>
      <c r="IWQ121" s="2"/>
      <c r="IWR121" s="2"/>
      <c r="IWS121" s="2"/>
      <c r="IWT121" s="2"/>
      <c r="IWU121" s="2"/>
      <c r="IWV121" s="2"/>
      <c r="IWW121" s="2"/>
      <c r="IWX121" s="2"/>
      <c r="IWY121" s="2"/>
      <c r="IWZ121" s="2"/>
      <c r="IXA121" s="2"/>
      <c r="IXB121" s="2"/>
      <c r="IXC121" s="2"/>
      <c r="IXD121" s="2"/>
      <c r="IXE121" s="2"/>
      <c r="IXF121" s="2"/>
      <c r="IXG121" s="2"/>
      <c r="IXH121" s="2"/>
      <c r="IXI121" s="2"/>
      <c r="IXJ121" s="2"/>
      <c r="IXK121" s="2"/>
      <c r="IXL121" s="2"/>
      <c r="IXM121" s="2"/>
      <c r="IXN121" s="2"/>
      <c r="IXO121" s="2"/>
      <c r="IXP121" s="2"/>
      <c r="IXQ121" s="2"/>
      <c r="IXR121" s="2"/>
      <c r="IXS121" s="2"/>
      <c r="IXT121" s="2"/>
      <c r="IXU121" s="2"/>
      <c r="IXV121" s="2"/>
      <c r="IXW121" s="2"/>
      <c r="IXX121" s="2"/>
      <c r="IXY121" s="2"/>
      <c r="IXZ121" s="2"/>
      <c r="IYA121" s="2"/>
      <c r="IYB121" s="2"/>
      <c r="IYC121" s="2"/>
      <c r="IYD121" s="2"/>
      <c r="IYE121" s="2"/>
      <c r="IYF121" s="2"/>
      <c r="IYG121" s="2"/>
      <c r="IYH121" s="2"/>
      <c r="IYI121" s="2"/>
      <c r="IYJ121" s="2"/>
      <c r="IYK121" s="2"/>
      <c r="IYL121" s="2"/>
      <c r="IYM121" s="2"/>
      <c r="IYN121" s="2"/>
      <c r="IYO121" s="2"/>
      <c r="IYP121" s="2"/>
      <c r="IYQ121" s="2"/>
      <c r="IYR121" s="2"/>
      <c r="IYS121" s="2"/>
      <c r="IYT121" s="2"/>
      <c r="IYU121" s="2"/>
      <c r="IYV121" s="2"/>
      <c r="IYW121" s="2"/>
      <c r="IYX121" s="2"/>
      <c r="IYY121" s="2"/>
      <c r="IYZ121" s="2"/>
      <c r="IZA121" s="2"/>
      <c r="IZB121" s="2"/>
      <c r="IZC121" s="2"/>
      <c r="IZD121" s="2"/>
      <c r="IZE121" s="2"/>
      <c r="IZF121" s="2"/>
      <c r="IZG121" s="2"/>
      <c r="IZH121" s="2"/>
      <c r="IZI121" s="2"/>
      <c r="IZJ121" s="2"/>
      <c r="IZK121" s="2"/>
      <c r="IZL121" s="2"/>
      <c r="IZM121" s="2"/>
      <c r="IZN121" s="2"/>
      <c r="IZO121" s="2"/>
      <c r="IZP121" s="2"/>
      <c r="IZQ121" s="2"/>
      <c r="IZR121" s="2"/>
      <c r="IZS121" s="2"/>
      <c r="IZT121" s="2"/>
      <c r="IZU121" s="2"/>
      <c r="IZV121" s="2"/>
      <c r="IZW121" s="2"/>
      <c r="IZX121" s="2"/>
      <c r="IZY121" s="2"/>
      <c r="IZZ121" s="2"/>
      <c r="JAA121" s="2"/>
      <c r="JAB121" s="2"/>
      <c r="JAC121" s="2"/>
      <c r="JAD121" s="2"/>
      <c r="JAE121" s="2"/>
      <c r="JAF121" s="2"/>
      <c r="JAG121" s="2"/>
      <c r="JAH121" s="2"/>
      <c r="JAI121" s="2"/>
      <c r="JAJ121" s="2"/>
      <c r="JAK121" s="2"/>
      <c r="JAL121" s="2"/>
      <c r="JAM121" s="2"/>
      <c r="JAN121" s="2"/>
      <c r="JAO121" s="2"/>
      <c r="JAP121" s="2"/>
      <c r="JAQ121" s="2"/>
      <c r="JAR121" s="2"/>
      <c r="JAS121" s="2"/>
      <c r="JAT121" s="2"/>
      <c r="JAU121" s="2"/>
      <c r="JAV121" s="2"/>
      <c r="JAW121" s="2"/>
      <c r="JAX121" s="2"/>
      <c r="JAY121" s="2"/>
      <c r="JAZ121" s="2"/>
      <c r="JBA121" s="2"/>
      <c r="JBB121" s="2"/>
      <c r="JBC121" s="2"/>
      <c r="JBD121" s="2"/>
      <c r="JBE121" s="2"/>
      <c r="JBF121" s="2"/>
      <c r="JBG121" s="2"/>
      <c r="JBH121" s="2"/>
      <c r="JBI121" s="2"/>
      <c r="JBJ121" s="2"/>
      <c r="JBK121" s="2"/>
      <c r="JBL121" s="2"/>
      <c r="JBM121" s="2"/>
      <c r="JBN121" s="2"/>
      <c r="JBO121" s="2"/>
      <c r="JBP121" s="2"/>
      <c r="JBQ121" s="2"/>
      <c r="JBR121" s="2"/>
      <c r="JBS121" s="2"/>
      <c r="JBT121" s="2"/>
      <c r="JBU121" s="2"/>
      <c r="JBV121" s="2"/>
      <c r="JBW121" s="2"/>
      <c r="JBX121" s="2"/>
      <c r="JBY121" s="2"/>
      <c r="JBZ121" s="2"/>
      <c r="JCA121" s="2"/>
      <c r="JCB121" s="2"/>
      <c r="JCC121" s="2"/>
      <c r="JCD121" s="2"/>
      <c r="JCE121" s="2"/>
      <c r="JCF121" s="2"/>
      <c r="JCG121" s="2"/>
      <c r="JCH121" s="2"/>
      <c r="JCI121" s="2"/>
      <c r="JCJ121" s="2"/>
      <c r="JCK121" s="2"/>
      <c r="JCL121" s="2"/>
      <c r="JCM121" s="2"/>
      <c r="JCN121" s="2"/>
      <c r="JCO121" s="2"/>
      <c r="JCP121" s="2"/>
      <c r="JCQ121" s="2"/>
      <c r="JCR121" s="2"/>
      <c r="JCS121" s="2"/>
      <c r="JCT121" s="2"/>
      <c r="JCU121" s="2"/>
      <c r="JCV121" s="2"/>
      <c r="JCW121" s="2"/>
      <c r="JCX121" s="2"/>
      <c r="JCY121" s="2"/>
      <c r="JCZ121" s="2"/>
      <c r="JDA121" s="2"/>
      <c r="JDB121" s="2"/>
      <c r="JDC121" s="2"/>
      <c r="JDD121" s="2"/>
      <c r="JDE121" s="2"/>
      <c r="JDF121" s="2"/>
      <c r="JDG121" s="2"/>
      <c r="JDH121" s="2"/>
      <c r="JDI121" s="2"/>
      <c r="JDJ121" s="2"/>
      <c r="JDK121" s="2"/>
      <c r="JDL121" s="2"/>
      <c r="JDM121" s="2"/>
      <c r="JDN121" s="2"/>
      <c r="JDO121" s="2"/>
      <c r="JDP121" s="2"/>
      <c r="JDQ121" s="2"/>
      <c r="JDR121" s="2"/>
      <c r="JDS121" s="2"/>
      <c r="JDT121" s="2"/>
      <c r="JDU121" s="2"/>
      <c r="JDV121" s="2"/>
      <c r="JDW121" s="2"/>
      <c r="JDX121" s="2"/>
      <c r="JDY121" s="2"/>
      <c r="JDZ121" s="2"/>
      <c r="JEA121" s="2"/>
      <c r="JEB121" s="2"/>
      <c r="JEC121" s="2"/>
      <c r="JED121" s="2"/>
      <c r="JEE121" s="2"/>
      <c r="JEF121" s="2"/>
      <c r="JEG121" s="2"/>
      <c r="JEH121" s="2"/>
      <c r="JEI121" s="2"/>
      <c r="JEJ121" s="2"/>
      <c r="JEK121" s="2"/>
      <c r="JEL121" s="2"/>
      <c r="JEM121" s="2"/>
      <c r="JEN121" s="2"/>
      <c r="JEO121" s="2"/>
      <c r="JEP121" s="2"/>
      <c r="JEQ121" s="2"/>
      <c r="JER121" s="2"/>
      <c r="JES121" s="2"/>
      <c r="JET121" s="2"/>
      <c r="JEU121" s="2"/>
      <c r="JEV121" s="2"/>
      <c r="JEW121" s="2"/>
      <c r="JEX121" s="2"/>
      <c r="JEY121" s="2"/>
      <c r="JEZ121" s="2"/>
      <c r="JFA121" s="2"/>
      <c r="JFB121" s="2"/>
      <c r="JFC121" s="2"/>
      <c r="JFD121" s="2"/>
      <c r="JFE121" s="2"/>
      <c r="JFF121" s="2"/>
      <c r="JFG121" s="2"/>
      <c r="JFH121" s="2"/>
      <c r="JFI121" s="2"/>
      <c r="JFJ121" s="2"/>
      <c r="JFK121" s="2"/>
      <c r="JFL121" s="2"/>
      <c r="JFM121" s="2"/>
      <c r="JFN121" s="2"/>
      <c r="JFO121" s="2"/>
      <c r="JFP121" s="2"/>
      <c r="JFQ121" s="2"/>
      <c r="JFR121" s="2"/>
      <c r="JFS121" s="2"/>
      <c r="JFT121" s="2"/>
      <c r="JFU121" s="2"/>
      <c r="JFV121" s="2"/>
      <c r="JFW121" s="2"/>
      <c r="JFX121" s="2"/>
      <c r="JFY121" s="2"/>
      <c r="JFZ121" s="2"/>
      <c r="JGA121" s="2"/>
      <c r="JGB121" s="2"/>
      <c r="JGC121" s="2"/>
      <c r="JGD121" s="2"/>
      <c r="JGE121" s="2"/>
      <c r="JGF121" s="2"/>
      <c r="JGG121" s="2"/>
      <c r="JGH121" s="2"/>
      <c r="JGI121" s="2"/>
      <c r="JGJ121" s="2"/>
      <c r="JGK121" s="2"/>
      <c r="JGL121" s="2"/>
      <c r="JGM121" s="2"/>
      <c r="JGN121" s="2"/>
      <c r="JGO121" s="2"/>
      <c r="JGP121" s="2"/>
      <c r="JGQ121" s="2"/>
      <c r="JGR121" s="2"/>
      <c r="JGS121" s="2"/>
      <c r="JGT121" s="2"/>
      <c r="JGU121" s="2"/>
      <c r="JGV121" s="2"/>
      <c r="JGW121" s="2"/>
      <c r="JGX121" s="2"/>
      <c r="JGY121" s="2"/>
      <c r="JGZ121" s="2"/>
      <c r="JHA121" s="2"/>
      <c r="JHB121" s="2"/>
      <c r="JHC121" s="2"/>
      <c r="JHD121" s="2"/>
      <c r="JHE121" s="2"/>
      <c r="JHF121" s="2"/>
      <c r="JHG121" s="2"/>
      <c r="JHH121" s="2"/>
      <c r="JHI121" s="2"/>
      <c r="JHJ121" s="2"/>
      <c r="JHK121" s="2"/>
      <c r="JHL121" s="2"/>
      <c r="JHM121" s="2"/>
      <c r="JHN121" s="2"/>
      <c r="JHO121" s="2"/>
      <c r="JHP121" s="2"/>
      <c r="JHQ121" s="2"/>
      <c r="JHR121" s="2"/>
      <c r="JHS121" s="2"/>
      <c r="JHT121" s="2"/>
      <c r="JHU121" s="2"/>
      <c r="JHV121" s="2"/>
      <c r="JHW121" s="2"/>
      <c r="JHX121" s="2"/>
      <c r="JHY121" s="2"/>
      <c r="JHZ121" s="2"/>
      <c r="JIA121" s="2"/>
      <c r="JIB121" s="2"/>
      <c r="JIC121" s="2"/>
      <c r="JID121" s="2"/>
      <c r="JIE121" s="2"/>
      <c r="JIF121" s="2"/>
      <c r="JIG121" s="2"/>
      <c r="JIH121" s="2"/>
      <c r="JII121" s="2"/>
      <c r="JIJ121" s="2"/>
      <c r="JIK121" s="2"/>
      <c r="JIL121" s="2"/>
      <c r="JIM121" s="2"/>
      <c r="JIN121" s="2"/>
      <c r="JIO121" s="2"/>
      <c r="JIP121" s="2"/>
      <c r="JIQ121" s="2"/>
      <c r="JIR121" s="2"/>
      <c r="JIS121" s="2"/>
      <c r="JIT121" s="2"/>
      <c r="JIU121" s="2"/>
      <c r="JIV121" s="2"/>
      <c r="JIW121" s="2"/>
      <c r="JIX121" s="2"/>
      <c r="JIY121" s="2"/>
      <c r="JIZ121" s="2"/>
      <c r="JJA121" s="2"/>
      <c r="JJB121" s="2"/>
      <c r="JJC121" s="2"/>
      <c r="JJD121" s="2"/>
      <c r="JJE121" s="2"/>
      <c r="JJF121" s="2"/>
      <c r="JJG121" s="2"/>
      <c r="JJH121" s="2"/>
      <c r="JJI121" s="2"/>
      <c r="JJJ121" s="2"/>
      <c r="JJK121" s="2"/>
      <c r="JJL121" s="2"/>
      <c r="JJM121" s="2"/>
      <c r="JJN121" s="2"/>
      <c r="JJO121" s="2"/>
      <c r="JJP121" s="2"/>
      <c r="JJQ121" s="2"/>
      <c r="JJR121" s="2"/>
      <c r="JJS121" s="2"/>
      <c r="JJT121" s="2"/>
      <c r="JJU121" s="2"/>
      <c r="JJV121" s="2"/>
      <c r="JJW121" s="2"/>
      <c r="JJX121" s="2"/>
      <c r="JJY121" s="2"/>
      <c r="JJZ121" s="2"/>
      <c r="JKA121" s="2"/>
      <c r="JKB121" s="2"/>
      <c r="JKC121" s="2"/>
      <c r="JKD121" s="2"/>
      <c r="JKE121" s="2"/>
      <c r="JKF121" s="2"/>
      <c r="JKG121" s="2"/>
      <c r="JKH121" s="2"/>
      <c r="JKI121" s="2"/>
      <c r="JKJ121" s="2"/>
      <c r="JKK121" s="2"/>
      <c r="JKL121" s="2"/>
      <c r="JKM121" s="2"/>
      <c r="JKN121" s="2"/>
      <c r="JKO121" s="2"/>
      <c r="JKP121" s="2"/>
      <c r="JKQ121" s="2"/>
      <c r="JKR121" s="2"/>
      <c r="JKS121" s="2"/>
      <c r="JKT121" s="2"/>
      <c r="JKU121" s="2"/>
      <c r="JKV121" s="2"/>
      <c r="JKW121" s="2"/>
      <c r="JKX121" s="2"/>
      <c r="JKY121" s="2"/>
      <c r="JKZ121" s="2"/>
      <c r="JLA121" s="2"/>
      <c r="JLB121" s="2"/>
      <c r="JLC121" s="2"/>
      <c r="JLD121" s="2"/>
      <c r="JLE121" s="2"/>
      <c r="JLF121" s="2"/>
      <c r="JLG121" s="2"/>
      <c r="JLH121" s="2"/>
      <c r="JLI121" s="2"/>
      <c r="JLJ121" s="2"/>
      <c r="JLK121" s="2"/>
      <c r="JLL121" s="2"/>
      <c r="JLM121" s="2"/>
      <c r="JLN121" s="2"/>
      <c r="JLO121" s="2"/>
      <c r="JLP121" s="2"/>
      <c r="JLQ121" s="2"/>
      <c r="JLR121" s="2"/>
      <c r="JLS121" s="2"/>
      <c r="JLT121" s="2"/>
      <c r="JLU121" s="2"/>
      <c r="JLV121" s="2"/>
      <c r="JLW121" s="2"/>
      <c r="JLX121" s="2"/>
      <c r="JLY121" s="2"/>
      <c r="JLZ121" s="2"/>
      <c r="JMA121" s="2"/>
      <c r="JMB121" s="2"/>
      <c r="JMC121" s="2"/>
      <c r="JMD121" s="2"/>
      <c r="JME121" s="2"/>
      <c r="JMF121" s="2"/>
      <c r="JMG121" s="2"/>
      <c r="JMH121" s="2"/>
      <c r="JMI121" s="2"/>
      <c r="JMJ121" s="2"/>
      <c r="JMK121" s="2"/>
      <c r="JML121" s="2"/>
      <c r="JMM121" s="2"/>
      <c r="JMN121" s="2"/>
      <c r="JMO121" s="2"/>
      <c r="JMP121" s="2"/>
      <c r="JMQ121" s="2"/>
      <c r="JMR121" s="2"/>
      <c r="JMS121" s="2"/>
      <c r="JMT121" s="2"/>
      <c r="JMU121" s="2"/>
      <c r="JMV121" s="2"/>
      <c r="JMW121" s="2"/>
      <c r="JMX121" s="2"/>
      <c r="JMY121" s="2"/>
      <c r="JMZ121" s="2"/>
      <c r="JNA121" s="2"/>
      <c r="JNB121" s="2"/>
      <c r="JNC121" s="2"/>
      <c r="JND121" s="2"/>
      <c r="JNE121" s="2"/>
      <c r="JNF121" s="2"/>
      <c r="JNG121" s="2"/>
      <c r="JNH121" s="2"/>
      <c r="JNI121" s="2"/>
      <c r="JNJ121" s="2"/>
      <c r="JNK121" s="2"/>
      <c r="JNL121" s="2"/>
      <c r="JNM121" s="2"/>
      <c r="JNN121" s="2"/>
      <c r="JNO121" s="2"/>
      <c r="JNP121" s="2"/>
      <c r="JNQ121" s="2"/>
      <c r="JNR121" s="2"/>
      <c r="JNS121" s="2"/>
      <c r="JNT121" s="2"/>
      <c r="JNU121" s="2"/>
      <c r="JNV121" s="2"/>
      <c r="JNW121" s="2"/>
      <c r="JNX121" s="2"/>
      <c r="JNY121" s="2"/>
      <c r="JNZ121" s="2"/>
      <c r="JOA121" s="2"/>
      <c r="JOB121" s="2"/>
      <c r="JOC121" s="2"/>
      <c r="JOD121" s="2"/>
      <c r="JOE121" s="2"/>
      <c r="JOF121" s="2"/>
      <c r="JOG121" s="2"/>
      <c r="JOH121" s="2"/>
      <c r="JOI121" s="2"/>
      <c r="JOJ121" s="2"/>
      <c r="JOK121" s="2"/>
      <c r="JOL121" s="2"/>
      <c r="JOM121" s="2"/>
      <c r="JON121" s="2"/>
      <c r="JOO121" s="2"/>
      <c r="JOP121" s="2"/>
      <c r="JOQ121" s="2"/>
      <c r="JOR121" s="2"/>
      <c r="JOS121" s="2"/>
      <c r="JOT121" s="2"/>
      <c r="JOU121" s="2"/>
      <c r="JOV121" s="2"/>
      <c r="JOW121" s="2"/>
      <c r="JOX121" s="2"/>
      <c r="JOY121" s="2"/>
      <c r="JOZ121" s="2"/>
      <c r="JPA121" s="2"/>
      <c r="JPB121" s="2"/>
      <c r="JPC121" s="2"/>
      <c r="JPD121" s="2"/>
      <c r="JPE121" s="2"/>
      <c r="JPF121" s="2"/>
      <c r="JPG121" s="2"/>
      <c r="JPH121" s="2"/>
      <c r="JPI121" s="2"/>
      <c r="JPJ121" s="2"/>
      <c r="JPK121" s="2"/>
      <c r="JPL121" s="2"/>
      <c r="JPM121" s="2"/>
      <c r="JPN121" s="2"/>
      <c r="JPO121" s="2"/>
      <c r="JPP121" s="2"/>
      <c r="JPQ121" s="2"/>
      <c r="JPR121" s="2"/>
      <c r="JPS121" s="2"/>
      <c r="JPT121" s="2"/>
      <c r="JPU121" s="2"/>
      <c r="JPV121" s="2"/>
      <c r="JPW121" s="2"/>
      <c r="JPX121" s="2"/>
      <c r="JPY121" s="2"/>
      <c r="JPZ121" s="2"/>
      <c r="JQA121" s="2"/>
      <c r="JQB121" s="2"/>
      <c r="JQC121" s="2"/>
      <c r="JQD121" s="2"/>
      <c r="JQE121" s="2"/>
      <c r="JQF121" s="2"/>
      <c r="JQG121" s="2"/>
      <c r="JQH121" s="2"/>
      <c r="JQI121" s="2"/>
      <c r="JQJ121" s="2"/>
      <c r="JQK121" s="2"/>
      <c r="JQL121" s="2"/>
      <c r="JQM121" s="2"/>
      <c r="JQN121" s="2"/>
      <c r="JQO121" s="2"/>
      <c r="JQP121" s="2"/>
      <c r="JQQ121" s="2"/>
      <c r="JQR121" s="2"/>
      <c r="JQS121" s="2"/>
      <c r="JQT121" s="2"/>
      <c r="JQU121" s="2"/>
      <c r="JQV121" s="2"/>
      <c r="JQW121" s="2"/>
      <c r="JQX121" s="2"/>
      <c r="JQY121" s="2"/>
      <c r="JQZ121" s="2"/>
      <c r="JRA121" s="2"/>
      <c r="JRB121" s="2"/>
      <c r="JRC121" s="2"/>
      <c r="JRD121" s="2"/>
      <c r="JRE121" s="2"/>
      <c r="JRF121" s="2"/>
      <c r="JRG121" s="2"/>
      <c r="JRH121" s="2"/>
      <c r="JRI121" s="2"/>
      <c r="JRJ121" s="2"/>
      <c r="JRK121" s="2"/>
      <c r="JRL121" s="2"/>
      <c r="JRM121" s="2"/>
      <c r="JRN121" s="2"/>
      <c r="JRO121" s="2"/>
      <c r="JRP121" s="2"/>
      <c r="JRQ121" s="2"/>
      <c r="JRR121" s="2"/>
      <c r="JRS121" s="2"/>
      <c r="JRT121" s="2"/>
      <c r="JRU121" s="2"/>
      <c r="JRV121" s="2"/>
      <c r="JRW121" s="2"/>
      <c r="JRX121" s="2"/>
      <c r="JRY121" s="2"/>
      <c r="JRZ121" s="2"/>
      <c r="JSA121" s="2"/>
      <c r="JSB121" s="2"/>
      <c r="JSC121" s="2"/>
      <c r="JSD121" s="2"/>
      <c r="JSE121" s="2"/>
      <c r="JSF121" s="2"/>
      <c r="JSG121" s="2"/>
      <c r="JSH121" s="2"/>
      <c r="JSI121" s="2"/>
      <c r="JSJ121" s="2"/>
      <c r="JSK121" s="2"/>
      <c r="JSL121" s="2"/>
      <c r="JSM121" s="2"/>
      <c r="JSN121" s="2"/>
      <c r="JSO121" s="2"/>
      <c r="JSP121" s="2"/>
      <c r="JSQ121" s="2"/>
      <c r="JSR121" s="2"/>
      <c r="JSS121" s="2"/>
      <c r="JST121" s="2"/>
      <c r="JSU121" s="2"/>
      <c r="JSV121" s="2"/>
      <c r="JSW121" s="2"/>
      <c r="JSX121" s="2"/>
      <c r="JSY121" s="2"/>
      <c r="JSZ121" s="2"/>
      <c r="JTA121" s="2"/>
      <c r="JTB121" s="2"/>
      <c r="JTC121" s="2"/>
      <c r="JTD121" s="2"/>
      <c r="JTE121" s="2"/>
      <c r="JTF121" s="2"/>
      <c r="JTG121" s="2"/>
      <c r="JTH121" s="2"/>
      <c r="JTI121" s="2"/>
      <c r="JTJ121" s="2"/>
      <c r="JTK121" s="2"/>
      <c r="JTL121" s="2"/>
      <c r="JTM121" s="2"/>
      <c r="JTN121" s="2"/>
      <c r="JTO121" s="2"/>
      <c r="JTP121" s="2"/>
      <c r="JTQ121" s="2"/>
      <c r="JTR121" s="2"/>
      <c r="JTS121" s="2"/>
      <c r="JTT121" s="2"/>
      <c r="JTU121" s="2"/>
      <c r="JTV121" s="2"/>
      <c r="JTW121" s="2"/>
      <c r="JTX121" s="2"/>
      <c r="JTY121" s="2"/>
      <c r="JTZ121" s="2"/>
      <c r="JUA121" s="2"/>
      <c r="JUB121" s="2"/>
      <c r="JUC121" s="2"/>
      <c r="JUD121" s="2"/>
      <c r="JUE121" s="2"/>
      <c r="JUF121" s="2"/>
      <c r="JUG121" s="2"/>
      <c r="JUH121" s="2"/>
      <c r="JUI121" s="2"/>
      <c r="JUJ121" s="2"/>
      <c r="JUK121" s="2"/>
      <c r="JUL121" s="2"/>
      <c r="JUM121" s="2"/>
      <c r="JUN121" s="2"/>
      <c r="JUO121" s="2"/>
      <c r="JUP121" s="2"/>
      <c r="JUQ121" s="2"/>
      <c r="JUR121" s="2"/>
      <c r="JUS121" s="2"/>
      <c r="JUT121" s="2"/>
      <c r="JUU121" s="2"/>
      <c r="JUV121" s="2"/>
      <c r="JUW121" s="2"/>
      <c r="JUX121" s="2"/>
      <c r="JUY121" s="2"/>
      <c r="JUZ121" s="2"/>
      <c r="JVA121" s="2"/>
      <c r="JVB121" s="2"/>
      <c r="JVC121" s="2"/>
      <c r="JVD121" s="2"/>
      <c r="JVE121" s="2"/>
      <c r="JVF121" s="2"/>
      <c r="JVG121" s="2"/>
      <c r="JVH121" s="2"/>
      <c r="JVI121" s="2"/>
      <c r="JVJ121" s="2"/>
      <c r="JVK121" s="2"/>
      <c r="JVL121" s="2"/>
      <c r="JVM121" s="2"/>
      <c r="JVN121" s="2"/>
      <c r="JVO121" s="2"/>
      <c r="JVP121" s="2"/>
      <c r="JVQ121" s="2"/>
      <c r="JVR121" s="2"/>
      <c r="JVS121" s="2"/>
      <c r="JVT121" s="2"/>
      <c r="JVU121" s="2"/>
      <c r="JVV121" s="2"/>
      <c r="JVW121" s="2"/>
      <c r="JVX121" s="2"/>
      <c r="JVY121" s="2"/>
      <c r="JVZ121" s="2"/>
      <c r="JWA121" s="2"/>
      <c r="JWB121" s="2"/>
      <c r="JWC121" s="2"/>
      <c r="JWD121" s="2"/>
      <c r="JWE121" s="2"/>
      <c r="JWF121" s="2"/>
      <c r="JWG121" s="2"/>
      <c r="JWH121" s="2"/>
      <c r="JWI121" s="2"/>
      <c r="JWJ121" s="2"/>
      <c r="JWK121" s="2"/>
      <c r="JWL121" s="2"/>
      <c r="JWM121" s="2"/>
      <c r="JWN121" s="2"/>
      <c r="JWO121" s="2"/>
      <c r="JWP121" s="2"/>
      <c r="JWQ121" s="2"/>
      <c r="JWR121" s="2"/>
      <c r="JWS121" s="2"/>
      <c r="JWT121" s="2"/>
      <c r="JWU121" s="2"/>
      <c r="JWV121" s="2"/>
      <c r="JWW121" s="2"/>
      <c r="JWX121" s="2"/>
      <c r="JWY121" s="2"/>
      <c r="JWZ121" s="2"/>
      <c r="JXA121" s="2"/>
      <c r="JXB121" s="2"/>
      <c r="JXC121" s="2"/>
      <c r="JXD121" s="2"/>
      <c r="JXE121" s="2"/>
      <c r="JXF121" s="2"/>
      <c r="JXG121" s="2"/>
      <c r="JXH121" s="2"/>
      <c r="JXI121" s="2"/>
      <c r="JXJ121" s="2"/>
      <c r="JXK121" s="2"/>
      <c r="JXL121" s="2"/>
      <c r="JXM121" s="2"/>
      <c r="JXN121" s="2"/>
      <c r="JXO121" s="2"/>
      <c r="JXP121" s="2"/>
      <c r="JXQ121" s="2"/>
      <c r="JXR121" s="2"/>
      <c r="JXS121" s="2"/>
      <c r="JXT121" s="2"/>
      <c r="JXU121" s="2"/>
      <c r="JXV121" s="2"/>
      <c r="JXW121" s="2"/>
      <c r="JXX121" s="2"/>
      <c r="JXY121" s="2"/>
      <c r="JXZ121" s="2"/>
      <c r="JYA121" s="2"/>
      <c r="JYB121" s="2"/>
      <c r="JYC121" s="2"/>
      <c r="JYD121" s="2"/>
      <c r="JYE121" s="2"/>
      <c r="JYF121" s="2"/>
      <c r="JYG121" s="2"/>
      <c r="JYH121" s="2"/>
      <c r="JYI121" s="2"/>
      <c r="JYJ121" s="2"/>
      <c r="JYK121" s="2"/>
      <c r="JYL121" s="2"/>
      <c r="JYM121" s="2"/>
      <c r="JYN121" s="2"/>
      <c r="JYO121" s="2"/>
      <c r="JYP121" s="2"/>
      <c r="JYQ121" s="2"/>
      <c r="JYR121" s="2"/>
      <c r="JYS121" s="2"/>
      <c r="JYT121" s="2"/>
      <c r="JYU121" s="2"/>
      <c r="JYV121" s="2"/>
      <c r="JYW121" s="2"/>
      <c r="JYX121" s="2"/>
      <c r="JYY121" s="2"/>
      <c r="JYZ121" s="2"/>
      <c r="JZA121" s="2"/>
      <c r="JZB121" s="2"/>
      <c r="JZC121" s="2"/>
      <c r="JZD121" s="2"/>
      <c r="JZE121" s="2"/>
      <c r="JZF121" s="2"/>
      <c r="JZG121" s="2"/>
      <c r="JZH121" s="2"/>
      <c r="JZI121" s="2"/>
      <c r="JZJ121" s="2"/>
      <c r="JZK121" s="2"/>
      <c r="JZL121" s="2"/>
      <c r="JZM121" s="2"/>
      <c r="JZN121" s="2"/>
      <c r="JZO121" s="2"/>
      <c r="JZP121" s="2"/>
      <c r="JZQ121" s="2"/>
      <c r="JZR121" s="2"/>
      <c r="JZS121" s="2"/>
      <c r="JZT121" s="2"/>
      <c r="JZU121" s="2"/>
      <c r="JZV121" s="2"/>
      <c r="JZW121" s="2"/>
      <c r="JZX121" s="2"/>
      <c r="JZY121" s="2"/>
      <c r="JZZ121" s="2"/>
      <c r="KAA121" s="2"/>
      <c r="KAB121" s="2"/>
      <c r="KAC121" s="2"/>
      <c r="KAD121" s="2"/>
      <c r="KAE121" s="2"/>
      <c r="KAF121" s="2"/>
      <c r="KAG121" s="2"/>
      <c r="KAH121" s="2"/>
      <c r="KAI121" s="2"/>
      <c r="KAJ121" s="2"/>
      <c r="KAK121" s="2"/>
      <c r="KAL121" s="2"/>
      <c r="KAM121" s="2"/>
      <c r="KAN121" s="2"/>
      <c r="KAO121" s="2"/>
      <c r="KAP121" s="2"/>
      <c r="KAQ121" s="2"/>
      <c r="KAR121" s="2"/>
      <c r="KAS121" s="2"/>
      <c r="KAT121" s="2"/>
      <c r="KAU121" s="2"/>
      <c r="KAV121" s="2"/>
      <c r="KAW121" s="2"/>
      <c r="KAX121" s="2"/>
      <c r="KAY121" s="2"/>
      <c r="KAZ121" s="2"/>
      <c r="KBA121" s="2"/>
      <c r="KBB121" s="2"/>
      <c r="KBC121" s="2"/>
      <c r="KBD121" s="2"/>
      <c r="KBE121" s="2"/>
      <c r="KBF121" s="2"/>
      <c r="KBG121" s="2"/>
      <c r="KBH121" s="2"/>
      <c r="KBI121" s="2"/>
      <c r="KBJ121" s="2"/>
      <c r="KBK121" s="2"/>
      <c r="KBL121" s="2"/>
      <c r="KBM121" s="2"/>
      <c r="KBN121" s="2"/>
      <c r="KBO121" s="2"/>
      <c r="KBP121" s="2"/>
      <c r="KBQ121" s="2"/>
      <c r="KBR121" s="2"/>
      <c r="KBS121" s="2"/>
      <c r="KBT121" s="2"/>
      <c r="KBU121" s="2"/>
      <c r="KBV121" s="2"/>
      <c r="KBW121" s="2"/>
      <c r="KBX121" s="2"/>
      <c r="KBY121" s="2"/>
      <c r="KBZ121" s="2"/>
      <c r="KCA121" s="2"/>
      <c r="KCB121" s="2"/>
      <c r="KCC121" s="2"/>
      <c r="KCD121" s="2"/>
      <c r="KCE121" s="2"/>
      <c r="KCF121" s="2"/>
      <c r="KCG121" s="2"/>
      <c r="KCH121" s="2"/>
      <c r="KCI121" s="2"/>
      <c r="KCJ121" s="2"/>
      <c r="KCK121" s="2"/>
      <c r="KCL121" s="2"/>
      <c r="KCM121" s="2"/>
      <c r="KCN121" s="2"/>
      <c r="KCO121" s="2"/>
      <c r="KCP121" s="2"/>
      <c r="KCQ121" s="2"/>
      <c r="KCR121" s="2"/>
      <c r="KCS121" s="2"/>
      <c r="KCT121" s="2"/>
      <c r="KCU121" s="2"/>
      <c r="KCV121" s="2"/>
      <c r="KCW121" s="2"/>
      <c r="KCX121" s="2"/>
      <c r="KCY121" s="2"/>
      <c r="KCZ121" s="2"/>
      <c r="KDA121" s="2"/>
      <c r="KDB121" s="2"/>
      <c r="KDC121" s="2"/>
      <c r="KDD121" s="2"/>
      <c r="KDE121" s="2"/>
      <c r="KDF121" s="2"/>
      <c r="KDG121" s="2"/>
      <c r="KDH121" s="2"/>
      <c r="KDI121" s="2"/>
      <c r="KDJ121" s="2"/>
      <c r="KDK121" s="2"/>
      <c r="KDL121" s="2"/>
      <c r="KDM121" s="2"/>
      <c r="KDN121" s="2"/>
      <c r="KDO121" s="2"/>
      <c r="KDP121" s="2"/>
      <c r="KDQ121" s="2"/>
      <c r="KDR121" s="2"/>
      <c r="KDS121" s="2"/>
      <c r="KDT121" s="2"/>
      <c r="KDU121" s="2"/>
      <c r="KDV121" s="2"/>
      <c r="KDW121" s="2"/>
      <c r="KDX121" s="2"/>
      <c r="KDY121" s="2"/>
      <c r="KDZ121" s="2"/>
      <c r="KEA121" s="2"/>
      <c r="KEB121" s="2"/>
      <c r="KEC121" s="2"/>
      <c r="KED121" s="2"/>
      <c r="KEE121" s="2"/>
      <c r="KEF121" s="2"/>
      <c r="KEG121" s="2"/>
      <c r="KEH121" s="2"/>
      <c r="KEI121" s="2"/>
      <c r="KEJ121" s="2"/>
      <c r="KEK121" s="2"/>
      <c r="KEL121" s="2"/>
      <c r="KEM121" s="2"/>
      <c r="KEN121" s="2"/>
      <c r="KEO121" s="2"/>
      <c r="KEP121" s="2"/>
      <c r="KEQ121" s="2"/>
      <c r="KER121" s="2"/>
      <c r="KES121" s="2"/>
      <c r="KET121" s="2"/>
      <c r="KEU121" s="2"/>
      <c r="KEV121" s="2"/>
      <c r="KEW121" s="2"/>
      <c r="KEX121" s="2"/>
      <c r="KEY121" s="2"/>
      <c r="KEZ121" s="2"/>
      <c r="KFA121" s="2"/>
      <c r="KFB121" s="2"/>
      <c r="KFC121" s="2"/>
      <c r="KFD121" s="2"/>
      <c r="KFE121" s="2"/>
      <c r="KFF121" s="2"/>
      <c r="KFG121" s="2"/>
      <c r="KFH121" s="2"/>
      <c r="KFI121" s="2"/>
      <c r="KFJ121" s="2"/>
      <c r="KFK121" s="2"/>
      <c r="KFL121" s="2"/>
      <c r="KFM121" s="2"/>
      <c r="KFN121" s="2"/>
      <c r="KFO121" s="2"/>
      <c r="KFP121" s="2"/>
      <c r="KFQ121" s="2"/>
      <c r="KFR121" s="2"/>
      <c r="KFS121" s="2"/>
      <c r="KFT121" s="2"/>
      <c r="KFU121" s="2"/>
      <c r="KFV121" s="2"/>
      <c r="KFW121" s="2"/>
      <c r="KFX121" s="2"/>
      <c r="KFY121" s="2"/>
      <c r="KFZ121" s="2"/>
      <c r="KGA121" s="2"/>
      <c r="KGB121" s="2"/>
      <c r="KGC121" s="2"/>
      <c r="KGD121" s="2"/>
      <c r="KGE121" s="2"/>
      <c r="KGF121" s="2"/>
      <c r="KGG121" s="2"/>
      <c r="KGH121" s="2"/>
      <c r="KGI121" s="2"/>
      <c r="KGJ121" s="2"/>
      <c r="KGK121" s="2"/>
      <c r="KGL121" s="2"/>
      <c r="KGM121" s="2"/>
      <c r="KGN121" s="2"/>
      <c r="KGO121" s="2"/>
      <c r="KGP121" s="2"/>
      <c r="KGQ121" s="2"/>
      <c r="KGR121" s="2"/>
      <c r="KGS121" s="2"/>
      <c r="KGT121" s="2"/>
      <c r="KGU121" s="2"/>
      <c r="KGV121" s="2"/>
      <c r="KGW121" s="2"/>
      <c r="KGX121" s="2"/>
      <c r="KGY121" s="2"/>
      <c r="KGZ121" s="2"/>
      <c r="KHA121" s="2"/>
      <c r="KHB121" s="2"/>
      <c r="KHC121" s="2"/>
      <c r="KHD121" s="2"/>
      <c r="KHE121" s="2"/>
      <c r="KHF121" s="2"/>
      <c r="KHG121" s="2"/>
      <c r="KHH121" s="2"/>
      <c r="KHI121" s="2"/>
      <c r="KHJ121" s="2"/>
      <c r="KHK121" s="2"/>
      <c r="KHL121" s="2"/>
      <c r="KHM121" s="2"/>
      <c r="KHN121" s="2"/>
      <c r="KHO121" s="2"/>
      <c r="KHP121" s="2"/>
      <c r="KHQ121" s="2"/>
      <c r="KHR121" s="2"/>
      <c r="KHS121" s="2"/>
      <c r="KHT121" s="2"/>
      <c r="KHU121" s="2"/>
      <c r="KHV121" s="2"/>
      <c r="KHW121" s="2"/>
      <c r="KHX121" s="2"/>
      <c r="KHY121" s="2"/>
      <c r="KHZ121" s="2"/>
      <c r="KIA121" s="2"/>
      <c r="KIB121" s="2"/>
      <c r="KIC121" s="2"/>
      <c r="KID121" s="2"/>
      <c r="KIE121" s="2"/>
      <c r="KIF121" s="2"/>
      <c r="KIG121" s="2"/>
      <c r="KIH121" s="2"/>
      <c r="KII121" s="2"/>
      <c r="KIJ121" s="2"/>
      <c r="KIK121" s="2"/>
      <c r="KIL121" s="2"/>
      <c r="KIM121" s="2"/>
      <c r="KIN121" s="2"/>
      <c r="KIO121" s="2"/>
      <c r="KIP121" s="2"/>
      <c r="KIQ121" s="2"/>
      <c r="KIR121" s="2"/>
      <c r="KIS121" s="2"/>
      <c r="KIT121" s="2"/>
      <c r="KIU121" s="2"/>
      <c r="KIV121" s="2"/>
      <c r="KIW121" s="2"/>
      <c r="KIX121" s="2"/>
      <c r="KIY121" s="2"/>
      <c r="KIZ121" s="2"/>
      <c r="KJA121" s="2"/>
      <c r="KJB121" s="2"/>
      <c r="KJC121" s="2"/>
      <c r="KJD121" s="2"/>
      <c r="KJE121" s="2"/>
      <c r="KJF121" s="2"/>
      <c r="KJG121" s="2"/>
      <c r="KJH121" s="2"/>
      <c r="KJI121" s="2"/>
      <c r="KJJ121" s="2"/>
      <c r="KJK121" s="2"/>
      <c r="KJL121" s="2"/>
      <c r="KJM121" s="2"/>
      <c r="KJN121" s="2"/>
      <c r="KJO121" s="2"/>
      <c r="KJP121" s="2"/>
      <c r="KJQ121" s="2"/>
      <c r="KJR121" s="2"/>
      <c r="KJS121" s="2"/>
      <c r="KJT121" s="2"/>
      <c r="KJU121" s="2"/>
      <c r="KJV121" s="2"/>
      <c r="KJW121" s="2"/>
      <c r="KJX121" s="2"/>
      <c r="KJY121" s="2"/>
      <c r="KJZ121" s="2"/>
      <c r="KKA121" s="2"/>
      <c r="KKB121" s="2"/>
      <c r="KKC121" s="2"/>
      <c r="KKD121" s="2"/>
      <c r="KKE121" s="2"/>
      <c r="KKF121" s="2"/>
      <c r="KKG121" s="2"/>
      <c r="KKH121" s="2"/>
      <c r="KKI121" s="2"/>
      <c r="KKJ121" s="2"/>
      <c r="KKK121" s="2"/>
      <c r="KKL121" s="2"/>
      <c r="KKM121" s="2"/>
      <c r="KKN121" s="2"/>
      <c r="KKO121" s="2"/>
      <c r="KKP121" s="2"/>
      <c r="KKQ121" s="2"/>
      <c r="KKR121" s="2"/>
      <c r="KKS121" s="2"/>
      <c r="KKT121" s="2"/>
      <c r="KKU121" s="2"/>
      <c r="KKV121" s="2"/>
      <c r="KKW121" s="2"/>
      <c r="KKX121" s="2"/>
      <c r="KKY121" s="2"/>
      <c r="KKZ121" s="2"/>
      <c r="KLA121" s="2"/>
      <c r="KLB121" s="2"/>
      <c r="KLC121" s="2"/>
      <c r="KLD121" s="2"/>
      <c r="KLE121" s="2"/>
      <c r="KLF121" s="2"/>
      <c r="KLG121" s="2"/>
      <c r="KLH121" s="2"/>
      <c r="KLI121" s="2"/>
      <c r="KLJ121" s="2"/>
      <c r="KLK121" s="2"/>
      <c r="KLL121" s="2"/>
      <c r="KLM121" s="2"/>
      <c r="KLN121" s="2"/>
      <c r="KLO121" s="2"/>
      <c r="KLP121" s="2"/>
      <c r="KLQ121" s="2"/>
      <c r="KLR121" s="2"/>
      <c r="KLS121" s="2"/>
      <c r="KLT121" s="2"/>
      <c r="KLU121" s="2"/>
      <c r="KLV121" s="2"/>
      <c r="KLW121" s="2"/>
      <c r="KLX121" s="2"/>
      <c r="KLY121" s="2"/>
      <c r="KLZ121" s="2"/>
      <c r="KMA121" s="2"/>
      <c r="KMB121" s="2"/>
      <c r="KMC121" s="2"/>
      <c r="KMD121" s="2"/>
      <c r="KME121" s="2"/>
      <c r="KMF121" s="2"/>
      <c r="KMG121" s="2"/>
      <c r="KMH121" s="2"/>
      <c r="KMI121" s="2"/>
      <c r="KMJ121" s="2"/>
      <c r="KMK121" s="2"/>
      <c r="KML121" s="2"/>
      <c r="KMM121" s="2"/>
      <c r="KMN121" s="2"/>
      <c r="KMO121" s="2"/>
      <c r="KMP121" s="2"/>
      <c r="KMQ121" s="2"/>
      <c r="KMR121" s="2"/>
      <c r="KMS121" s="2"/>
      <c r="KMT121" s="2"/>
      <c r="KMU121" s="2"/>
      <c r="KMV121" s="2"/>
      <c r="KMW121" s="2"/>
      <c r="KMX121" s="2"/>
      <c r="KMY121" s="2"/>
      <c r="KMZ121" s="2"/>
      <c r="KNA121" s="2"/>
      <c r="KNB121" s="2"/>
      <c r="KNC121" s="2"/>
      <c r="KND121" s="2"/>
      <c r="KNE121" s="2"/>
      <c r="KNF121" s="2"/>
      <c r="KNG121" s="2"/>
      <c r="KNH121" s="2"/>
      <c r="KNI121" s="2"/>
      <c r="KNJ121" s="2"/>
      <c r="KNK121" s="2"/>
      <c r="KNL121" s="2"/>
      <c r="KNM121" s="2"/>
      <c r="KNN121" s="2"/>
      <c r="KNO121" s="2"/>
      <c r="KNP121" s="2"/>
      <c r="KNQ121" s="2"/>
      <c r="KNR121" s="2"/>
      <c r="KNS121" s="2"/>
      <c r="KNT121" s="2"/>
      <c r="KNU121" s="2"/>
      <c r="KNV121" s="2"/>
      <c r="KNW121" s="2"/>
      <c r="KNX121" s="2"/>
      <c r="KNY121" s="2"/>
      <c r="KNZ121" s="2"/>
      <c r="KOA121" s="2"/>
      <c r="KOB121" s="2"/>
      <c r="KOC121" s="2"/>
      <c r="KOD121" s="2"/>
      <c r="KOE121" s="2"/>
      <c r="KOF121" s="2"/>
      <c r="KOG121" s="2"/>
      <c r="KOH121" s="2"/>
      <c r="KOI121" s="2"/>
      <c r="KOJ121" s="2"/>
      <c r="KOK121" s="2"/>
      <c r="KOL121" s="2"/>
      <c r="KOM121" s="2"/>
      <c r="KON121" s="2"/>
      <c r="KOO121" s="2"/>
      <c r="KOP121" s="2"/>
      <c r="KOQ121" s="2"/>
      <c r="KOR121" s="2"/>
      <c r="KOS121" s="2"/>
      <c r="KOT121" s="2"/>
      <c r="KOU121" s="2"/>
      <c r="KOV121" s="2"/>
      <c r="KOW121" s="2"/>
      <c r="KOX121" s="2"/>
      <c r="KOY121" s="2"/>
      <c r="KOZ121" s="2"/>
      <c r="KPA121" s="2"/>
      <c r="KPB121" s="2"/>
      <c r="KPC121" s="2"/>
      <c r="KPD121" s="2"/>
      <c r="KPE121" s="2"/>
      <c r="KPF121" s="2"/>
      <c r="KPG121" s="2"/>
      <c r="KPH121" s="2"/>
      <c r="KPI121" s="2"/>
      <c r="KPJ121" s="2"/>
      <c r="KPK121" s="2"/>
      <c r="KPL121" s="2"/>
      <c r="KPM121" s="2"/>
      <c r="KPN121" s="2"/>
      <c r="KPO121" s="2"/>
      <c r="KPP121" s="2"/>
      <c r="KPQ121" s="2"/>
      <c r="KPR121" s="2"/>
      <c r="KPS121" s="2"/>
      <c r="KPT121" s="2"/>
      <c r="KPU121" s="2"/>
      <c r="KPV121" s="2"/>
      <c r="KPW121" s="2"/>
      <c r="KPX121" s="2"/>
      <c r="KPY121" s="2"/>
      <c r="KPZ121" s="2"/>
      <c r="KQA121" s="2"/>
      <c r="KQB121" s="2"/>
      <c r="KQC121" s="2"/>
      <c r="KQD121" s="2"/>
      <c r="KQE121" s="2"/>
      <c r="KQF121" s="2"/>
      <c r="KQG121" s="2"/>
      <c r="KQH121" s="2"/>
      <c r="KQI121" s="2"/>
      <c r="KQJ121" s="2"/>
      <c r="KQK121" s="2"/>
      <c r="KQL121" s="2"/>
      <c r="KQM121" s="2"/>
      <c r="KQN121" s="2"/>
      <c r="KQO121" s="2"/>
      <c r="KQP121" s="2"/>
      <c r="KQQ121" s="2"/>
      <c r="KQR121" s="2"/>
      <c r="KQS121" s="2"/>
      <c r="KQT121" s="2"/>
      <c r="KQU121" s="2"/>
      <c r="KQV121" s="2"/>
      <c r="KQW121" s="2"/>
      <c r="KQX121" s="2"/>
      <c r="KQY121" s="2"/>
      <c r="KQZ121" s="2"/>
      <c r="KRA121" s="2"/>
      <c r="KRB121" s="2"/>
      <c r="KRC121" s="2"/>
      <c r="KRD121" s="2"/>
      <c r="KRE121" s="2"/>
      <c r="KRF121" s="2"/>
      <c r="KRG121" s="2"/>
      <c r="KRH121" s="2"/>
      <c r="KRI121" s="2"/>
      <c r="KRJ121" s="2"/>
      <c r="KRK121" s="2"/>
      <c r="KRL121" s="2"/>
      <c r="KRM121" s="2"/>
      <c r="KRN121" s="2"/>
      <c r="KRO121" s="2"/>
      <c r="KRP121" s="2"/>
      <c r="KRQ121" s="2"/>
      <c r="KRR121" s="2"/>
      <c r="KRS121" s="2"/>
      <c r="KRT121" s="2"/>
      <c r="KRU121" s="2"/>
      <c r="KRV121" s="2"/>
      <c r="KRW121" s="2"/>
      <c r="KRX121" s="2"/>
      <c r="KRY121" s="2"/>
      <c r="KRZ121" s="2"/>
      <c r="KSA121" s="2"/>
      <c r="KSB121" s="2"/>
      <c r="KSC121" s="2"/>
      <c r="KSD121" s="2"/>
      <c r="KSE121" s="2"/>
      <c r="KSF121" s="2"/>
      <c r="KSG121" s="2"/>
      <c r="KSH121" s="2"/>
      <c r="KSI121" s="2"/>
      <c r="KSJ121" s="2"/>
      <c r="KSK121" s="2"/>
      <c r="KSL121" s="2"/>
      <c r="KSM121" s="2"/>
      <c r="KSN121" s="2"/>
      <c r="KSO121" s="2"/>
      <c r="KSP121" s="2"/>
      <c r="KSQ121" s="2"/>
      <c r="KSR121" s="2"/>
      <c r="KSS121" s="2"/>
      <c r="KST121" s="2"/>
      <c r="KSU121" s="2"/>
      <c r="KSV121" s="2"/>
      <c r="KSW121" s="2"/>
      <c r="KSX121" s="2"/>
      <c r="KSY121" s="2"/>
      <c r="KSZ121" s="2"/>
      <c r="KTA121" s="2"/>
      <c r="KTB121" s="2"/>
      <c r="KTC121" s="2"/>
      <c r="KTD121" s="2"/>
      <c r="KTE121" s="2"/>
      <c r="KTF121" s="2"/>
      <c r="KTG121" s="2"/>
      <c r="KTH121" s="2"/>
      <c r="KTI121" s="2"/>
      <c r="KTJ121" s="2"/>
      <c r="KTK121" s="2"/>
      <c r="KTL121" s="2"/>
      <c r="KTM121" s="2"/>
      <c r="KTN121" s="2"/>
      <c r="KTO121" s="2"/>
      <c r="KTP121" s="2"/>
      <c r="KTQ121" s="2"/>
      <c r="KTR121" s="2"/>
      <c r="KTS121" s="2"/>
      <c r="KTT121" s="2"/>
      <c r="KTU121" s="2"/>
      <c r="KTV121" s="2"/>
      <c r="KTW121" s="2"/>
      <c r="KTX121" s="2"/>
      <c r="KTY121" s="2"/>
      <c r="KTZ121" s="2"/>
      <c r="KUA121" s="2"/>
      <c r="KUB121" s="2"/>
      <c r="KUC121" s="2"/>
      <c r="KUD121" s="2"/>
      <c r="KUE121" s="2"/>
      <c r="KUF121" s="2"/>
      <c r="KUG121" s="2"/>
      <c r="KUH121" s="2"/>
      <c r="KUI121" s="2"/>
      <c r="KUJ121" s="2"/>
      <c r="KUK121" s="2"/>
      <c r="KUL121" s="2"/>
      <c r="KUM121" s="2"/>
      <c r="KUN121" s="2"/>
      <c r="KUO121" s="2"/>
      <c r="KUP121" s="2"/>
      <c r="KUQ121" s="2"/>
      <c r="KUR121" s="2"/>
      <c r="KUS121" s="2"/>
      <c r="KUT121" s="2"/>
      <c r="KUU121" s="2"/>
      <c r="KUV121" s="2"/>
      <c r="KUW121" s="2"/>
      <c r="KUX121" s="2"/>
      <c r="KUY121" s="2"/>
      <c r="KUZ121" s="2"/>
      <c r="KVA121" s="2"/>
      <c r="KVB121" s="2"/>
      <c r="KVC121" s="2"/>
      <c r="KVD121" s="2"/>
      <c r="KVE121" s="2"/>
      <c r="KVF121" s="2"/>
      <c r="KVG121" s="2"/>
      <c r="KVH121" s="2"/>
      <c r="KVI121" s="2"/>
      <c r="KVJ121" s="2"/>
      <c r="KVK121" s="2"/>
      <c r="KVL121" s="2"/>
      <c r="KVM121" s="2"/>
      <c r="KVN121" s="2"/>
      <c r="KVO121" s="2"/>
      <c r="KVP121" s="2"/>
      <c r="KVQ121" s="2"/>
      <c r="KVR121" s="2"/>
      <c r="KVS121" s="2"/>
      <c r="KVT121" s="2"/>
      <c r="KVU121" s="2"/>
      <c r="KVV121" s="2"/>
      <c r="KVW121" s="2"/>
      <c r="KVX121" s="2"/>
      <c r="KVY121" s="2"/>
      <c r="KVZ121" s="2"/>
      <c r="KWA121" s="2"/>
      <c r="KWB121" s="2"/>
      <c r="KWC121" s="2"/>
      <c r="KWD121" s="2"/>
      <c r="KWE121" s="2"/>
      <c r="KWF121" s="2"/>
      <c r="KWG121" s="2"/>
      <c r="KWH121" s="2"/>
      <c r="KWI121" s="2"/>
      <c r="KWJ121" s="2"/>
      <c r="KWK121" s="2"/>
      <c r="KWL121" s="2"/>
      <c r="KWM121" s="2"/>
      <c r="KWN121" s="2"/>
      <c r="KWO121" s="2"/>
      <c r="KWP121" s="2"/>
      <c r="KWQ121" s="2"/>
      <c r="KWR121" s="2"/>
      <c r="KWS121" s="2"/>
      <c r="KWT121" s="2"/>
      <c r="KWU121" s="2"/>
      <c r="KWV121" s="2"/>
      <c r="KWW121" s="2"/>
      <c r="KWX121" s="2"/>
      <c r="KWY121" s="2"/>
      <c r="KWZ121" s="2"/>
      <c r="KXA121" s="2"/>
      <c r="KXB121" s="2"/>
      <c r="KXC121" s="2"/>
      <c r="KXD121" s="2"/>
      <c r="KXE121" s="2"/>
      <c r="KXF121" s="2"/>
      <c r="KXG121" s="2"/>
      <c r="KXH121" s="2"/>
      <c r="KXI121" s="2"/>
      <c r="KXJ121" s="2"/>
      <c r="KXK121" s="2"/>
      <c r="KXL121" s="2"/>
      <c r="KXM121" s="2"/>
      <c r="KXN121" s="2"/>
      <c r="KXO121" s="2"/>
      <c r="KXP121" s="2"/>
      <c r="KXQ121" s="2"/>
      <c r="KXR121" s="2"/>
      <c r="KXS121" s="2"/>
      <c r="KXT121" s="2"/>
      <c r="KXU121" s="2"/>
      <c r="KXV121" s="2"/>
      <c r="KXW121" s="2"/>
      <c r="KXX121" s="2"/>
      <c r="KXY121" s="2"/>
      <c r="KXZ121" s="2"/>
      <c r="KYA121" s="2"/>
      <c r="KYB121" s="2"/>
      <c r="KYC121" s="2"/>
      <c r="KYD121" s="2"/>
      <c r="KYE121" s="2"/>
      <c r="KYF121" s="2"/>
      <c r="KYG121" s="2"/>
      <c r="KYH121" s="2"/>
      <c r="KYI121" s="2"/>
      <c r="KYJ121" s="2"/>
      <c r="KYK121" s="2"/>
      <c r="KYL121" s="2"/>
      <c r="KYM121" s="2"/>
      <c r="KYN121" s="2"/>
      <c r="KYO121" s="2"/>
      <c r="KYP121" s="2"/>
      <c r="KYQ121" s="2"/>
      <c r="KYR121" s="2"/>
      <c r="KYS121" s="2"/>
      <c r="KYT121" s="2"/>
      <c r="KYU121" s="2"/>
      <c r="KYV121" s="2"/>
      <c r="KYW121" s="2"/>
      <c r="KYX121" s="2"/>
      <c r="KYY121" s="2"/>
      <c r="KYZ121" s="2"/>
      <c r="KZA121" s="2"/>
      <c r="KZB121" s="2"/>
      <c r="KZC121" s="2"/>
      <c r="KZD121" s="2"/>
      <c r="KZE121" s="2"/>
      <c r="KZF121" s="2"/>
      <c r="KZG121" s="2"/>
      <c r="KZH121" s="2"/>
      <c r="KZI121" s="2"/>
      <c r="KZJ121" s="2"/>
      <c r="KZK121" s="2"/>
      <c r="KZL121" s="2"/>
      <c r="KZM121" s="2"/>
      <c r="KZN121" s="2"/>
      <c r="KZO121" s="2"/>
      <c r="KZP121" s="2"/>
      <c r="KZQ121" s="2"/>
      <c r="KZR121" s="2"/>
      <c r="KZS121" s="2"/>
      <c r="KZT121" s="2"/>
      <c r="KZU121" s="2"/>
      <c r="KZV121" s="2"/>
      <c r="KZW121" s="2"/>
      <c r="KZX121" s="2"/>
      <c r="KZY121" s="2"/>
      <c r="KZZ121" s="2"/>
      <c r="LAA121" s="2"/>
      <c r="LAB121" s="2"/>
      <c r="LAC121" s="2"/>
      <c r="LAD121" s="2"/>
      <c r="LAE121" s="2"/>
      <c r="LAF121" s="2"/>
      <c r="LAG121" s="2"/>
      <c r="LAH121" s="2"/>
      <c r="LAI121" s="2"/>
      <c r="LAJ121" s="2"/>
      <c r="LAK121" s="2"/>
      <c r="LAL121" s="2"/>
      <c r="LAM121" s="2"/>
      <c r="LAN121" s="2"/>
      <c r="LAO121" s="2"/>
      <c r="LAP121" s="2"/>
      <c r="LAQ121" s="2"/>
      <c r="LAR121" s="2"/>
      <c r="LAS121" s="2"/>
      <c r="LAT121" s="2"/>
      <c r="LAU121" s="2"/>
      <c r="LAV121" s="2"/>
      <c r="LAW121" s="2"/>
      <c r="LAX121" s="2"/>
      <c r="LAY121" s="2"/>
      <c r="LAZ121" s="2"/>
      <c r="LBA121" s="2"/>
      <c r="LBB121" s="2"/>
      <c r="LBC121" s="2"/>
      <c r="LBD121" s="2"/>
      <c r="LBE121" s="2"/>
      <c r="LBF121" s="2"/>
      <c r="LBG121" s="2"/>
      <c r="LBH121" s="2"/>
      <c r="LBI121" s="2"/>
      <c r="LBJ121" s="2"/>
      <c r="LBK121" s="2"/>
      <c r="LBL121" s="2"/>
      <c r="LBM121" s="2"/>
      <c r="LBN121" s="2"/>
      <c r="LBO121" s="2"/>
      <c r="LBP121" s="2"/>
      <c r="LBQ121" s="2"/>
      <c r="LBR121" s="2"/>
      <c r="LBS121" s="2"/>
      <c r="LBT121" s="2"/>
      <c r="LBU121" s="2"/>
      <c r="LBV121" s="2"/>
      <c r="LBW121" s="2"/>
      <c r="LBX121" s="2"/>
      <c r="LBY121" s="2"/>
      <c r="LBZ121" s="2"/>
      <c r="LCA121" s="2"/>
      <c r="LCB121" s="2"/>
      <c r="LCC121" s="2"/>
      <c r="LCD121" s="2"/>
      <c r="LCE121" s="2"/>
      <c r="LCF121" s="2"/>
      <c r="LCG121" s="2"/>
      <c r="LCH121" s="2"/>
      <c r="LCI121" s="2"/>
      <c r="LCJ121" s="2"/>
      <c r="LCK121" s="2"/>
      <c r="LCL121" s="2"/>
      <c r="LCM121" s="2"/>
      <c r="LCN121" s="2"/>
      <c r="LCO121" s="2"/>
      <c r="LCP121" s="2"/>
      <c r="LCQ121" s="2"/>
      <c r="LCR121" s="2"/>
      <c r="LCS121" s="2"/>
      <c r="LCT121" s="2"/>
      <c r="LCU121" s="2"/>
      <c r="LCV121" s="2"/>
      <c r="LCW121" s="2"/>
      <c r="LCX121" s="2"/>
      <c r="LCY121" s="2"/>
      <c r="LCZ121" s="2"/>
      <c r="LDA121" s="2"/>
      <c r="LDB121" s="2"/>
      <c r="LDC121" s="2"/>
      <c r="LDD121" s="2"/>
      <c r="LDE121" s="2"/>
      <c r="LDF121" s="2"/>
      <c r="LDG121" s="2"/>
      <c r="LDH121" s="2"/>
      <c r="LDI121" s="2"/>
      <c r="LDJ121" s="2"/>
      <c r="LDK121" s="2"/>
      <c r="LDL121" s="2"/>
      <c r="LDM121" s="2"/>
      <c r="LDN121" s="2"/>
      <c r="LDO121" s="2"/>
      <c r="LDP121" s="2"/>
      <c r="LDQ121" s="2"/>
      <c r="LDR121" s="2"/>
      <c r="LDS121" s="2"/>
      <c r="LDT121" s="2"/>
      <c r="LDU121" s="2"/>
      <c r="LDV121" s="2"/>
      <c r="LDW121" s="2"/>
      <c r="LDX121" s="2"/>
      <c r="LDY121" s="2"/>
      <c r="LDZ121" s="2"/>
      <c r="LEA121" s="2"/>
      <c r="LEB121" s="2"/>
      <c r="LEC121" s="2"/>
      <c r="LED121" s="2"/>
      <c r="LEE121" s="2"/>
      <c r="LEF121" s="2"/>
      <c r="LEG121" s="2"/>
      <c r="LEH121" s="2"/>
      <c r="LEI121" s="2"/>
      <c r="LEJ121" s="2"/>
      <c r="LEK121" s="2"/>
      <c r="LEL121" s="2"/>
      <c r="LEM121" s="2"/>
      <c r="LEN121" s="2"/>
      <c r="LEO121" s="2"/>
      <c r="LEP121" s="2"/>
      <c r="LEQ121" s="2"/>
      <c r="LER121" s="2"/>
      <c r="LES121" s="2"/>
      <c r="LET121" s="2"/>
      <c r="LEU121" s="2"/>
      <c r="LEV121" s="2"/>
      <c r="LEW121" s="2"/>
      <c r="LEX121" s="2"/>
      <c r="LEY121" s="2"/>
      <c r="LEZ121" s="2"/>
      <c r="LFA121" s="2"/>
      <c r="LFB121" s="2"/>
      <c r="LFC121" s="2"/>
      <c r="LFD121" s="2"/>
      <c r="LFE121" s="2"/>
      <c r="LFF121" s="2"/>
      <c r="LFG121" s="2"/>
      <c r="LFH121" s="2"/>
      <c r="LFI121" s="2"/>
      <c r="LFJ121" s="2"/>
      <c r="LFK121" s="2"/>
      <c r="LFL121" s="2"/>
      <c r="LFM121" s="2"/>
      <c r="LFN121" s="2"/>
      <c r="LFO121" s="2"/>
      <c r="LFP121" s="2"/>
      <c r="LFQ121" s="2"/>
      <c r="LFR121" s="2"/>
      <c r="LFS121" s="2"/>
      <c r="LFT121" s="2"/>
      <c r="LFU121" s="2"/>
      <c r="LFV121" s="2"/>
      <c r="LFW121" s="2"/>
      <c r="LFX121" s="2"/>
      <c r="LFY121" s="2"/>
      <c r="LFZ121" s="2"/>
      <c r="LGA121" s="2"/>
      <c r="LGB121" s="2"/>
      <c r="LGC121" s="2"/>
      <c r="LGD121" s="2"/>
      <c r="LGE121" s="2"/>
      <c r="LGF121" s="2"/>
      <c r="LGG121" s="2"/>
      <c r="LGH121" s="2"/>
      <c r="LGI121" s="2"/>
      <c r="LGJ121" s="2"/>
      <c r="LGK121" s="2"/>
      <c r="LGL121" s="2"/>
      <c r="LGM121" s="2"/>
      <c r="LGN121" s="2"/>
      <c r="LGO121" s="2"/>
      <c r="LGP121" s="2"/>
      <c r="LGQ121" s="2"/>
      <c r="LGR121" s="2"/>
      <c r="LGS121" s="2"/>
      <c r="LGT121" s="2"/>
      <c r="LGU121" s="2"/>
      <c r="LGV121" s="2"/>
      <c r="LGW121" s="2"/>
      <c r="LGX121" s="2"/>
      <c r="LGY121" s="2"/>
      <c r="LGZ121" s="2"/>
      <c r="LHA121" s="2"/>
      <c r="LHB121" s="2"/>
      <c r="LHC121" s="2"/>
      <c r="LHD121" s="2"/>
      <c r="LHE121" s="2"/>
      <c r="LHF121" s="2"/>
      <c r="LHG121" s="2"/>
      <c r="LHH121" s="2"/>
      <c r="LHI121" s="2"/>
      <c r="LHJ121" s="2"/>
      <c r="LHK121" s="2"/>
      <c r="LHL121" s="2"/>
      <c r="LHM121" s="2"/>
      <c r="LHN121" s="2"/>
      <c r="LHO121" s="2"/>
      <c r="LHP121" s="2"/>
      <c r="LHQ121" s="2"/>
      <c r="LHR121" s="2"/>
      <c r="LHS121" s="2"/>
      <c r="LHT121" s="2"/>
      <c r="LHU121" s="2"/>
      <c r="LHV121" s="2"/>
      <c r="LHW121" s="2"/>
      <c r="LHX121" s="2"/>
      <c r="LHY121" s="2"/>
      <c r="LHZ121" s="2"/>
      <c r="LIA121" s="2"/>
      <c r="LIB121" s="2"/>
      <c r="LIC121" s="2"/>
      <c r="LID121" s="2"/>
      <c r="LIE121" s="2"/>
      <c r="LIF121" s="2"/>
      <c r="LIG121" s="2"/>
      <c r="LIH121" s="2"/>
      <c r="LII121" s="2"/>
      <c r="LIJ121" s="2"/>
      <c r="LIK121" s="2"/>
      <c r="LIL121" s="2"/>
      <c r="LIM121" s="2"/>
      <c r="LIN121" s="2"/>
      <c r="LIO121" s="2"/>
      <c r="LIP121" s="2"/>
      <c r="LIQ121" s="2"/>
      <c r="LIR121" s="2"/>
      <c r="LIS121" s="2"/>
      <c r="LIT121" s="2"/>
      <c r="LIU121" s="2"/>
      <c r="LIV121" s="2"/>
      <c r="LIW121" s="2"/>
      <c r="LIX121" s="2"/>
      <c r="LIY121" s="2"/>
      <c r="LIZ121" s="2"/>
      <c r="LJA121" s="2"/>
      <c r="LJB121" s="2"/>
      <c r="LJC121" s="2"/>
      <c r="LJD121" s="2"/>
      <c r="LJE121" s="2"/>
      <c r="LJF121" s="2"/>
      <c r="LJG121" s="2"/>
      <c r="LJH121" s="2"/>
      <c r="LJI121" s="2"/>
      <c r="LJJ121" s="2"/>
      <c r="LJK121" s="2"/>
      <c r="LJL121" s="2"/>
      <c r="LJM121" s="2"/>
      <c r="LJN121" s="2"/>
      <c r="LJO121" s="2"/>
      <c r="LJP121" s="2"/>
      <c r="LJQ121" s="2"/>
      <c r="LJR121" s="2"/>
      <c r="LJS121" s="2"/>
      <c r="LJT121" s="2"/>
      <c r="LJU121" s="2"/>
      <c r="LJV121" s="2"/>
      <c r="LJW121" s="2"/>
      <c r="LJX121" s="2"/>
      <c r="LJY121" s="2"/>
      <c r="LJZ121" s="2"/>
      <c r="LKA121" s="2"/>
      <c r="LKB121" s="2"/>
      <c r="LKC121" s="2"/>
      <c r="LKD121" s="2"/>
      <c r="LKE121" s="2"/>
      <c r="LKF121" s="2"/>
      <c r="LKG121" s="2"/>
      <c r="LKH121" s="2"/>
      <c r="LKI121" s="2"/>
      <c r="LKJ121" s="2"/>
      <c r="LKK121" s="2"/>
      <c r="LKL121" s="2"/>
      <c r="LKM121" s="2"/>
      <c r="LKN121" s="2"/>
      <c r="LKO121" s="2"/>
      <c r="LKP121" s="2"/>
      <c r="LKQ121" s="2"/>
      <c r="LKR121" s="2"/>
      <c r="LKS121" s="2"/>
      <c r="LKT121" s="2"/>
      <c r="LKU121" s="2"/>
      <c r="LKV121" s="2"/>
      <c r="LKW121" s="2"/>
      <c r="LKX121" s="2"/>
      <c r="LKY121" s="2"/>
      <c r="LKZ121" s="2"/>
      <c r="LLA121" s="2"/>
      <c r="LLB121" s="2"/>
      <c r="LLC121" s="2"/>
      <c r="LLD121" s="2"/>
      <c r="LLE121" s="2"/>
      <c r="LLF121" s="2"/>
      <c r="LLG121" s="2"/>
      <c r="LLH121" s="2"/>
      <c r="LLI121" s="2"/>
      <c r="LLJ121" s="2"/>
      <c r="LLK121" s="2"/>
      <c r="LLL121" s="2"/>
      <c r="LLM121" s="2"/>
      <c r="LLN121" s="2"/>
      <c r="LLO121" s="2"/>
      <c r="LLP121" s="2"/>
      <c r="LLQ121" s="2"/>
      <c r="LLR121" s="2"/>
      <c r="LLS121" s="2"/>
      <c r="LLT121" s="2"/>
      <c r="LLU121" s="2"/>
      <c r="LLV121" s="2"/>
      <c r="LLW121" s="2"/>
      <c r="LLX121" s="2"/>
      <c r="LLY121" s="2"/>
      <c r="LLZ121" s="2"/>
      <c r="LMA121" s="2"/>
      <c r="LMB121" s="2"/>
      <c r="LMC121" s="2"/>
      <c r="LMD121" s="2"/>
      <c r="LME121" s="2"/>
      <c r="LMF121" s="2"/>
      <c r="LMG121" s="2"/>
      <c r="LMH121" s="2"/>
      <c r="LMI121" s="2"/>
      <c r="LMJ121" s="2"/>
      <c r="LMK121" s="2"/>
      <c r="LML121" s="2"/>
      <c r="LMM121" s="2"/>
      <c r="LMN121" s="2"/>
      <c r="LMO121" s="2"/>
      <c r="LMP121" s="2"/>
      <c r="LMQ121" s="2"/>
      <c r="LMR121" s="2"/>
      <c r="LMS121" s="2"/>
      <c r="LMT121" s="2"/>
      <c r="LMU121" s="2"/>
      <c r="LMV121" s="2"/>
      <c r="LMW121" s="2"/>
      <c r="LMX121" s="2"/>
      <c r="LMY121" s="2"/>
      <c r="LMZ121" s="2"/>
      <c r="LNA121" s="2"/>
      <c r="LNB121" s="2"/>
      <c r="LNC121" s="2"/>
      <c r="LND121" s="2"/>
      <c r="LNE121" s="2"/>
      <c r="LNF121" s="2"/>
      <c r="LNG121" s="2"/>
      <c r="LNH121" s="2"/>
      <c r="LNI121" s="2"/>
      <c r="LNJ121" s="2"/>
      <c r="LNK121" s="2"/>
      <c r="LNL121" s="2"/>
      <c r="LNM121" s="2"/>
      <c r="LNN121" s="2"/>
      <c r="LNO121" s="2"/>
      <c r="LNP121" s="2"/>
      <c r="LNQ121" s="2"/>
      <c r="LNR121" s="2"/>
      <c r="LNS121" s="2"/>
      <c r="LNT121" s="2"/>
      <c r="LNU121" s="2"/>
      <c r="LNV121" s="2"/>
      <c r="LNW121" s="2"/>
      <c r="LNX121" s="2"/>
      <c r="LNY121" s="2"/>
      <c r="LNZ121" s="2"/>
      <c r="LOA121" s="2"/>
      <c r="LOB121" s="2"/>
      <c r="LOC121" s="2"/>
      <c r="LOD121" s="2"/>
      <c r="LOE121" s="2"/>
      <c r="LOF121" s="2"/>
      <c r="LOG121" s="2"/>
      <c r="LOH121" s="2"/>
      <c r="LOI121" s="2"/>
      <c r="LOJ121" s="2"/>
      <c r="LOK121" s="2"/>
      <c r="LOL121" s="2"/>
      <c r="LOM121" s="2"/>
      <c r="LON121" s="2"/>
      <c r="LOO121" s="2"/>
      <c r="LOP121" s="2"/>
      <c r="LOQ121" s="2"/>
      <c r="LOR121" s="2"/>
      <c r="LOS121" s="2"/>
      <c r="LOT121" s="2"/>
      <c r="LOU121" s="2"/>
      <c r="LOV121" s="2"/>
      <c r="LOW121" s="2"/>
      <c r="LOX121" s="2"/>
      <c r="LOY121" s="2"/>
      <c r="LOZ121" s="2"/>
      <c r="LPA121" s="2"/>
      <c r="LPB121" s="2"/>
      <c r="LPC121" s="2"/>
      <c r="LPD121" s="2"/>
      <c r="LPE121" s="2"/>
      <c r="LPF121" s="2"/>
      <c r="LPG121" s="2"/>
      <c r="LPH121" s="2"/>
      <c r="LPI121" s="2"/>
      <c r="LPJ121" s="2"/>
      <c r="LPK121" s="2"/>
      <c r="LPL121" s="2"/>
      <c r="LPM121" s="2"/>
      <c r="LPN121" s="2"/>
      <c r="LPO121" s="2"/>
      <c r="LPP121" s="2"/>
      <c r="LPQ121" s="2"/>
      <c r="LPR121" s="2"/>
      <c r="LPS121" s="2"/>
      <c r="LPT121" s="2"/>
      <c r="LPU121" s="2"/>
      <c r="LPV121" s="2"/>
      <c r="LPW121" s="2"/>
      <c r="LPX121" s="2"/>
      <c r="LPY121" s="2"/>
      <c r="LPZ121" s="2"/>
      <c r="LQA121" s="2"/>
      <c r="LQB121" s="2"/>
      <c r="LQC121" s="2"/>
      <c r="LQD121" s="2"/>
      <c r="LQE121" s="2"/>
      <c r="LQF121" s="2"/>
      <c r="LQG121" s="2"/>
      <c r="LQH121" s="2"/>
      <c r="LQI121" s="2"/>
      <c r="LQJ121" s="2"/>
      <c r="LQK121" s="2"/>
      <c r="LQL121" s="2"/>
      <c r="LQM121" s="2"/>
      <c r="LQN121" s="2"/>
      <c r="LQO121" s="2"/>
      <c r="LQP121" s="2"/>
      <c r="LQQ121" s="2"/>
      <c r="LQR121" s="2"/>
      <c r="LQS121" s="2"/>
      <c r="LQT121" s="2"/>
      <c r="LQU121" s="2"/>
      <c r="LQV121" s="2"/>
      <c r="LQW121" s="2"/>
      <c r="LQX121" s="2"/>
      <c r="LQY121" s="2"/>
      <c r="LQZ121" s="2"/>
      <c r="LRA121" s="2"/>
      <c r="LRB121" s="2"/>
      <c r="LRC121" s="2"/>
      <c r="LRD121" s="2"/>
      <c r="LRE121" s="2"/>
      <c r="LRF121" s="2"/>
      <c r="LRG121" s="2"/>
      <c r="LRH121" s="2"/>
      <c r="LRI121" s="2"/>
      <c r="LRJ121" s="2"/>
      <c r="LRK121" s="2"/>
      <c r="LRL121" s="2"/>
      <c r="LRM121" s="2"/>
      <c r="LRN121" s="2"/>
      <c r="LRO121" s="2"/>
      <c r="LRP121" s="2"/>
      <c r="LRQ121" s="2"/>
      <c r="LRR121" s="2"/>
      <c r="LRS121" s="2"/>
      <c r="LRT121" s="2"/>
      <c r="LRU121" s="2"/>
      <c r="LRV121" s="2"/>
      <c r="LRW121" s="2"/>
      <c r="LRX121" s="2"/>
      <c r="LRY121" s="2"/>
      <c r="LRZ121" s="2"/>
      <c r="LSA121" s="2"/>
      <c r="LSB121" s="2"/>
      <c r="LSC121" s="2"/>
      <c r="LSD121" s="2"/>
      <c r="LSE121" s="2"/>
      <c r="LSF121" s="2"/>
      <c r="LSG121" s="2"/>
      <c r="LSH121" s="2"/>
      <c r="LSI121" s="2"/>
      <c r="LSJ121" s="2"/>
      <c r="LSK121" s="2"/>
      <c r="LSL121" s="2"/>
      <c r="LSM121" s="2"/>
      <c r="LSN121" s="2"/>
      <c r="LSO121" s="2"/>
      <c r="LSP121" s="2"/>
      <c r="LSQ121" s="2"/>
      <c r="LSR121" s="2"/>
      <c r="LSS121" s="2"/>
      <c r="LST121" s="2"/>
      <c r="LSU121" s="2"/>
      <c r="LSV121" s="2"/>
      <c r="LSW121" s="2"/>
      <c r="LSX121" s="2"/>
      <c r="LSY121" s="2"/>
      <c r="LSZ121" s="2"/>
      <c r="LTA121" s="2"/>
      <c r="LTB121" s="2"/>
      <c r="LTC121" s="2"/>
      <c r="LTD121" s="2"/>
      <c r="LTE121" s="2"/>
      <c r="LTF121" s="2"/>
      <c r="LTG121" s="2"/>
      <c r="LTH121" s="2"/>
      <c r="LTI121" s="2"/>
      <c r="LTJ121" s="2"/>
      <c r="LTK121" s="2"/>
      <c r="LTL121" s="2"/>
      <c r="LTM121" s="2"/>
      <c r="LTN121" s="2"/>
      <c r="LTO121" s="2"/>
      <c r="LTP121" s="2"/>
      <c r="LTQ121" s="2"/>
      <c r="LTR121" s="2"/>
      <c r="LTS121" s="2"/>
      <c r="LTT121" s="2"/>
      <c r="LTU121" s="2"/>
      <c r="LTV121" s="2"/>
      <c r="LTW121" s="2"/>
      <c r="LTX121" s="2"/>
      <c r="LTY121" s="2"/>
      <c r="LTZ121" s="2"/>
      <c r="LUA121" s="2"/>
      <c r="LUB121" s="2"/>
      <c r="LUC121" s="2"/>
      <c r="LUD121" s="2"/>
      <c r="LUE121" s="2"/>
      <c r="LUF121" s="2"/>
      <c r="LUG121" s="2"/>
      <c r="LUH121" s="2"/>
      <c r="LUI121" s="2"/>
      <c r="LUJ121" s="2"/>
      <c r="LUK121" s="2"/>
      <c r="LUL121" s="2"/>
      <c r="LUM121" s="2"/>
      <c r="LUN121" s="2"/>
      <c r="LUO121" s="2"/>
      <c r="LUP121" s="2"/>
      <c r="LUQ121" s="2"/>
      <c r="LUR121" s="2"/>
      <c r="LUS121" s="2"/>
      <c r="LUT121" s="2"/>
      <c r="LUU121" s="2"/>
      <c r="LUV121" s="2"/>
      <c r="LUW121" s="2"/>
      <c r="LUX121" s="2"/>
      <c r="LUY121" s="2"/>
      <c r="LUZ121" s="2"/>
      <c r="LVA121" s="2"/>
      <c r="LVB121" s="2"/>
      <c r="LVC121" s="2"/>
      <c r="LVD121" s="2"/>
      <c r="LVE121" s="2"/>
      <c r="LVF121" s="2"/>
      <c r="LVG121" s="2"/>
      <c r="LVH121" s="2"/>
      <c r="LVI121" s="2"/>
      <c r="LVJ121" s="2"/>
      <c r="LVK121" s="2"/>
      <c r="LVL121" s="2"/>
      <c r="LVM121" s="2"/>
      <c r="LVN121" s="2"/>
      <c r="LVO121" s="2"/>
      <c r="LVP121" s="2"/>
      <c r="LVQ121" s="2"/>
      <c r="LVR121" s="2"/>
      <c r="LVS121" s="2"/>
      <c r="LVT121" s="2"/>
      <c r="LVU121" s="2"/>
      <c r="LVV121" s="2"/>
      <c r="LVW121" s="2"/>
      <c r="LVX121" s="2"/>
      <c r="LVY121" s="2"/>
      <c r="LVZ121" s="2"/>
      <c r="LWA121" s="2"/>
      <c r="LWB121" s="2"/>
      <c r="LWC121" s="2"/>
      <c r="LWD121" s="2"/>
      <c r="LWE121" s="2"/>
      <c r="LWF121" s="2"/>
      <c r="LWG121" s="2"/>
      <c r="LWH121" s="2"/>
      <c r="LWI121" s="2"/>
      <c r="LWJ121" s="2"/>
      <c r="LWK121" s="2"/>
      <c r="LWL121" s="2"/>
      <c r="LWM121" s="2"/>
      <c r="LWN121" s="2"/>
      <c r="LWO121" s="2"/>
      <c r="LWP121" s="2"/>
      <c r="LWQ121" s="2"/>
      <c r="LWR121" s="2"/>
      <c r="LWS121" s="2"/>
      <c r="LWT121" s="2"/>
      <c r="LWU121" s="2"/>
      <c r="LWV121" s="2"/>
      <c r="LWW121" s="2"/>
      <c r="LWX121" s="2"/>
      <c r="LWY121" s="2"/>
      <c r="LWZ121" s="2"/>
      <c r="LXA121" s="2"/>
      <c r="LXB121" s="2"/>
      <c r="LXC121" s="2"/>
      <c r="LXD121" s="2"/>
      <c r="LXE121" s="2"/>
      <c r="LXF121" s="2"/>
      <c r="LXG121" s="2"/>
      <c r="LXH121" s="2"/>
      <c r="LXI121" s="2"/>
      <c r="LXJ121" s="2"/>
      <c r="LXK121" s="2"/>
      <c r="LXL121" s="2"/>
      <c r="LXM121" s="2"/>
      <c r="LXN121" s="2"/>
      <c r="LXO121" s="2"/>
      <c r="LXP121" s="2"/>
      <c r="LXQ121" s="2"/>
      <c r="LXR121" s="2"/>
      <c r="LXS121" s="2"/>
      <c r="LXT121" s="2"/>
      <c r="LXU121" s="2"/>
      <c r="LXV121" s="2"/>
      <c r="LXW121" s="2"/>
      <c r="LXX121" s="2"/>
      <c r="LXY121" s="2"/>
      <c r="LXZ121" s="2"/>
      <c r="LYA121" s="2"/>
      <c r="LYB121" s="2"/>
      <c r="LYC121" s="2"/>
      <c r="LYD121" s="2"/>
      <c r="LYE121" s="2"/>
      <c r="LYF121" s="2"/>
      <c r="LYG121" s="2"/>
      <c r="LYH121" s="2"/>
      <c r="LYI121" s="2"/>
      <c r="LYJ121" s="2"/>
      <c r="LYK121" s="2"/>
      <c r="LYL121" s="2"/>
      <c r="LYM121" s="2"/>
      <c r="LYN121" s="2"/>
      <c r="LYO121" s="2"/>
      <c r="LYP121" s="2"/>
      <c r="LYQ121" s="2"/>
      <c r="LYR121" s="2"/>
      <c r="LYS121" s="2"/>
      <c r="LYT121" s="2"/>
      <c r="LYU121" s="2"/>
      <c r="LYV121" s="2"/>
      <c r="LYW121" s="2"/>
      <c r="LYX121" s="2"/>
      <c r="LYY121" s="2"/>
      <c r="LYZ121" s="2"/>
      <c r="LZA121" s="2"/>
      <c r="LZB121" s="2"/>
      <c r="LZC121" s="2"/>
      <c r="LZD121" s="2"/>
      <c r="LZE121" s="2"/>
      <c r="LZF121" s="2"/>
      <c r="LZG121" s="2"/>
      <c r="LZH121" s="2"/>
      <c r="LZI121" s="2"/>
      <c r="LZJ121" s="2"/>
      <c r="LZK121" s="2"/>
      <c r="LZL121" s="2"/>
      <c r="LZM121" s="2"/>
      <c r="LZN121" s="2"/>
      <c r="LZO121" s="2"/>
      <c r="LZP121" s="2"/>
      <c r="LZQ121" s="2"/>
      <c r="LZR121" s="2"/>
      <c r="LZS121" s="2"/>
      <c r="LZT121" s="2"/>
      <c r="LZU121" s="2"/>
      <c r="LZV121" s="2"/>
      <c r="LZW121" s="2"/>
      <c r="LZX121" s="2"/>
      <c r="LZY121" s="2"/>
      <c r="LZZ121" s="2"/>
      <c r="MAA121" s="2"/>
      <c r="MAB121" s="2"/>
      <c r="MAC121" s="2"/>
      <c r="MAD121" s="2"/>
      <c r="MAE121" s="2"/>
      <c r="MAF121" s="2"/>
      <c r="MAG121" s="2"/>
      <c r="MAH121" s="2"/>
      <c r="MAI121" s="2"/>
      <c r="MAJ121" s="2"/>
      <c r="MAK121" s="2"/>
      <c r="MAL121" s="2"/>
      <c r="MAM121" s="2"/>
      <c r="MAN121" s="2"/>
      <c r="MAO121" s="2"/>
      <c r="MAP121" s="2"/>
      <c r="MAQ121" s="2"/>
      <c r="MAR121" s="2"/>
      <c r="MAS121" s="2"/>
      <c r="MAT121" s="2"/>
      <c r="MAU121" s="2"/>
      <c r="MAV121" s="2"/>
      <c r="MAW121" s="2"/>
      <c r="MAX121" s="2"/>
      <c r="MAY121" s="2"/>
      <c r="MAZ121" s="2"/>
      <c r="MBA121" s="2"/>
      <c r="MBB121" s="2"/>
      <c r="MBC121" s="2"/>
      <c r="MBD121" s="2"/>
      <c r="MBE121" s="2"/>
      <c r="MBF121" s="2"/>
      <c r="MBG121" s="2"/>
      <c r="MBH121" s="2"/>
      <c r="MBI121" s="2"/>
      <c r="MBJ121" s="2"/>
      <c r="MBK121" s="2"/>
      <c r="MBL121" s="2"/>
      <c r="MBM121" s="2"/>
      <c r="MBN121" s="2"/>
      <c r="MBO121" s="2"/>
      <c r="MBP121" s="2"/>
      <c r="MBQ121" s="2"/>
      <c r="MBR121" s="2"/>
      <c r="MBS121" s="2"/>
      <c r="MBT121" s="2"/>
      <c r="MBU121" s="2"/>
      <c r="MBV121" s="2"/>
      <c r="MBW121" s="2"/>
      <c r="MBX121" s="2"/>
      <c r="MBY121" s="2"/>
      <c r="MBZ121" s="2"/>
      <c r="MCA121" s="2"/>
      <c r="MCB121" s="2"/>
      <c r="MCC121" s="2"/>
      <c r="MCD121" s="2"/>
      <c r="MCE121" s="2"/>
      <c r="MCF121" s="2"/>
      <c r="MCG121" s="2"/>
      <c r="MCH121" s="2"/>
      <c r="MCI121" s="2"/>
      <c r="MCJ121" s="2"/>
      <c r="MCK121" s="2"/>
      <c r="MCL121" s="2"/>
      <c r="MCM121" s="2"/>
      <c r="MCN121" s="2"/>
      <c r="MCO121" s="2"/>
      <c r="MCP121" s="2"/>
      <c r="MCQ121" s="2"/>
      <c r="MCR121" s="2"/>
      <c r="MCS121" s="2"/>
      <c r="MCT121" s="2"/>
      <c r="MCU121" s="2"/>
      <c r="MCV121" s="2"/>
      <c r="MCW121" s="2"/>
      <c r="MCX121" s="2"/>
      <c r="MCY121" s="2"/>
      <c r="MCZ121" s="2"/>
      <c r="MDA121" s="2"/>
      <c r="MDB121" s="2"/>
      <c r="MDC121" s="2"/>
      <c r="MDD121" s="2"/>
      <c r="MDE121" s="2"/>
      <c r="MDF121" s="2"/>
      <c r="MDG121" s="2"/>
      <c r="MDH121" s="2"/>
      <c r="MDI121" s="2"/>
      <c r="MDJ121" s="2"/>
      <c r="MDK121" s="2"/>
      <c r="MDL121" s="2"/>
      <c r="MDM121" s="2"/>
      <c r="MDN121" s="2"/>
      <c r="MDO121" s="2"/>
      <c r="MDP121" s="2"/>
      <c r="MDQ121" s="2"/>
      <c r="MDR121" s="2"/>
      <c r="MDS121" s="2"/>
      <c r="MDT121" s="2"/>
      <c r="MDU121" s="2"/>
      <c r="MDV121" s="2"/>
      <c r="MDW121" s="2"/>
      <c r="MDX121" s="2"/>
      <c r="MDY121" s="2"/>
      <c r="MDZ121" s="2"/>
      <c r="MEA121" s="2"/>
      <c r="MEB121" s="2"/>
      <c r="MEC121" s="2"/>
      <c r="MED121" s="2"/>
      <c r="MEE121" s="2"/>
      <c r="MEF121" s="2"/>
      <c r="MEG121" s="2"/>
      <c r="MEH121" s="2"/>
      <c r="MEI121" s="2"/>
      <c r="MEJ121" s="2"/>
      <c r="MEK121" s="2"/>
      <c r="MEL121" s="2"/>
      <c r="MEM121" s="2"/>
      <c r="MEN121" s="2"/>
      <c r="MEO121" s="2"/>
      <c r="MEP121" s="2"/>
      <c r="MEQ121" s="2"/>
      <c r="MER121" s="2"/>
      <c r="MES121" s="2"/>
      <c r="MET121" s="2"/>
      <c r="MEU121" s="2"/>
      <c r="MEV121" s="2"/>
      <c r="MEW121" s="2"/>
      <c r="MEX121" s="2"/>
      <c r="MEY121" s="2"/>
      <c r="MEZ121" s="2"/>
      <c r="MFA121" s="2"/>
      <c r="MFB121" s="2"/>
      <c r="MFC121" s="2"/>
      <c r="MFD121" s="2"/>
      <c r="MFE121" s="2"/>
      <c r="MFF121" s="2"/>
      <c r="MFG121" s="2"/>
      <c r="MFH121" s="2"/>
      <c r="MFI121" s="2"/>
      <c r="MFJ121" s="2"/>
      <c r="MFK121" s="2"/>
      <c r="MFL121" s="2"/>
      <c r="MFM121" s="2"/>
      <c r="MFN121" s="2"/>
      <c r="MFO121" s="2"/>
      <c r="MFP121" s="2"/>
      <c r="MFQ121" s="2"/>
      <c r="MFR121" s="2"/>
      <c r="MFS121" s="2"/>
      <c r="MFT121" s="2"/>
      <c r="MFU121" s="2"/>
      <c r="MFV121" s="2"/>
      <c r="MFW121" s="2"/>
      <c r="MFX121" s="2"/>
      <c r="MFY121" s="2"/>
      <c r="MFZ121" s="2"/>
      <c r="MGA121" s="2"/>
      <c r="MGB121" s="2"/>
      <c r="MGC121" s="2"/>
      <c r="MGD121" s="2"/>
      <c r="MGE121" s="2"/>
      <c r="MGF121" s="2"/>
      <c r="MGG121" s="2"/>
      <c r="MGH121" s="2"/>
      <c r="MGI121" s="2"/>
      <c r="MGJ121" s="2"/>
      <c r="MGK121" s="2"/>
      <c r="MGL121" s="2"/>
      <c r="MGM121" s="2"/>
      <c r="MGN121" s="2"/>
      <c r="MGO121" s="2"/>
      <c r="MGP121" s="2"/>
      <c r="MGQ121" s="2"/>
      <c r="MGR121" s="2"/>
      <c r="MGS121" s="2"/>
      <c r="MGT121" s="2"/>
      <c r="MGU121" s="2"/>
      <c r="MGV121" s="2"/>
      <c r="MGW121" s="2"/>
      <c r="MGX121" s="2"/>
      <c r="MGY121" s="2"/>
      <c r="MGZ121" s="2"/>
      <c r="MHA121" s="2"/>
      <c r="MHB121" s="2"/>
      <c r="MHC121" s="2"/>
      <c r="MHD121" s="2"/>
      <c r="MHE121" s="2"/>
      <c r="MHF121" s="2"/>
      <c r="MHG121" s="2"/>
      <c r="MHH121" s="2"/>
      <c r="MHI121" s="2"/>
      <c r="MHJ121" s="2"/>
      <c r="MHK121" s="2"/>
      <c r="MHL121" s="2"/>
      <c r="MHM121" s="2"/>
      <c r="MHN121" s="2"/>
      <c r="MHO121" s="2"/>
      <c r="MHP121" s="2"/>
      <c r="MHQ121" s="2"/>
      <c r="MHR121" s="2"/>
      <c r="MHS121" s="2"/>
      <c r="MHT121" s="2"/>
      <c r="MHU121" s="2"/>
      <c r="MHV121" s="2"/>
      <c r="MHW121" s="2"/>
      <c r="MHX121" s="2"/>
      <c r="MHY121" s="2"/>
      <c r="MHZ121" s="2"/>
      <c r="MIA121" s="2"/>
      <c r="MIB121" s="2"/>
      <c r="MIC121" s="2"/>
      <c r="MID121" s="2"/>
      <c r="MIE121" s="2"/>
      <c r="MIF121" s="2"/>
      <c r="MIG121" s="2"/>
      <c r="MIH121" s="2"/>
      <c r="MII121" s="2"/>
      <c r="MIJ121" s="2"/>
      <c r="MIK121" s="2"/>
      <c r="MIL121" s="2"/>
      <c r="MIM121" s="2"/>
      <c r="MIN121" s="2"/>
      <c r="MIO121" s="2"/>
      <c r="MIP121" s="2"/>
      <c r="MIQ121" s="2"/>
      <c r="MIR121" s="2"/>
      <c r="MIS121" s="2"/>
      <c r="MIT121" s="2"/>
      <c r="MIU121" s="2"/>
      <c r="MIV121" s="2"/>
      <c r="MIW121" s="2"/>
      <c r="MIX121" s="2"/>
      <c r="MIY121" s="2"/>
      <c r="MIZ121" s="2"/>
      <c r="MJA121" s="2"/>
      <c r="MJB121" s="2"/>
      <c r="MJC121" s="2"/>
      <c r="MJD121" s="2"/>
      <c r="MJE121" s="2"/>
      <c r="MJF121" s="2"/>
      <c r="MJG121" s="2"/>
      <c r="MJH121" s="2"/>
      <c r="MJI121" s="2"/>
      <c r="MJJ121" s="2"/>
      <c r="MJK121" s="2"/>
      <c r="MJL121" s="2"/>
      <c r="MJM121" s="2"/>
      <c r="MJN121" s="2"/>
      <c r="MJO121" s="2"/>
      <c r="MJP121" s="2"/>
      <c r="MJQ121" s="2"/>
      <c r="MJR121" s="2"/>
      <c r="MJS121" s="2"/>
      <c r="MJT121" s="2"/>
      <c r="MJU121" s="2"/>
      <c r="MJV121" s="2"/>
      <c r="MJW121" s="2"/>
      <c r="MJX121" s="2"/>
      <c r="MJY121" s="2"/>
      <c r="MJZ121" s="2"/>
      <c r="MKA121" s="2"/>
      <c r="MKB121" s="2"/>
      <c r="MKC121" s="2"/>
      <c r="MKD121" s="2"/>
      <c r="MKE121" s="2"/>
      <c r="MKF121" s="2"/>
      <c r="MKG121" s="2"/>
      <c r="MKH121" s="2"/>
      <c r="MKI121" s="2"/>
      <c r="MKJ121" s="2"/>
      <c r="MKK121" s="2"/>
      <c r="MKL121" s="2"/>
      <c r="MKM121" s="2"/>
      <c r="MKN121" s="2"/>
      <c r="MKO121" s="2"/>
      <c r="MKP121" s="2"/>
      <c r="MKQ121" s="2"/>
      <c r="MKR121" s="2"/>
      <c r="MKS121" s="2"/>
      <c r="MKT121" s="2"/>
      <c r="MKU121" s="2"/>
      <c r="MKV121" s="2"/>
      <c r="MKW121" s="2"/>
      <c r="MKX121" s="2"/>
      <c r="MKY121" s="2"/>
      <c r="MKZ121" s="2"/>
      <c r="MLA121" s="2"/>
      <c r="MLB121" s="2"/>
      <c r="MLC121" s="2"/>
      <c r="MLD121" s="2"/>
      <c r="MLE121" s="2"/>
      <c r="MLF121" s="2"/>
      <c r="MLG121" s="2"/>
      <c r="MLH121" s="2"/>
      <c r="MLI121" s="2"/>
      <c r="MLJ121" s="2"/>
      <c r="MLK121" s="2"/>
      <c r="MLL121" s="2"/>
      <c r="MLM121" s="2"/>
      <c r="MLN121" s="2"/>
      <c r="MLO121" s="2"/>
      <c r="MLP121" s="2"/>
      <c r="MLQ121" s="2"/>
      <c r="MLR121" s="2"/>
      <c r="MLS121" s="2"/>
      <c r="MLT121" s="2"/>
      <c r="MLU121" s="2"/>
      <c r="MLV121" s="2"/>
      <c r="MLW121" s="2"/>
      <c r="MLX121" s="2"/>
      <c r="MLY121" s="2"/>
      <c r="MLZ121" s="2"/>
      <c r="MMA121" s="2"/>
      <c r="MMB121" s="2"/>
      <c r="MMC121" s="2"/>
      <c r="MMD121" s="2"/>
      <c r="MME121" s="2"/>
      <c r="MMF121" s="2"/>
      <c r="MMG121" s="2"/>
      <c r="MMH121" s="2"/>
      <c r="MMI121" s="2"/>
      <c r="MMJ121" s="2"/>
      <c r="MMK121" s="2"/>
      <c r="MML121" s="2"/>
      <c r="MMM121" s="2"/>
      <c r="MMN121" s="2"/>
      <c r="MMO121" s="2"/>
      <c r="MMP121" s="2"/>
      <c r="MMQ121" s="2"/>
      <c r="MMR121" s="2"/>
      <c r="MMS121" s="2"/>
      <c r="MMT121" s="2"/>
      <c r="MMU121" s="2"/>
      <c r="MMV121" s="2"/>
      <c r="MMW121" s="2"/>
      <c r="MMX121" s="2"/>
      <c r="MMY121" s="2"/>
      <c r="MMZ121" s="2"/>
      <c r="MNA121" s="2"/>
      <c r="MNB121" s="2"/>
      <c r="MNC121" s="2"/>
      <c r="MND121" s="2"/>
      <c r="MNE121" s="2"/>
      <c r="MNF121" s="2"/>
      <c r="MNG121" s="2"/>
      <c r="MNH121" s="2"/>
      <c r="MNI121" s="2"/>
      <c r="MNJ121" s="2"/>
      <c r="MNK121" s="2"/>
      <c r="MNL121" s="2"/>
      <c r="MNM121" s="2"/>
      <c r="MNN121" s="2"/>
      <c r="MNO121" s="2"/>
      <c r="MNP121" s="2"/>
      <c r="MNQ121" s="2"/>
      <c r="MNR121" s="2"/>
      <c r="MNS121" s="2"/>
      <c r="MNT121" s="2"/>
      <c r="MNU121" s="2"/>
      <c r="MNV121" s="2"/>
      <c r="MNW121" s="2"/>
      <c r="MNX121" s="2"/>
      <c r="MNY121" s="2"/>
      <c r="MNZ121" s="2"/>
      <c r="MOA121" s="2"/>
      <c r="MOB121" s="2"/>
      <c r="MOC121" s="2"/>
      <c r="MOD121" s="2"/>
      <c r="MOE121" s="2"/>
      <c r="MOF121" s="2"/>
      <c r="MOG121" s="2"/>
      <c r="MOH121" s="2"/>
      <c r="MOI121" s="2"/>
      <c r="MOJ121" s="2"/>
      <c r="MOK121" s="2"/>
      <c r="MOL121" s="2"/>
      <c r="MOM121" s="2"/>
      <c r="MON121" s="2"/>
      <c r="MOO121" s="2"/>
      <c r="MOP121" s="2"/>
      <c r="MOQ121" s="2"/>
      <c r="MOR121" s="2"/>
      <c r="MOS121" s="2"/>
      <c r="MOT121" s="2"/>
      <c r="MOU121" s="2"/>
      <c r="MOV121" s="2"/>
      <c r="MOW121" s="2"/>
      <c r="MOX121" s="2"/>
      <c r="MOY121" s="2"/>
      <c r="MOZ121" s="2"/>
      <c r="MPA121" s="2"/>
      <c r="MPB121" s="2"/>
      <c r="MPC121" s="2"/>
      <c r="MPD121" s="2"/>
      <c r="MPE121" s="2"/>
      <c r="MPF121" s="2"/>
      <c r="MPG121" s="2"/>
      <c r="MPH121" s="2"/>
      <c r="MPI121" s="2"/>
      <c r="MPJ121" s="2"/>
      <c r="MPK121" s="2"/>
      <c r="MPL121" s="2"/>
      <c r="MPM121" s="2"/>
      <c r="MPN121" s="2"/>
      <c r="MPO121" s="2"/>
      <c r="MPP121" s="2"/>
      <c r="MPQ121" s="2"/>
      <c r="MPR121" s="2"/>
      <c r="MPS121" s="2"/>
      <c r="MPT121" s="2"/>
      <c r="MPU121" s="2"/>
      <c r="MPV121" s="2"/>
      <c r="MPW121" s="2"/>
      <c r="MPX121" s="2"/>
      <c r="MPY121" s="2"/>
      <c r="MPZ121" s="2"/>
      <c r="MQA121" s="2"/>
      <c r="MQB121" s="2"/>
      <c r="MQC121" s="2"/>
      <c r="MQD121" s="2"/>
      <c r="MQE121" s="2"/>
      <c r="MQF121" s="2"/>
      <c r="MQG121" s="2"/>
      <c r="MQH121" s="2"/>
      <c r="MQI121" s="2"/>
      <c r="MQJ121" s="2"/>
      <c r="MQK121" s="2"/>
      <c r="MQL121" s="2"/>
      <c r="MQM121" s="2"/>
      <c r="MQN121" s="2"/>
      <c r="MQO121" s="2"/>
      <c r="MQP121" s="2"/>
      <c r="MQQ121" s="2"/>
      <c r="MQR121" s="2"/>
      <c r="MQS121" s="2"/>
      <c r="MQT121" s="2"/>
      <c r="MQU121" s="2"/>
      <c r="MQV121" s="2"/>
      <c r="MQW121" s="2"/>
      <c r="MQX121" s="2"/>
      <c r="MQY121" s="2"/>
      <c r="MQZ121" s="2"/>
      <c r="MRA121" s="2"/>
      <c r="MRB121" s="2"/>
      <c r="MRC121" s="2"/>
      <c r="MRD121" s="2"/>
      <c r="MRE121" s="2"/>
      <c r="MRF121" s="2"/>
      <c r="MRG121" s="2"/>
      <c r="MRH121" s="2"/>
      <c r="MRI121" s="2"/>
      <c r="MRJ121" s="2"/>
      <c r="MRK121" s="2"/>
      <c r="MRL121" s="2"/>
      <c r="MRM121" s="2"/>
      <c r="MRN121" s="2"/>
      <c r="MRO121" s="2"/>
      <c r="MRP121" s="2"/>
      <c r="MRQ121" s="2"/>
      <c r="MRR121" s="2"/>
      <c r="MRS121" s="2"/>
      <c r="MRT121" s="2"/>
      <c r="MRU121" s="2"/>
      <c r="MRV121" s="2"/>
      <c r="MRW121" s="2"/>
      <c r="MRX121" s="2"/>
      <c r="MRY121" s="2"/>
      <c r="MRZ121" s="2"/>
      <c r="MSA121" s="2"/>
      <c r="MSB121" s="2"/>
      <c r="MSC121" s="2"/>
      <c r="MSD121" s="2"/>
      <c r="MSE121" s="2"/>
      <c r="MSF121" s="2"/>
      <c r="MSG121" s="2"/>
      <c r="MSH121" s="2"/>
      <c r="MSI121" s="2"/>
      <c r="MSJ121" s="2"/>
      <c r="MSK121" s="2"/>
      <c r="MSL121" s="2"/>
      <c r="MSM121" s="2"/>
      <c r="MSN121" s="2"/>
      <c r="MSO121" s="2"/>
      <c r="MSP121" s="2"/>
      <c r="MSQ121" s="2"/>
      <c r="MSR121" s="2"/>
      <c r="MSS121" s="2"/>
      <c r="MST121" s="2"/>
      <c r="MSU121" s="2"/>
      <c r="MSV121" s="2"/>
      <c r="MSW121" s="2"/>
      <c r="MSX121" s="2"/>
      <c r="MSY121" s="2"/>
      <c r="MSZ121" s="2"/>
      <c r="MTA121" s="2"/>
      <c r="MTB121" s="2"/>
      <c r="MTC121" s="2"/>
      <c r="MTD121" s="2"/>
      <c r="MTE121" s="2"/>
      <c r="MTF121" s="2"/>
      <c r="MTG121" s="2"/>
      <c r="MTH121" s="2"/>
      <c r="MTI121" s="2"/>
      <c r="MTJ121" s="2"/>
      <c r="MTK121" s="2"/>
      <c r="MTL121" s="2"/>
      <c r="MTM121" s="2"/>
      <c r="MTN121" s="2"/>
      <c r="MTO121" s="2"/>
      <c r="MTP121" s="2"/>
      <c r="MTQ121" s="2"/>
      <c r="MTR121" s="2"/>
      <c r="MTS121" s="2"/>
      <c r="MTT121" s="2"/>
      <c r="MTU121" s="2"/>
      <c r="MTV121" s="2"/>
      <c r="MTW121" s="2"/>
      <c r="MTX121" s="2"/>
      <c r="MTY121" s="2"/>
      <c r="MTZ121" s="2"/>
      <c r="MUA121" s="2"/>
      <c r="MUB121" s="2"/>
      <c r="MUC121" s="2"/>
      <c r="MUD121" s="2"/>
      <c r="MUE121" s="2"/>
      <c r="MUF121" s="2"/>
      <c r="MUG121" s="2"/>
      <c r="MUH121" s="2"/>
      <c r="MUI121" s="2"/>
      <c r="MUJ121" s="2"/>
      <c r="MUK121" s="2"/>
      <c r="MUL121" s="2"/>
      <c r="MUM121" s="2"/>
      <c r="MUN121" s="2"/>
      <c r="MUO121" s="2"/>
      <c r="MUP121" s="2"/>
      <c r="MUQ121" s="2"/>
      <c r="MUR121" s="2"/>
      <c r="MUS121" s="2"/>
      <c r="MUT121" s="2"/>
      <c r="MUU121" s="2"/>
      <c r="MUV121" s="2"/>
      <c r="MUW121" s="2"/>
      <c r="MUX121" s="2"/>
      <c r="MUY121" s="2"/>
      <c r="MUZ121" s="2"/>
      <c r="MVA121" s="2"/>
      <c r="MVB121" s="2"/>
      <c r="MVC121" s="2"/>
      <c r="MVD121" s="2"/>
      <c r="MVE121" s="2"/>
      <c r="MVF121" s="2"/>
      <c r="MVG121" s="2"/>
      <c r="MVH121" s="2"/>
      <c r="MVI121" s="2"/>
      <c r="MVJ121" s="2"/>
      <c r="MVK121" s="2"/>
      <c r="MVL121" s="2"/>
      <c r="MVM121" s="2"/>
      <c r="MVN121" s="2"/>
      <c r="MVO121" s="2"/>
      <c r="MVP121" s="2"/>
      <c r="MVQ121" s="2"/>
      <c r="MVR121" s="2"/>
      <c r="MVS121" s="2"/>
      <c r="MVT121" s="2"/>
      <c r="MVU121" s="2"/>
      <c r="MVV121" s="2"/>
      <c r="MVW121" s="2"/>
      <c r="MVX121" s="2"/>
      <c r="MVY121" s="2"/>
      <c r="MVZ121" s="2"/>
      <c r="MWA121" s="2"/>
      <c r="MWB121" s="2"/>
      <c r="MWC121" s="2"/>
      <c r="MWD121" s="2"/>
      <c r="MWE121" s="2"/>
      <c r="MWF121" s="2"/>
      <c r="MWG121" s="2"/>
      <c r="MWH121" s="2"/>
      <c r="MWI121" s="2"/>
      <c r="MWJ121" s="2"/>
      <c r="MWK121" s="2"/>
      <c r="MWL121" s="2"/>
      <c r="MWM121" s="2"/>
      <c r="MWN121" s="2"/>
      <c r="MWO121" s="2"/>
      <c r="MWP121" s="2"/>
      <c r="MWQ121" s="2"/>
      <c r="MWR121" s="2"/>
      <c r="MWS121" s="2"/>
      <c r="MWT121" s="2"/>
      <c r="MWU121" s="2"/>
      <c r="MWV121" s="2"/>
      <c r="MWW121" s="2"/>
      <c r="MWX121" s="2"/>
      <c r="MWY121" s="2"/>
      <c r="MWZ121" s="2"/>
      <c r="MXA121" s="2"/>
      <c r="MXB121" s="2"/>
      <c r="MXC121" s="2"/>
      <c r="MXD121" s="2"/>
      <c r="MXE121" s="2"/>
      <c r="MXF121" s="2"/>
      <c r="MXG121" s="2"/>
      <c r="MXH121" s="2"/>
      <c r="MXI121" s="2"/>
      <c r="MXJ121" s="2"/>
      <c r="MXK121" s="2"/>
      <c r="MXL121" s="2"/>
      <c r="MXM121" s="2"/>
      <c r="MXN121" s="2"/>
      <c r="MXO121" s="2"/>
      <c r="MXP121" s="2"/>
      <c r="MXQ121" s="2"/>
      <c r="MXR121" s="2"/>
      <c r="MXS121" s="2"/>
      <c r="MXT121" s="2"/>
      <c r="MXU121" s="2"/>
      <c r="MXV121" s="2"/>
      <c r="MXW121" s="2"/>
      <c r="MXX121" s="2"/>
      <c r="MXY121" s="2"/>
      <c r="MXZ121" s="2"/>
      <c r="MYA121" s="2"/>
      <c r="MYB121" s="2"/>
      <c r="MYC121" s="2"/>
      <c r="MYD121" s="2"/>
      <c r="MYE121" s="2"/>
      <c r="MYF121" s="2"/>
      <c r="MYG121" s="2"/>
      <c r="MYH121" s="2"/>
      <c r="MYI121" s="2"/>
      <c r="MYJ121" s="2"/>
      <c r="MYK121" s="2"/>
      <c r="MYL121" s="2"/>
      <c r="MYM121" s="2"/>
      <c r="MYN121" s="2"/>
      <c r="MYO121" s="2"/>
      <c r="MYP121" s="2"/>
      <c r="MYQ121" s="2"/>
      <c r="MYR121" s="2"/>
      <c r="MYS121" s="2"/>
      <c r="MYT121" s="2"/>
      <c r="MYU121" s="2"/>
      <c r="MYV121" s="2"/>
      <c r="MYW121" s="2"/>
      <c r="MYX121" s="2"/>
      <c r="MYY121" s="2"/>
      <c r="MYZ121" s="2"/>
      <c r="MZA121" s="2"/>
      <c r="MZB121" s="2"/>
      <c r="MZC121" s="2"/>
      <c r="MZD121" s="2"/>
      <c r="MZE121" s="2"/>
      <c r="MZF121" s="2"/>
      <c r="MZG121" s="2"/>
      <c r="MZH121" s="2"/>
      <c r="MZI121" s="2"/>
      <c r="MZJ121" s="2"/>
      <c r="MZK121" s="2"/>
      <c r="MZL121" s="2"/>
      <c r="MZM121" s="2"/>
      <c r="MZN121" s="2"/>
      <c r="MZO121" s="2"/>
      <c r="MZP121" s="2"/>
      <c r="MZQ121" s="2"/>
      <c r="MZR121" s="2"/>
      <c r="MZS121" s="2"/>
      <c r="MZT121" s="2"/>
      <c r="MZU121" s="2"/>
      <c r="MZV121" s="2"/>
      <c r="MZW121" s="2"/>
      <c r="MZX121" s="2"/>
      <c r="MZY121" s="2"/>
      <c r="MZZ121" s="2"/>
      <c r="NAA121" s="2"/>
      <c r="NAB121" s="2"/>
      <c r="NAC121" s="2"/>
      <c r="NAD121" s="2"/>
      <c r="NAE121" s="2"/>
      <c r="NAF121" s="2"/>
      <c r="NAG121" s="2"/>
      <c r="NAH121" s="2"/>
      <c r="NAI121" s="2"/>
      <c r="NAJ121" s="2"/>
      <c r="NAK121" s="2"/>
      <c r="NAL121" s="2"/>
      <c r="NAM121" s="2"/>
      <c r="NAN121" s="2"/>
      <c r="NAO121" s="2"/>
      <c r="NAP121" s="2"/>
      <c r="NAQ121" s="2"/>
      <c r="NAR121" s="2"/>
      <c r="NAS121" s="2"/>
      <c r="NAT121" s="2"/>
      <c r="NAU121" s="2"/>
      <c r="NAV121" s="2"/>
      <c r="NAW121" s="2"/>
      <c r="NAX121" s="2"/>
      <c r="NAY121" s="2"/>
      <c r="NAZ121" s="2"/>
      <c r="NBA121" s="2"/>
      <c r="NBB121" s="2"/>
      <c r="NBC121" s="2"/>
      <c r="NBD121" s="2"/>
      <c r="NBE121" s="2"/>
      <c r="NBF121" s="2"/>
      <c r="NBG121" s="2"/>
      <c r="NBH121" s="2"/>
      <c r="NBI121" s="2"/>
      <c r="NBJ121" s="2"/>
      <c r="NBK121" s="2"/>
      <c r="NBL121" s="2"/>
      <c r="NBM121" s="2"/>
      <c r="NBN121" s="2"/>
      <c r="NBO121" s="2"/>
      <c r="NBP121" s="2"/>
      <c r="NBQ121" s="2"/>
      <c r="NBR121" s="2"/>
      <c r="NBS121" s="2"/>
      <c r="NBT121" s="2"/>
      <c r="NBU121" s="2"/>
      <c r="NBV121" s="2"/>
      <c r="NBW121" s="2"/>
      <c r="NBX121" s="2"/>
      <c r="NBY121" s="2"/>
      <c r="NBZ121" s="2"/>
      <c r="NCA121" s="2"/>
      <c r="NCB121" s="2"/>
      <c r="NCC121" s="2"/>
      <c r="NCD121" s="2"/>
      <c r="NCE121" s="2"/>
      <c r="NCF121" s="2"/>
      <c r="NCG121" s="2"/>
      <c r="NCH121" s="2"/>
      <c r="NCI121" s="2"/>
      <c r="NCJ121" s="2"/>
      <c r="NCK121" s="2"/>
      <c r="NCL121" s="2"/>
      <c r="NCM121" s="2"/>
      <c r="NCN121" s="2"/>
      <c r="NCO121" s="2"/>
      <c r="NCP121" s="2"/>
      <c r="NCQ121" s="2"/>
      <c r="NCR121" s="2"/>
      <c r="NCS121" s="2"/>
      <c r="NCT121" s="2"/>
      <c r="NCU121" s="2"/>
      <c r="NCV121" s="2"/>
      <c r="NCW121" s="2"/>
      <c r="NCX121" s="2"/>
      <c r="NCY121" s="2"/>
      <c r="NCZ121" s="2"/>
      <c r="NDA121" s="2"/>
      <c r="NDB121" s="2"/>
      <c r="NDC121" s="2"/>
      <c r="NDD121" s="2"/>
      <c r="NDE121" s="2"/>
      <c r="NDF121" s="2"/>
      <c r="NDG121" s="2"/>
      <c r="NDH121" s="2"/>
      <c r="NDI121" s="2"/>
      <c r="NDJ121" s="2"/>
      <c r="NDK121" s="2"/>
      <c r="NDL121" s="2"/>
      <c r="NDM121" s="2"/>
      <c r="NDN121" s="2"/>
      <c r="NDO121" s="2"/>
      <c r="NDP121" s="2"/>
      <c r="NDQ121" s="2"/>
      <c r="NDR121" s="2"/>
      <c r="NDS121" s="2"/>
      <c r="NDT121" s="2"/>
      <c r="NDU121" s="2"/>
      <c r="NDV121" s="2"/>
      <c r="NDW121" s="2"/>
      <c r="NDX121" s="2"/>
      <c r="NDY121" s="2"/>
      <c r="NDZ121" s="2"/>
      <c r="NEA121" s="2"/>
      <c r="NEB121" s="2"/>
      <c r="NEC121" s="2"/>
      <c r="NED121" s="2"/>
      <c r="NEE121" s="2"/>
      <c r="NEF121" s="2"/>
      <c r="NEG121" s="2"/>
      <c r="NEH121" s="2"/>
      <c r="NEI121" s="2"/>
      <c r="NEJ121" s="2"/>
      <c r="NEK121" s="2"/>
      <c r="NEL121" s="2"/>
      <c r="NEM121" s="2"/>
      <c r="NEN121" s="2"/>
      <c r="NEO121" s="2"/>
      <c r="NEP121" s="2"/>
      <c r="NEQ121" s="2"/>
      <c r="NER121" s="2"/>
      <c r="NES121" s="2"/>
      <c r="NET121" s="2"/>
      <c r="NEU121" s="2"/>
      <c r="NEV121" s="2"/>
      <c r="NEW121" s="2"/>
      <c r="NEX121" s="2"/>
      <c r="NEY121" s="2"/>
      <c r="NEZ121" s="2"/>
      <c r="NFA121" s="2"/>
      <c r="NFB121" s="2"/>
      <c r="NFC121" s="2"/>
      <c r="NFD121" s="2"/>
      <c r="NFE121" s="2"/>
      <c r="NFF121" s="2"/>
      <c r="NFG121" s="2"/>
      <c r="NFH121" s="2"/>
      <c r="NFI121" s="2"/>
      <c r="NFJ121" s="2"/>
      <c r="NFK121" s="2"/>
      <c r="NFL121" s="2"/>
      <c r="NFM121" s="2"/>
      <c r="NFN121" s="2"/>
      <c r="NFO121" s="2"/>
      <c r="NFP121" s="2"/>
      <c r="NFQ121" s="2"/>
      <c r="NFR121" s="2"/>
      <c r="NFS121" s="2"/>
      <c r="NFT121" s="2"/>
      <c r="NFU121" s="2"/>
      <c r="NFV121" s="2"/>
      <c r="NFW121" s="2"/>
      <c r="NFX121" s="2"/>
      <c r="NFY121" s="2"/>
      <c r="NFZ121" s="2"/>
      <c r="NGA121" s="2"/>
      <c r="NGB121" s="2"/>
      <c r="NGC121" s="2"/>
      <c r="NGD121" s="2"/>
      <c r="NGE121" s="2"/>
      <c r="NGF121" s="2"/>
      <c r="NGG121" s="2"/>
      <c r="NGH121" s="2"/>
      <c r="NGI121" s="2"/>
      <c r="NGJ121" s="2"/>
      <c r="NGK121" s="2"/>
      <c r="NGL121" s="2"/>
      <c r="NGM121" s="2"/>
      <c r="NGN121" s="2"/>
      <c r="NGO121" s="2"/>
      <c r="NGP121" s="2"/>
      <c r="NGQ121" s="2"/>
      <c r="NGR121" s="2"/>
      <c r="NGS121" s="2"/>
      <c r="NGT121" s="2"/>
      <c r="NGU121" s="2"/>
      <c r="NGV121" s="2"/>
      <c r="NGW121" s="2"/>
      <c r="NGX121" s="2"/>
      <c r="NGY121" s="2"/>
      <c r="NGZ121" s="2"/>
      <c r="NHA121" s="2"/>
      <c r="NHB121" s="2"/>
      <c r="NHC121" s="2"/>
      <c r="NHD121" s="2"/>
      <c r="NHE121" s="2"/>
      <c r="NHF121" s="2"/>
      <c r="NHG121" s="2"/>
      <c r="NHH121" s="2"/>
      <c r="NHI121" s="2"/>
      <c r="NHJ121" s="2"/>
      <c r="NHK121" s="2"/>
      <c r="NHL121" s="2"/>
      <c r="NHM121" s="2"/>
      <c r="NHN121" s="2"/>
      <c r="NHO121" s="2"/>
      <c r="NHP121" s="2"/>
      <c r="NHQ121" s="2"/>
      <c r="NHR121" s="2"/>
      <c r="NHS121" s="2"/>
      <c r="NHT121" s="2"/>
      <c r="NHU121" s="2"/>
      <c r="NHV121" s="2"/>
      <c r="NHW121" s="2"/>
      <c r="NHX121" s="2"/>
      <c r="NHY121" s="2"/>
      <c r="NHZ121" s="2"/>
      <c r="NIA121" s="2"/>
      <c r="NIB121" s="2"/>
      <c r="NIC121" s="2"/>
      <c r="NID121" s="2"/>
      <c r="NIE121" s="2"/>
      <c r="NIF121" s="2"/>
      <c r="NIG121" s="2"/>
      <c r="NIH121" s="2"/>
      <c r="NII121" s="2"/>
      <c r="NIJ121" s="2"/>
      <c r="NIK121" s="2"/>
      <c r="NIL121" s="2"/>
      <c r="NIM121" s="2"/>
      <c r="NIN121" s="2"/>
      <c r="NIO121" s="2"/>
      <c r="NIP121" s="2"/>
      <c r="NIQ121" s="2"/>
      <c r="NIR121" s="2"/>
      <c r="NIS121" s="2"/>
      <c r="NIT121" s="2"/>
      <c r="NIU121" s="2"/>
      <c r="NIV121" s="2"/>
      <c r="NIW121" s="2"/>
      <c r="NIX121" s="2"/>
      <c r="NIY121" s="2"/>
      <c r="NIZ121" s="2"/>
      <c r="NJA121" s="2"/>
      <c r="NJB121" s="2"/>
      <c r="NJC121" s="2"/>
      <c r="NJD121" s="2"/>
      <c r="NJE121" s="2"/>
      <c r="NJF121" s="2"/>
      <c r="NJG121" s="2"/>
      <c r="NJH121" s="2"/>
      <c r="NJI121" s="2"/>
      <c r="NJJ121" s="2"/>
      <c r="NJK121" s="2"/>
      <c r="NJL121" s="2"/>
      <c r="NJM121" s="2"/>
      <c r="NJN121" s="2"/>
      <c r="NJO121" s="2"/>
      <c r="NJP121" s="2"/>
      <c r="NJQ121" s="2"/>
      <c r="NJR121" s="2"/>
      <c r="NJS121" s="2"/>
      <c r="NJT121" s="2"/>
      <c r="NJU121" s="2"/>
      <c r="NJV121" s="2"/>
      <c r="NJW121" s="2"/>
      <c r="NJX121" s="2"/>
      <c r="NJY121" s="2"/>
      <c r="NJZ121" s="2"/>
      <c r="NKA121" s="2"/>
      <c r="NKB121" s="2"/>
      <c r="NKC121" s="2"/>
      <c r="NKD121" s="2"/>
      <c r="NKE121" s="2"/>
      <c r="NKF121" s="2"/>
      <c r="NKG121" s="2"/>
      <c r="NKH121" s="2"/>
      <c r="NKI121" s="2"/>
      <c r="NKJ121" s="2"/>
      <c r="NKK121" s="2"/>
      <c r="NKL121" s="2"/>
      <c r="NKM121" s="2"/>
      <c r="NKN121" s="2"/>
      <c r="NKO121" s="2"/>
      <c r="NKP121" s="2"/>
      <c r="NKQ121" s="2"/>
      <c r="NKR121" s="2"/>
      <c r="NKS121" s="2"/>
      <c r="NKT121" s="2"/>
      <c r="NKU121" s="2"/>
      <c r="NKV121" s="2"/>
      <c r="NKW121" s="2"/>
      <c r="NKX121" s="2"/>
      <c r="NKY121" s="2"/>
      <c r="NKZ121" s="2"/>
      <c r="NLA121" s="2"/>
      <c r="NLB121" s="2"/>
      <c r="NLC121" s="2"/>
      <c r="NLD121" s="2"/>
      <c r="NLE121" s="2"/>
      <c r="NLF121" s="2"/>
      <c r="NLG121" s="2"/>
      <c r="NLH121" s="2"/>
      <c r="NLI121" s="2"/>
      <c r="NLJ121" s="2"/>
      <c r="NLK121" s="2"/>
      <c r="NLL121" s="2"/>
      <c r="NLM121" s="2"/>
      <c r="NLN121" s="2"/>
      <c r="NLO121" s="2"/>
      <c r="NLP121" s="2"/>
      <c r="NLQ121" s="2"/>
      <c r="NLR121" s="2"/>
      <c r="NLS121" s="2"/>
      <c r="NLT121" s="2"/>
      <c r="NLU121" s="2"/>
      <c r="NLV121" s="2"/>
      <c r="NLW121" s="2"/>
      <c r="NLX121" s="2"/>
      <c r="NLY121" s="2"/>
      <c r="NLZ121" s="2"/>
      <c r="NMA121" s="2"/>
      <c r="NMB121" s="2"/>
      <c r="NMC121" s="2"/>
      <c r="NMD121" s="2"/>
      <c r="NME121" s="2"/>
      <c r="NMF121" s="2"/>
      <c r="NMG121" s="2"/>
      <c r="NMH121" s="2"/>
      <c r="NMI121" s="2"/>
      <c r="NMJ121" s="2"/>
      <c r="NMK121" s="2"/>
      <c r="NML121" s="2"/>
      <c r="NMM121" s="2"/>
      <c r="NMN121" s="2"/>
      <c r="NMO121" s="2"/>
      <c r="NMP121" s="2"/>
      <c r="NMQ121" s="2"/>
      <c r="NMR121" s="2"/>
      <c r="NMS121" s="2"/>
      <c r="NMT121" s="2"/>
      <c r="NMU121" s="2"/>
      <c r="NMV121" s="2"/>
      <c r="NMW121" s="2"/>
      <c r="NMX121" s="2"/>
      <c r="NMY121" s="2"/>
      <c r="NMZ121" s="2"/>
      <c r="NNA121" s="2"/>
      <c r="NNB121" s="2"/>
      <c r="NNC121" s="2"/>
      <c r="NND121" s="2"/>
      <c r="NNE121" s="2"/>
      <c r="NNF121" s="2"/>
      <c r="NNG121" s="2"/>
      <c r="NNH121" s="2"/>
      <c r="NNI121" s="2"/>
      <c r="NNJ121" s="2"/>
      <c r="NNK121" s="2"/>
      <c r="NNL121" s="2"/>
      <c r="NNM121" s="2"/>
      <c r="NNN121" s="2"/>
      <c r="NNO121" s="2"/>
      <c r="NNP121" s="2"/>
      <c r="NNQ121" s="2"/>
      <c r="NNR121" s="2"/>
      <c r="NNS121" s="2"/>
      <c r="NNT121" s="2"/>
      <c r="NNU121" s="2"/>
      <c r="NNV121" s="2"/>
      <c r="NNW121" s="2"/>
      <c r="NNX121" s="2"/>
      <c r="NNY121" s="2"/>
      <c r="NNZ121" s="2"/>
      <c r="NOA121" s="2"/>
      <c r="NOB121" s="2"/>
      <c r="NOC121" s="2"/>
      <c r="NOD121" s="2"/>
      <c r="NOE121" s="2"/>
      <c r="NOF121" s="2"/>
      <c r="NOG121" s="2"/>
      <c r="NOH121" s="2"/>
      <c r="NOI121" s="2"/>
      <c r="NOJ121" s="2"/>
      <c r="NOK121" s="2"/>
      <c r="NOL121" s="2"/>
      <c r="NOM121" s="2"/>
      <c r="NON121" s="2"/>
      <c r="NOO121" s="2"/>
      <c r="NOP121" s="2"/>
      <c r="NOQ121" s="2"/>
      <c r="NOR121" s="2"/>
      <c r="NOS121" s="2"/>
      <c r="NOT121" s="2"/>
      <c r="NOU121" s="2"/>
      <c r="NOV121" s="2"/>
      <c r="NOW121" s="2"/>
      <c r="NOX121" s="2"/>
      <c r="NOY121" s="2"/>
      <c r="NOZ121" s="2"/>
      <c r="NPA121" s="2"/>
      <c r="NPB121" s="2"/>
      <c r="NPC121" s="2"/>
      <c r="NPD121" s="2"/>
      <c r="NPE121" s="2"/>
      <c r="NPF121" s="2"/>
      <c r="NPG121" s="2"/>
      <c r="NPH121" s="2"/>
      <c r="NPI121" s="2"/>
      <c r="NPJ121" s="2"/>
      <c r="NPK121" s="2"/>
      <c r="NPL121" s="2"/>
      <c r="NPM121" s="2"/>
      <c r="NPN121" s="2"/>
      <c r="NPO121" s="2"/>
      <c r="NPP121" s="2"/>
      <c r="NPQ121" s="2"/>
      <c r="NPR121" s="2"/>
      <c r="NPS121" s="2"/>
      <c r="NPT121" s="2"/>
      <c r="NPU121" s="2"/>
      <c r="NPV121" s="2"/>
      <c r="NPW121" s="2"/>
      <c r="NPX121" s="2"/>
      <c r="NPY121" s="2"/>
      <c r="NPZ121" s="2"/>
      <c r="NQA121" s="2"/>
      <c r="NQB121" s="2"/>
      <c r="NQC121" s="2"/>
      <c r="NQD121" s="2"/>
      <c r="NQE121" s="2"/>
      <c r="NQF121" s="2"/>
      <c r="NQG121" s="2"/>
      <c r="NQH121" s="2"/>
      <c r="NQI121" s="2"/>
      <c r="NQJ121" s="2"/>
      <c r="NQK121" s="2"/>
      <c r="NQL121" s="2"/>
      <c r="NQM121" s="2"/>
      <c r="NQN121" s="2"/>
      <c r="NQO121" s="2"/>
      <c r="NQP121" s="2"/>
      <c r="NQQ121" s="2"/>
      <c r="NQR121" s="2"/>
      <c r="NQS121" s="2"/>
      <c r="NQT121" s="2"/>
      <c r="NQU121" s="2"/>
      <c r="NQV121" s="2"/>
      <c r="NQW121" s="2"/>
      <c r="NQX121" s="2"/>
      <c r="NQY121" s="2"/>
      <c r="NQZ121" s="2"/>
      <c r="NRA121" s="2"/>
      <c r="NRB121" s="2"/>
      <c r="NRC121" s="2"/>
      <c r="NRD121" s="2"/>
      <c r="NRE121" s="2"/>
      <c r="NRF121" s="2"/>
      <c r="NRG121" s="2"/>
      <c r="NRH121" s="2"/>
      <c r="NRI121" s="2"/>
      <c r="NRJ121" s="2"/>
      <c r="NRK121" s="2"/>
      <c r="NRL121" s="2"/>
      <c r="NRM121" s="2"/>
      <c r="NRN121" s="2"/>
      <c r="NRO121" s="2"/>
      <c r="NRP121" s="2"/>
      <c r="NRQ121" s="2"/>
      <c r="NRR121" s="2"/>
      <c r="NRS121" s="2"/>
      <c r="NRT121" s="2"/>
      <c r="NRU121" s="2"/>
      <c r="NRV121" s="2"/>
      <c r="NRW121" s="2"/>
      <c r="NRX121" s="2"/>
      <c r="NRY121" s="2"/>
      <c r="NRZ121" s="2"/>
      <c r="NSA121" s="2"/>
      <c r="NSB121" s="2"/>
      <c r="NSC121" s="2"/>
      <c r="NSD121" s="2"/>
      <c r="NSE121" s="2"/>
      <c r="NSF121" s="2"/>
      <c r="NSG121" s="2"/>
      <c r="NSH121" s="2"/>
      <c r="NSI121" s="2"/>
      <c r="NSJ121" s="2"/>
      <c r="NSK121" s="2"/>
      <c r="NSL121" s="2"/>
      <c r="NSM121" s="2"/>
      <c r="NSN121" s="2"/>
      <c r="NSO121" s="2"/>
      <c r="NSP121" s="2"/>
      <c r="NSQ121" s="2"/>
      <c r="NSR121" s="2"/>
      <c r="NSS121" s="2"/>
      <c r="NST121" s="2"/>
      <c r="NSU121" s="2"/>
      <c r="NSV121" s="2"/>
      <c r="NSW121" s="2"/>
      <c r="NSX121" s="2"/>
      <c r="NSY121" s="2"/>
      <c r="NSZ121" s="2"/>
      <c r="NTA121" s="2"/>
      <c r="NTB121" s="2"/>
      <c r="NTC121" s="2"/>
      <c r="NTD121" s="2"/>
      <c r="NTE121" s="2"/>
      <c r="NTF121" s="2"/>
      <c r="NTG121" s="2"/>
      <c r="NTH121" s="2"/>
      <c r="NTI121" s="2"/>
      <c r="NTJ121" s="2"/>
      <c r="NTK121" s="2"/>
      <c r="NTL121" s="2"/>
      <c r="NTM121" s="2"/>
      <c r="NTN121" s="2"/>
      <c r="NTO121" s="2"/>
      <c r="NTP121" s="2"/>
      <c r="NTQ121" s="2"/>
      <c r="NTR121" s="2"/>
      <c r="NTS121" s="2"/>
      <c r="NTT121" s="2"/>
      <c r="NTU121" s="2"/>
      <c r="NTV121" s="2"/>
      <c r="NTW121" s="2"/>
      <c r="NTX121" s="2"/>
      <c r="NTY121" s="2"/>
      <c r="NTZ121" s="2"/>
      <c r="NUA121" s="2"/>
      <c r="NUB121" s="2"/>
      <c r="NUC121" s="2"/>
      <c r="NUD121" s="2"/>
      <c r="NUE121" s="2"/>
      <c r="NUF121" s="2"/>
      <c r="NUG121" s="2"/>
      <c r="NUH121" s="2"/>
      <c r="NUI121" s="2"/>
      <c r="NUJ121" s="2"/>
      <c r="NUK121" s="2"/>
      <c r="NUL121" s="2"/>
      <c r="NUM121" s="2"/>
      <c r="NUN121" s="2"/>
      <c r="NUO121" s="2"/>
      <c r="NUP121" s="2"/>
      <c r="NUQ121" s="2"/>
      <c r="NUR121" s="2"/>
      <c r="NUS121" s="2"/>
      <c r="NUT121" s="2"/>
      <c r="NUU121" s="2"/>
      <c r="NUV121" s="2"/>
      <c r="NUW121" s="2"/>
      <c r="NUX121" s="2"/>
      <c r="NUY121" s="2"/>
      <c r="NUZ121" s="2"/>
      <c r="NVA121" s="2"/>
      <c r="NVB121" s="2"/>
      <c r="NVC121" s="2"/>
      <c r="NVD121" s="2"/>
      <c r="NVE121" s="2"/>
      <c r="NVF121" s="2"/>
      <c r="NVG121" s="2"/>
      <c r="NVH121" s="2"/>
      <c r="NVI121" s="2"/>
      <c r="NVJ121" s="2"/>
      <c r="NVK121" s="2"/>
      <c r="NVL121" s="2"/>
      <c r="NVM121" s="2"/>
      <c r="NVN121" s="2"/>
      <c r="NVO121" s="2"/>
      <c r="NVP121" s="2"/>
      <c r="NVQ121" s="2"/>
      <c r="NVR121" s="2"/>
      <c r="NVS121" s="2"/>
      <c r="NVT121" s="2"/>
      <c r="NVU121" s="2"/>
      <c r="NVV121" s="2"/>
      <c r="NVW121" s="2"/>
      <c r="NVX121" s="2"/>
      <c r="NVY121" s="2"/>
      <c r="NVZ121" s="2"/>
      <c r="NWA121" s="2"/>
      <c r="NWB121" s="2"/>
      <c r="NWC121" s="2"/>
      <c r="NWD121" s="2"/>
      <c r="NWE121" s="2"/>
      <c r="NWF121" s="2"/>
      <c r="NWG121" s="2"/>
      <c r="NWH121" s="2"/>
      <c r="NWI121" s="2"/>
      <c r="NWJ121" s="2"/>
      <c r="NWK121" s="2"/>
      <c r="NWL121" s="2"/>
      <c r="NWM121" s="2"/>
      <c r="NWN121" s="2"/>
      <c r="NWO121" s="2"/>
      <c r="NWP121" s="2"/>
      <c r="NWQ121" s="2"/>
      <c r="NWR121" s="2"/>
      <c r="NWS121" s="2"/>
      <c r="NWT121" s="2"/>
      <c r="NWU121" s="2"/>
      <c r="NWV121" s="2"/>
      <c r="NWW121" s="2"/>
      <c r="NWX121" s="2"/>
      <c r="NWY121" s="2"/>
      <c r="NWZ121" s="2"/>
      <c r="NXA121" s="2"/>
      <c r="NXB121" s="2"/>
      <c r="NXC121" s="2"/>
      <c r="NXD121" s="2"/>
      <c r="NXE121" s="2"/>
      <c r="NXF121" s="2"/>
      <c r="NXG121" s="2"/>
      <c r="NXH121" s="2"/>
      <c r="NXI121" s="2"/>
      <c r="NXJ121" s="2"/>
      <c r="NXK121" s="2"/>
      <c r="NXL121" s="2"/>
      <c r="NXM121" s="2"/>
      <c r="NXN121" s="2"/>
      <c r="NXO121" s="2"/>
      <c r="NXP121" s="2"/>
      <c r="NXQ121" s="2"/>
      <c r="NXR121" s="2"/>
      <c r="NXS121" s="2"/>
      <c r="NXT121" s="2"/>
      <c r="NXU121" s="2"/>
      <c r="NXV121" s="2"/>
      <c r="NXW121" s="2"/>
      <c r="NXX121" s="2"/>
      <c r="NXY121" s="2"/>
      <c r="NXZ121" s="2"/>
      <c r="NYA121" s="2"/>
      <c r="NYB121" s="2"/>
      <c r="NYC121" s="2"/>
      <c r="NYD121" s="2"/>
      <c r="NYE121" s="2"/>
      <c r="NYF121" s="2"/>
      <c r="NYG121" s="2"/>
      <c r="NYH121" s="2"/>
      <c r="NYI121" s="2"/>
      <c r="NYJ121" s="2"/>
      <c r="NYK121" s="2"/>
      <c r="NYL121" s="2"/>
      <c r="NYM121" s="2"/>
      <c r="NYN121" s="2"/>
      <c r="NYO121" s="2"/>
      <c r="NYP121" s="2"/>
      <c r="NYQ121" s="2"/>
      <c r="NYR121" s="2"/>
      <c r="NYS121" s="2"/>
      <c r="NYT121" s="2"/>
      <c r="NYU121" s="2"/>
      <c r="NYV121" s="2"/>
      <c r="NYW121" s="2"/>
      <c r="NYX121" s="2"/>
      <c r="NYY121" s="2"/>
      <c r="NYZ121" s="2"/>
      <c r="NZA121" s="2"/>
      <c r="NZB121" s="2"/>
      <c r="NZC121" s="2"/>
      <c r="NZD121" s="2"/>
      <c r="NZE121" s="2"/>
      <c r="NZF121" s="2"/>
      <c r="NZG121" s="2"/>
      <c r="NZH121" s="2"/>
      <c r="NZI121" s="2"/>
      <c r="NZJ121" s="2"/>
      <c r="NZK121" s="2"/>
      <c r="NZL121" s="2"/>
      <c r="NZM121" s="2"/>
      <c r="NZN121" s="2"/>
      <c r="NZO121" s="2"/>
      <c r="NZP121" s="2"/>
      <c r="NZQ121" s="2"/>
      <c r="NZR121" s="2"/>
      <c r="NZS121" s="2"/>
      <c r="NZT121" s="2"/>
      <c r="NZU121" s="2"/>
      <c r="NZV121" s="2"/>
      <c r="NZW121" s="2"/>
      <c r="NZX121" s="2"/>
      <c r="NZY121" s="2"/>
      <c r="NZZ121" s="2"/>
      <c r="OAA121" s="2"/>
      <c r="OAB121" s="2"/>
      <c r="OAC121" s="2"/>
      <c r="OAD121" s="2"/>
      <c r="OAE121" s="2"/>
      <c r="OAF121" s="2"/>
      <c r="OAG121" s="2"/>
      <c r="OAH121" s="2"/>
      <c r="OAI121" s="2"/>
      <c r="OAJ121" s="2"/>
      <c r="OAK121" s="2"/>
      <c r="OAL121" s="2"/>
      <c r="OAM121" s="2"/>
      <c r="OAN121" s="2"/>
      <c r="OAO121" s="2"/>
      <c r="OAP121" s="2"/>
      <c r="OAQ121" s="2"/>
      <c r="OAR121" s="2"/>
      <c r="OAS121" s="2"/>
      <c r="OAT121" s="2"/>
      <c r="OAU121" s="2"/>
      <c r="OAV121" s="2"/>
      <c r="OAW121" s="2"/>
      <c r="OAX121" s="2"/>
      <c r="OAY121" s="2"/>
      <c r="OAZ121" s="2"/>
      <c r="OBA121" s="2"/>
      <c r="OBB121" s="2"/>
      <c r="OBC121" s="2"/>
      <c r="OBD121" s="2"/>
      <c r="OBE121" s="2"/>
      <c r="OBF121" s="2"/>
      <c r="OBG121" s="2"/>
      <c r="OBH121" s="2"/>
      <c r="OBI121" s="2"/>
      <c r="OBJ121" s="2"/>
      <c r="OBK121" s="2"/>
      <c r="OBL121" s="2"/>
      <c r="OBM121" s="2"/>
      <c r="OBN121" s="2"/>
      <c r="OBO121" s="2"/>
      <c r="OBP121" s="2"/>
      <c r="OBQ121" s="2"/>
      <c r="OBR121" s="2"/>
      <c r="OBS121" s="2"/>
      <c r="OBT121" s="2"/>
      <c r="OBU121" s="2"/>
      <c r="OBV121" s="2"/>
      <c r="OBW121" s="2"/>
      <c r="OBX121" s="2"/>
      <c r="OBY121" s="2"/>
      <c r="OBZ121" s="2"/>
      <c r="OCA121" s="2"/>
      <c r="OCB121" s="2"/>
      <c r="OCC121" s="2"/>
      <c r="OCD121" s="2"/>
      <c r="OCE121" s="2"/>
      <c r="OCF121" s="2"/>
      <c r="OCG121" s="2"/>
      <c r="OCH121" s="2"/>
      <c r="OCI121" s="2"/>
      <c r="OCJ121" s="2"/>
      <c r="OCK121" s="2"/>
      <c r="OCL121" s="2"/>
      <c r="OCM121" s="2"/>
      <c r="OCN121" s="2"/>
      <c r="OCO121" s="2"/>
      <c r="OCP121" s="2"/>
      <c r="OCQ121" s="2"/>
      <c r="OCR121" s="2"/>
      <c r="OCS121" s="2"/>
      <c r="OCT121" s="2"/>
      <c r="OCU121" s="2"/>
      <c r="OCV121" s="2"/>
      <c r="OCW121" s="2"/>
      <c r="OCX121" s="2"/>
      <c r="OCY121" s="2"/>
      <c r="OCZ121" s="2"/>
      <c r="ODA121" s="2"/>
      <c r="ODB121" s="2"/>
      <c r="ODC121" s="2"/>
      <c r="ODD121" s="2"/>
      <c r="ODE121" s="2"/>
      <c r="ODF121" s="2"/>
      <c r="ODG121" s="2"/>
      <c r="ODH121" s="2"/>
      <c r="ODI121" s="2"/>
      <c r="ODJ121" s="2"/>
      <c r="ODK121" s="2"/>
      <c r="ODL121" s="2"/>
      <c r="ODM121" s="2"/>
      <c r="ODN121" s="2"/>
      <c r="ODO121" s="2"/>
      <c r="ODP121" s="2"/>
      <c r="ODQ121" s="2"/>
      <c r="ODR121" s="2"/>
      <c r="ODS121" s="2"/>
      <c r="ODT121" s="2"/>
      <c r="ODU121" s="2"/>
      <c r="ODV121" s="2"/>
      <c r="ODW121" s="2"/>
      <c r="ODX121" s="2"/>
      <c r="ODY121" s="2"/>
      <c r="ODZ121" s="2"/>
      <c r="OEA121" s="2"/>
      <c r="OEB121" s="2"/>
      <c r="OEC121" s="2"/>
      <c r="OED121" s="2"/>
      <c r="OEE121" s="2"/>
      <c r="OEF121" s="2"/>
      <c r="OEG121" s="2"/>
      <c r="OEH121" s="2"/>
      <c r="OEI121" s="2"/>
      <c r="OEJ121" s="2"/>
      <c r="OEK121" s="2"/>
      <c r="OEL121" s="2"/>
      <c r="OEM121" s="2"/>
      <c r="OEN121" s="2"/>
      <c r="OEO121" s="2"/>
      <c r="OEP121" s="2"/>
      <c r="OEQ121" s="2"/>
      <c r="OER121" s="2"/>
      <c r="OES121" s="2"/>
      <c r="OET121" s="2"/>
      <c r="OEU121" s="2"/>
      <c r="OEV121" s="2"/>
      <c r="OEW121" s="2"/>
      <c r="OEX121" s="2"/>
      <c r="OEY121" s="2"/>
      <c r="OEZ121" s="2"/>
      <c r="OFA121" s="2"/>
      <c r="OFB121" s="2"/>
      <c r="OFC121" s="2"/>
      <c r="OFD121" s="2"/>
      <c r="OFE121" s="2"/>
      <c r="OFF121" s="2"/>
      <c r="OFG121" s="2"/>
      <c r="OFH121" s="2"/>
      <c r="OFI121" s="2"/>
      <c r="OFJ121" s="2"/>
      <c r="OFK121" s="2"/>
      <c r="OFL121" s="2"/>
      <c r="OFM121" s="2"/>
      <c r="OFN121" s="2"/>
      <c r="OFO121" s="2"/>
      <c r="OFP121" s="2"/>
      <c r="OFQ121" s="2"/>
      <c r="OFR121" s="2"/>
      <c r="OFS121" s="2"/>
      <c r="OFT121" s="2"/>
      <c r="OFU121" s="2"/>
      <c r="OFV121" s="2"/>
      <c r="OFW121" s="2"/>
      <c r="OFX121" s="2"/>
      <c r="OFY121" s="2"/>
      <c r="OFZ121" s="2"/>
      <c r="OGA121" s="2"/>
      <c r="OGB121" s="2"/>
      <c r="OGC121" s="2"/>
      <c r="OGD121" s="2"/>
      <c r="OGE121" s="2"/>
      <c r="OGF121" s="2"/>
      <c r="OGG121" s="2"/>
      <c r="OGH121" s="2"/>
      <c r="OGI121" s="2"/>
      <c r="OGJ121" s="2"/>
      <c r="OGK121" s="2"/>
      <c r="OGL121" s="2"/>
      <c r="OGM121" s="2"/>
      <c r="OGN121" s="2"/>
      <c r="OGO121" s="2"/>
      <c r="OGP121" s="2"/>
      <c r="OGQ121" s="2"/>
      <c r="OGR121" s="2"/>
      <c r="OGS121" s="2"/>
      <c r="OGT121" s="2"/>
      <c r="OGU121" s="2"/>
      <c r="OGV121" s="2"/>
      <c r="OGW121" s="2"/>
      <c r="OGX121" s="2"/>
      <c r="OGY121" s="2"/>
      <c r="OGZ121" s="2"/>
      <c r="OHA121" s="2"/>
      <c r="OHB121" s="2"/>
      <c r="OHC121" s="2"/>
      <c r="OHD121" s="2"/>
      <c r="OHE121" s="2"/>
      <c r="OHF121" s="2"/>
      <c r="OHG121" s="2"/>
      <c r="OHH121" s="2"/>
      <c r="OHI121" s="2"/>
      <c r="OHJ121" s="2"/>
      <c r="OHK121" s="2"/>
      <c r="OHL121" s="2"/>
      <c r="OHM121" s="2"/>
      <c r="OHN121" s="2"/>
      <c r="OHO121" s="2"/>
      <c r="OHP121" s="2"/>
      <c r="OHQ121" s="2"/>
      <c r="OHR121" s="2"/>
      <c r="OHS121" s="2"/>
      <c r="OHT121" s="2"/>
      <c r="OHU121" s="2"/>
      <c r="OHV121" s="2"/>
      <c r="OHW121" s="2"/>
      <c r="OHX121" s="2"/>
      <c r="OHY121" s="2"/>
      <c r="OHZ121" s="2"/>
      <c r="OIA121" s="2"/>
      <c r="OIB121" s="2"/>
      <c r="OIC121" s="2"/>
      <c r="OID121" s="2"/>
      <c r="OIE121" s="2"/>
      <c r="OIF121" s="2"/>
      <c r="OIG121" s="2"/>
      <c r="OIH121" s="2"/>
      <c r="OII121" s="2"/>
      <c r="OIJ121" s="2"/>
      <c r="OIK121" s="2"/>
      <c r="OIL121" s="2"/>
      <c r="OIM121" s="2"/>
      <c r="OIN121" s="2"/>
      <c r="OIO121" s="2"/>
      <c r="OIP121" s="2"/>
      <c r="OIQ121" s="2"/>
      <c r="OIR121" s="2"/>
      <c r="OIS121" s="2"/>
      <c r="OIT121" s="2"/>
      <c r="OIU121" s="2"/>
      <c r="OIV121" s="2"/>
      <c r="OIW121" s="2"/>
      <c r="OIX121" s="2"/>
      <c r="OIY121" s="2"/>
      <c r="OIZ121" s="2"/>
      <c r="OJA121" s="2"/>
      <c r="OJB121" s="2"/>
      <c r="OJC121" s="2"/>
      <c r="OJD121" s="2"/>
      <c r="OJE121" s="2"/>
      <c r="OJF121" s="2"/>
      <c r="OJG121" s="2"/>
      <c r="OJH121" s="2"/>
      <c r="OJI121" s="2"/>
      <c r="OJJ121" s="2"/>
      <c r="OJK121" s="2"/>
      <c r="OJL121" s="2"/>
      <c r="OJM121" s="2"/>
      <c r="OJN121" s="2"/>
      <c r="OJO121" s="2"/>
      <c r="OJP121" s="2"/>
      <c r="OJQ121" s="2"/>
      <c r="OJR121" s="2"/>
      <c r="OJS121" s="2"/>
      <c r="OJT121" s="2"/>
      <c r="OJU121" s="2"/>
      <c r="OJV121" s="2"/>
      <c r="OJW121" s="2"/>
      <c r="OJX121" s="2"/>
      <c r="OJY121" s="2"/>
      <c r="OJZ121" s="2"/>
      <c r="OKA121" s="2"/>
      <c r="OKB121" s="2"/>
      <c r="OKC121" s="2"/>
      <c r="OKD121" s="2"/>
      <c r="OKE121" s="2"/>
      <c r="OKF121" s="2"/>
      <c r="OKG121" s="2"/>
      <c r="OKH121" s="2"/>
      <c r="OKI121" s="2"/>
      <c r="OKJ121" s="2"/>
      <c r="OKK121" s="2"/>
      <c r="OKL121" s="2"/>
      <c r="OKM121" s="2"/>
      <c r="OKN121" s="2"/>
      <c r="OKO121" s="2"/>
      <c r="OKP121" s="2"/>
      <c r="OKQ121" s="2"/>
      <c r="OKR121" s="2"/>
      <c r="OKS121" s="2"/>
      <c r="OKT121" s="2"/>
      <c r="OKU121" s="2"/>
      <c r="OKV121" s="2"/>
      <c r="OKW121" s="2"/>
      <c r="OKX121" s="2"/>
      <c r="OKY121" s="2"/>
      <c r="OKZ121" s="2"/>
      <c r="OLA121" s="2"/>
      <c r="OLB121" s="2"/>
      <c r="OLC121" s="2"/>
      <c r="OLD121" s="2"/>
      <c r="OLE121" s="2"/>
      <c r="OLF121" s="2"/>
      <c r="OLG121" s="2"/>
      <c r="OLH121" s="2"/>
      <c r="OLI121" s="2"/>
      <c r="OLJ121" s="2"/>
      <c r="OLK121" s="2"/>
      <c r="OLL121" s="2"/>
      <c r="OLM121" s="2"/>
      <c r="OLN121" s="2"/>
      <c r="OLO121" s="2"/>
      <c r="OLP121" s="2"/>
      <c r="OLQ121" s="2"/>
      <c r="OLR121" s="2"/>
      <c r="OLS121" s="2"/>
      <c r="OLT121" s="2"/>
      <c r="OLU121" s="2"/>
      <c r="OLV121" s="2"/>
      <c r="OLW121" s="2"/>
      <c r="OLX121" s="2"/>
      <c r="OLY121" s="2"/>
      <c r="OLZ121" s="2"/>
      <c r="OMA121" s="2"/>
      <c r="OMB121" s="2"/>
      <c r="OMC121" s="2"/>
      <c r="OMD121" s="2"/>
      <c r="OME121" s="2"/>
      <c r="OMF121" s="2"/>
      <c r="OMG121" s="2"/>
      <c r="OMH121" s="2"/>
      <c r="OMI121" s="2"/>
      <c r="OMJ121" s="2"/>
      <c r="OMK121" s="2"/>
      <c r="OML121" s="2"/>
      <c r="OMM121" s="2"/>
      <c r="OMN121" s="2"/>
      <c r="OMO121" s="2"/>
      <c r="OMP121" s="2"/>
      <c r="OMQ121" s="2"/>
      <c r="OMR121" s="2"/>
      <c r="OMS121" s="2"/>
      <c r="OMT121" s="2"/>
      <c r="OMU121" s="2"/>
      <c r="OMV121" s="2"/>
      <c r="OMW121" s="2"/>
      <c r="OMX121" s="2"/>
      <c r="OMY121" s="2"/>
      <c r="OMZ121" s="2"/>
      <c r="ONA121" s="2"/>
      <c r="ONB121" s="2"/>
      <c r="ONC121" s="2"/>
      <c r="OND121" s="2"/>
      <c r="ONE121" s="2"/>
      <c r="ONF121" s="2"/>
      <c r="ONG121" s="2"/>
      <c r="ONH121" s="2"/>
      <c r="ONI121" s="2"/>
      <c r="ONJ121" s="2"/>
      <c r="ONK121" s="2"/>
      <c r="ONL121" s="2"/>
      <c r="ONM121" s="2"/>
      <c r="ONN121" s="2"/>
      <c r="ONO121" s="2"/>
      <c r="ONP121" s="2"/>
      <c r="ONQ121" s="2"/>
      <c r="ONR121" s="2"/>
      <c r="ONS121" s="2"/>
      <c r="ONT121" s="2"/>
      <c r="ONU121" s="2"/>
      <c r="ONV121" s="2"/>
      <c r="ONW121" s="2"/>
      <c r="ONX121" s="2"/>
      <c r="ONY121" s="2"/>
      <c r="ONZ121" s="2"/>
      <c r="OOA121" s="2"/>
      <c r="OOB121" s="2"/>
      <c r="OOC121" s="2"/>
      <c r="OOD121" s="2"/>
      <c r="OOE121" s="2"/>
      <c r="OOF121" s="2"/>
      <c r="OOG121" s="2"/>
      <c r="OOH121" s="2"/>
      <c r="OOI121" s="2"/>
      <c r="OOJ121" s="2"/>
      <c r="OOK121" s="2"/>
      <c r="OOL121" s="2"/>
      <c r="OOM121" s="2"/>
      <c r="OON121" s="2"/>
      <c r="OOO121" s="2"/>
      <c r="OOP121" s="2"/>
      <c r="OOQ121" s="2"/>
      <c r="OOR121" s="2"/>
      <c r="OOS121" s="2"/>
      <c r="OOT121" s="2"/>
      <c r="OOU121" s="2"/>
      <c r="OOV121" s="2"/>
      <c r="OOW121" s="2"/>
      <c r="OOX121" s="2"/>
      <c r="OOY121" s="2"/>
      <c r="OOZ121" s="2"/>
      <c r="OPA121" s="2"/>
      <c r="OPB121" s="2"/>
      <c r="OPC121" s="2"/>
      <c r="OPD121" s="2"/>
      <c r="OPE121" s="2"/>
      <c r="OPF121" s="2"/>
      <c r="OPG121" s="2"/>
      <c r="OPH121" s="2"/>
      <c r="OPI121" s="2"/>
      <c r="OPJ121" s="2"/>
      <c r="OPK121" s="2"/>
      <c r="OPL121" s="2"/>
      <c r="OPM121" s="2"/>
      <c r="OPN121" s="2"/>
      <c r="OPO121" s="2"/>
      <c r="OPP121" s="2"/>
      <c r="OPQ121" s="2"/>
      <c r="OPR121" s="2"/>
      <c r="OPS121" s="2"/>
      <c r="OPT121" s="2"/>
      <c r="OPU121" s="2"/>
      <c r="OPV121" s="2"/>
      <c r="OPW121" s="2"/>
      <c r="OPX121" s="2"/>
      <c r="OPY121" s="2"/>
      <c r="OPZ121" s="2"/>
      <c r="OQA121" s="2"/>
      <c r="OQB121" s="2"/>
      <c r="OQC121" s="2"/>
      <c r="OQD121" s="2"/>
      <c r="OQE121" s="2"/>
      <c r="OQF121" s="2"/>
      <c r="OQG121" s="2"/>
      <c r="OQH121" s="2"/>
      <c r="OQI121" s="2"/>
      <c r="OQJ121" s="2"/>
      <c r="OQK121" s="2"/>
      <c r="OQL121" s="2"/>
      <c r="OQM121" s="2"/>
      <c r="OQN121" s="2"/>
      <c r="OQO121" s="2"/>
      <c r="OQP121" s="2"/>
      <c r="OQQ121" s="2"/>
      <c r="OQR121" s="2"/>
      <c r="OQS121" s="2"/>
      <c r="OQT121" s="2"/>
      <c r="OQU121" s="2"/>
      <c r="OQV121" s="2"/>
      <c r="OQW121" s="2"/>
      <c r="OQX121" s="2"/>
      <c r="OQY121" s="2"/>
      <c r="OQZ121" s="2"/>
      <c r="ORA121" s="2"/>
      <c r="ORB121" s="2"/>
      <c r="ORC121" s="2"/>
      <c r="ORD121" s="2"/>
      <c r="ORE121" s="2"/>
      <c r="ORF121" s="2"/>
      <c r="ORG121" s="2"/>
      <c r="ORH121" s="2"/>
      <c r="ORI121" s="2"/>
      <c r="ORJ121" s="2"/>
      <c r="ORK121" s="2"/>
      <c r="ORL121" s="2"/>
      <c r="ORM121" s="2"/>
      <c r="ORN121" s="2"/>
      <c r="ORO121" s="2"/>
      <c r="ORP121" s="2"/>
      <c r="ORQ121" s="2"/>
      <c r="ORR121" s="2"/>
      <c r="ORS121" s="2"/>
      <c r="ORT121" s="2"/>
      <c r="ORU121" s="2"/>
      <c r="ORV121" s="2"/>
      <c r="ORW121" s="2"/>
      <c r="ORX121" s="2"/>
      <c r="ORY121" s="2"/>
      <c r="ORZ121" s="2"/>
      <c r="OSA121" s="2"/>
      <c r="OSB121" s="2"/>
      <c r="OSC121" s="2"/>
      <c r="OSD121" s="2"/>
      <c r="OSE121" s="2"/>
      <c r="OSF121" s="2"/>
      <c r="OSG121" s="2"/>
      <c r="OSH121" s="2"/>
      <c r="OSI121" s="2"/>
      <c r="OSJ121" s="2"/>
      <c r="OSK121" s="2"/>
      <c r="OSL121" s="2"/>
      <c r="OSM121" s="2"/>
      <c r="OSN121" s="2"/>
      <c r="OSO121" s="2"/>
      <c r="OSP121" s="2"/>
      <c r="OSQ121" s="2"/>
      <c r="OSR121" s="2"/>
      <c r="OSS121" s="2"/>
      <c r="OST121" s="2"/>
      <c r="OSU121" s="2"/>
      <c r="OSV121" s="2"/>
      <c r="OSW121" s="2"/>
      <c r="OSX121" s="2"/>
      <c r="OSY121" s="2"/>
      <c r="OSZ121" s="2"/>
      <c r="OTA121" s="2"/>
      <c r="OTB121" s="2"/>
      <c r="OTC121" s="2"/>
      <c r="OTD121" s="2"/>
      <c r="OTE121" s="2"/>
      <c r="OTF121" s="2"/>
      <c r="OTG121" s="2"/>
      <c r="OTH121" s="2"/>
      <c r="OTI121" s="2"/>
      <c r="OTJ121" s="2"/>
      <c r="OTK121" s="2"/>
      <c r="OTL121" s="2"/>
      <c r="OTM121" s="2"/>
      <c r="OTN121" s="2"/>
      <c r="OTO121" s="2"/>
      <c r="OTP121" s="2"/>
      <c r="OTQ121" s="2"/>
      <c r="OTR121" s="2"/>
      <c r="OTS121" s="2"/>
      <c r="OTT121" s="2"/>
      <c r="OTU121" s="2"/>
      <c r="OTV121" s="2"/>
      <c r="OTW121" s="2"/>
      <c r="OTX121" s="2"/>
      <c r="OTY121" s="2"/>
      <c r="OTZ121" s="2"/>
      <c r="OUA121" s="2"/>
      <c r="OUB121" s="2"/>
      <c r="OUC121" s="2"/>
      <c r="OUD121" s="2"/>
      <c r="OUE121" s="2"/>
      <c r="OUF121" s="2"/>
      <c r="OUG121" s="2"/>
      <c r="OUH121" s="2"/>
      <c r="OUI121" s="2"/>
      <c r="OUJ121" s="2"/>
      <c r="OUK121" s="2"/>
      <c r="OUL121" s="2"/>
      <c r="OUM121" s="2"/>
      <c r="OUN121" s="2"/>
      <c r="OUO121" s="2"/>
      <c r="OUP121" s="2"/>
      <c r="OUQ121" s="2"/>
      <c r="OUR121" s="2"/>
      <c r="OUS121" s="2"/>
      <c r="OUT121" s="2"/>
      <c r="OUU121" s="2"/>
      <c r="OUV121" s="2"/>
      <c r="OUW121" s="2"/>
      <c r="OUX121" s="2"/>
      <c r="OUY121" s="2"/>
      <c r="OUZ121" s="2"/>
      <c r="OVA121" s="2"/>
      <c r="OVB121" s="2"/>
      <c r="OVC121" s="2"/>
      <c r="OVD121" s="2"/>
      <c r="OVE121" s="2"/>
      <c r="OVF121" s="2"/>
      <c r="OVG121" s="2"/>
      <c r="OVH121" s="2"/>
      <c r="OVI121" s="2"/>
      <c r="OVJ121" s="2"/>
      <c r="OVK121" s="2"/>
      <c r="OVL121" s="2"/>
      <c r="OVM121" s="2"/>
      <c r="OVN121" s="2"/>
      <c r="OVO121" s="2"/>
      <c r="OVP121" s="2"/>
      <c r="OVQ121" s="2"/>
      <c r="OVR121" s="2"/>
      <c r="OVS121" s="2"/>
      <c r="OVT121" s="2"/>
      <c r="OVU121" s="2"/>
      <c r="OVV121" s="2"/>
      <c r="OVW121" s="2"/>
      <c r="OVX121" s="2"/>
      <c r="OVY121" s="2"/>
      <c r="OVZ121" s="2"/>
      <c r="OWA121" s="2"/>
      <c r="OWB121" s="2"/>
      <c r="OWC121" s="2"/>
      <c r="OWD121" s="2"/>
      <c r="OWE121" s="2"/>
      <c r="OWF121" s="2"/>
      <c r="OWG121" s="2"/>
      <c r="OWH121" s="2"/>
      <c r="OWI121" s="2"/>
      <c r="OWJ121" s="2"/>
      <c r="OWK121" s="2"/>
      <c r="OWL121" s="2"/>
      <c r="OWM121" s="2"/>
      <c r="OWN121" s="2"/>
      <c r="OWO121" s="2"/>
      <c r="OWP121" s="2"/>
      <c r="OWQ121" s="2"/>
      <c r="OWR121" s="2"/>
      <c r="OWS121" s="2"/>
      <c r="OWT121" s="2"/>
      <c r="OWU121" s="2"/>
      <c r="OWV121" s="2"/>
      <c r="OWW121" s="2"/>
      <c r="OWX121" s="2"/>
      <c r="OWY121" s="2"/>
      <c r="OWZ121" s="2"/>
      <c r="OXA121" s="2"/>
      <c r="OXB121" s="2"/>
      <c r="OXC121" s="2"/>
      <c r="OXD121" s="2"/>
      <c r="OXE121" s="2"/>
      <c r="OXF121" s="2"/>
      <c r="OXG121" s="2"/>
      <c r="OXH121" s="2"/>
      <c r="OXI121" s="2"/>
      <c r="OXJ121" s="2"/>
      <c r="OXK121" s="2"/>
      <c r="OXL121" s="2"/>
      <c r="OXM121" s="2"/>
      <c r="OXN121" s="2"/>
      <c r="OXO121" s="2"/>
      <c r="OXP121" s="2"/>
      <c r="OXQ121" s="2"/>
      <c r="OXR121" s="2"/>
      <c r="OXS121" s="2"/>
      <c r="OXT121" s="2"/>
      <c r="OXU121" s="2"/>
      <c r="OXV121" s="2"/>
      <c r="OXW121" s="2"/>
      <c r="OXX121" s="2"/>
      <c r="OXY121" s="2"/>
      <c r="OXZ121" s="2"/>
      <c r="OYA121" s="2"/>
      <c r="OYB121" s="2"/>
      <c r="OYC121" s="2"/>
      <c r="OYD121" s="2"/>
      <c r="OYE121" s="2"/>
      <c r="OYF121" s="2"/>
      <c r="OYG121" s="2"/>
      <c r="OYH121" s="2"/>
      <c r="OYI121" s="2"/>
      <c r="OYJ121" s="2"/>
      <c r="OYK121" s="2"/>
      <c r="OYL121" s="2"/>
      <c r="OYM121" s="2"/>
      <c r="OYN121" s="2"/>
      <c r="OYO121" s="2"/>
      <c r="OYP121" s="2"/>
      <c r="OYQ121" s="2"/>
      <c r="OYR121" s="2"/>
      <c r="OYS121" s="2"/>
      <c r="OYT121" s="2"/>
      <c r="OYU121" s="2"/>
      <c r="OYV121" s="2"/>
      <c r="OYW121" s="2"/>
      <c r="OYX121" s="2"/>
      <c r="OYY121" s="2"/>
      <c r="OYZ121" s="2"/>
      <c r="OZA121" s="2"/>
      <c r="OZB121" s="2"/>
      <c r="OZC121" s="2"/>
      <c r="OZD121" s="2"/>
      <c r="OZE121" s="2"/>
      <c r="OZF121" s="2"/>
      <c r="OZG121" s="2"/>
      <c r="OZH121" s="2"/>
      <c r="OZI121" s="2"/>
      <c r="OZJ121" s="2"/>
      <c r="OZK121" s="2"/>
      <c r="OZL121" s="2"/>
      <c r="OZM121" s="2"/>
      <c r="OZN121" s="2"/>
      <c r="OZO121" s="2"/>
      <c r="OZP121" s="2"/>
      <c r="OZQ121" s="2"/>
      <c r="OZR121" s="2"/>
      <c r="OZS121" s="2"/>
      <c r="OZT121" s="2"/>
      <c r="OZU121" s="2"/>
      <c r="OZV121" s="2"/>
      <c r="OZW121" s="2"/>
      <c r="OZX121" s="2"/>
      <c r="OZY121" s="2"/>
      <c r="OZZ121" s="2"/>
      <c r="PAA121" s="2"/>
      <c r="PAB121" s="2"/>
      <c r="PAC121" s="2"/>
      <c r="PAD121" s="2"/>
      <c r="PAE121" s="2"/>
      <c r="PAF121" s="2"/>
      <c r="PAG121" s="2"/>
      <c r="PAH121" s="2"/>
      <c r="PAI121" s="2"/>
      <c r="PAJ121" s="2"/>
      <c r="PAK121" s="2"/>
      <c r="PAL121" s="2"/>
      <c r="PAM121" s="2"/>
      <c r="PAN121" s="2"/>
      <c r="PAO121" s="2"/>
      <c r="PAP121" s="2"/>
      <c r="PAQ121" s="2"/>
      <c r="PAR121" s="2"/>
      <c r="PAS121" s="2"/>
      <c r="PAT121" s="2"/>
      <c r="PAU121" s="2"/>
      <c r="PAV121" s="2"/>
      <c r="PAW121" s="2"/>
      <c r="PAX121" s="2"/>
      <c r="PAY121" s="2"/>
      <c r="PAZ121" s="2"/>
      <c r="PBA121" s="2"/>
      <c r="PBB121" s="2"/>
      <c r="PBC121" s="2"/>
      <c r="PBD121" s="2"/>
      <c r="PBE121" s="2"/>
      <c r="PBF121" s="2"/>
      <c r="PBG121" s="2"/>
      <c r="PBH121" s="2"/>
      <c r="PBI121" s="2"/>
      <c r="PBJ121" s="2"/>
      <c r="PBK121" s="2"/>
      <c r="PBL121" s="2"/>
      <c r="PBM121" s="2"/>
      <c r="PBN121" s="2"/>
      <c r="PBO121" s="2"/>
      <c r="PBP121" s="2"/>
      <c r="PBQ121" s="2"/>
      <c r="PBR121" s="2"/>
      <c r="PBS121" s="2"/>
      <c r="PBT121" s="2"/>
      <c r="PBU121" s="2"/>
      <c r="PBV121" s="2"/>
      <c r="PBW121" s="2"/>
      <c r="PBX121" s="2"/>
      <c r="PBY121" s="2"/>
      <c r="PBZ121" s="2"/>
      <c r="PCA121" s="2"/>
      <c r="PCB121" s="2"/>
      <c r="PCC121" s="2"/>
      <c r="PCD121" s="2"/>
      <c r="PCE121" s="2"/>
      <c r="PCF121" s="2"/>
      <c r="PCG121" s="2"/>
      <c r="PCH121" s="2"/>
      <c r="PCI121" s="2"/>
      <c r="PCJ121" s="2"/>
      <c r="PCK121" s="2"/>
      <c r="PCL121" s="2"/>
      <c r="PCM121" s="2"/>
      <c r="PCN121" s="2"/>
      <c r="PCO121" s="2"/>
      <c r="PCP121" s="2"/>
      <c r="PCQ121" s="2"/>
      <c r="PCR121" s="2"/>
      <c r="PCS121" s="2"/>
      <c r="PCT121" s="2"/>
      <c r="PCU121" s="2"/>
      <c r="PCV121" s="2"/>
      <c r="PCW121" s="2"/>
      <c r="PCX121" s="2"/>
      <c r="PCY121" s="2"/>
      <c r="PCZ121" s="2"/>
      <c r="PDA121" s="2"/>
      <c r="PDB121" s="2"/>
      <c r="PDC121" s="2"/>
      <c r="PDD121" s="2"/>
      <c r="PDE121" s="2"/>
      <c r="PDF121" s="2"/>
      <c r="PDG121" s="2"/>
      <c r="PDH121" s="2"/>
      <c r="PDI121" s="2"/>
      <c r="PDJ121" s="2"/>
      <c r="PDK121" s="2"/>
      <c r="PDL121" s="2"/>
      <c r="PDM121" s="2"/>
      <c r="PDN121" s="2"/>
      <c r="PDO121" s="2"/>
      <c r="PDP121" s="2"/>
      <c r="PDQ121" s="2"/>
      <c r="PDR121" s="2"/>
      <c r="PDS121" s="2"/>
      <c r="PDT121" s="2"/>
      <c r="PDU121" s="2"/>
      <c r="PDV121" s="2"/>
      <c r="PDW121" s="2"/>
      <c r="PDX121" s="2"/>
      <c r="PDY121" s="2"/>
      <c r="PDZ121" s="2"/>
      <c r="PEA121" s="2"/>
      <c r="PEB121" s="2"/>
      <c r="PEC121" s="2"/>
      <c r="PED121" s="2"/>
      <c r="PEE121" s="2"/>
      <c r="PEF121" s="2"/>
      <c r="PEG121" s="2"/>
      <c r="PEH121" s="2"/>
      <c r="PEI121" s="2"/>
      <c r="PEJ121" s="2"/>
      <c r="PEK121" s="2"/>
      <c r="PEL121" s="2"/>
      <c r="PEM121" s="2"/>
      <c r="PEN121" s="2"/>
      <c r="PEO121" s="2"/>
      <c r="PEP121" s="2"/>
      <c r="PEQ121" s="2"/>
      <c r="PER121" s="2"/>
      <c r="PES121" s="2"/>
      <c r="PET121" s="2"/>
      <c r="PEU121" s="2"/>
      <c r="PEV121" s="2"/>
      <c r="PEW121" s="2"/>
      <c r="PEX121" s="2"/>
      <c r="PEY121" s="2"/>
      <c r="PEZ121" s="2"/>
      <c r="PFA121" s="2"/>
      <c r="PFB121" s="2"/>
      <c r="PFC121" s="2"/>
      <c r="PFD121" s="2"/>
      <c r="PFE121" s="2"/>
      <c r="PFF121" s="2"/>
      <c r="PFG121" s="2"/>
      <c r="PFH121" s="2"/>
      <c r="PFI121" s="2"/>
      <c r="PFJ121" s="2"/>
      <c r="PFK121" s="2"/>
      <c r="PFL121" s="2"/>
      <c r="PFM121" s="2"/>
      <c r="PFN121" s="2"/>
      <c r="PFO121" s="2"/>
      <c r="PFP121" s="2"/>
      <c r="PFQ121" s="2"/>
      <c r="PFR121" s="2"/>
      <c r="PFS121" s="2"/>
      <c r="PFT121" s="2"/>
      <c r="PFU121" s="2"/>
      <c r="PFV121" s="2"/>
      <c r="PFW121" s="2"/>
      <c r="PFX121" s="2"/>
      <c r="PFY121" s="2"/>
      <c r="PFZ121" s="2"/>
      <c r="PGA121" s="2"/>
      <c r="PGB121" s="2"/>
      <c r="PGC121" s="2"/>
      <c r="PGD121" s="2"/>
      <c r="PGE121" s="2"/>
      <c r="PGF121" s="2"/>
      <c r="PGG121" s="2"/>
      <c r="PGH121" s="2"/>
      <c r="PGI121" s="2"/>
      <c r="PGJ121" s="2"/>
      <c r="PGK121" s="2"/>
      <c r="PGL121" s="2"/>
      <c r="PGM121" s="2"/>
      <c r="PGN121" s="2"/>
      <c r="PGO121" s="2"/>
      <c r="PGP121" s="2"/>
      <c r="PGQ121" s="2"/>
      <c r="PGR121" s="2"/>
      <c r="PGS121" s="2"/>
      <c r="PGT121" s="2"/>
      <c r="PGU121" s="2"/>
      <c r="PGV121" s="2"/>
      <c r="PGW121" s="2"/>
      <c r="PGX121" s="2"/>
      <c r="PGY121" s="2"/>
      <c r="PGZ121" s="2"/>
      <c r="PHA121" s="2"/>
      <c r="PHB121" s="2"/>
      <c r="PHC121" s="2"/>
      <c r="PHD121" s="2"/>
      <c r="PHE121" s="2"/>
      <c r="PHF121" s="2"/>
      <c r="PHG121" s="2"/>
      <c r="PHH121" s="2"/>
      <c r="PHI121" s="2"/>
      <c r="PHJ121" s="2"/>
      <c r="PHK121" s="2"/>
      <c r="PHL121" s="2"/>
      <c r="PHM121" s="2"/>
      <c r="PHN121" s="2"/>
      <c r="PHO121" s="2"/>
      <c r="PHP121" s="2"/>
      <c r="PHQ121" s="2"/>
      <c r="PHR121" s="2"/>
      <c r="PHS121" s="2"/>
      <c r="PHT121" s="2"/>
      <c r="PHU121" s="2"/>
      <c r="PHV121" s="2"/>
      <c r="PHW121" s="2"/>
      <c r="PHX121" s="2"/>
      <c r="PHY121" s="2"/>
      <c r="PHZ121" s="2"/>
      <c r="PIA121" s="2"/>
      <c r="PIB121" s="2"/>
      <c r="PIC121" s="2"/>
      <c r="PID121" s="2"/>
      <c r="PIE121" s="2"/>
      <c r="PIF121" s="2"/>
      <c r="PIG121" s="2"/>
      <c r="PIH121" s="2"/>
      <c r="PII121" s="2"/>
      <c r="PIJ121" s="2"/>
      <c r="PIK121" s="2"/>
      <c r="PIL121" s="2"/>
      <c r="PIM121" s="2"/>
      <c r="PIN121" s="2"/>
      <c r="PIO121" s="2"/>
      <c r="PIP121" s="2"/>
      <c r="PIQ121" s="2"/>
      <c r="PIR121" s="2"/>
      <c r="PIS121" s="2"/>
      <c r="PIT121" s="2"/>
      <c r="PIU121" s="2"/>
      <c r="PIV121" s="2"/>
      <c r="PIW121" s="2"/>
      <c r="PIX121" s="2"/>
      <c r="PIY121" s="2"/>
      <c r="PIZ121" s="2"/>
      <c r="PJA121" s="2"/>
      <c r="PJB121" s="2"/>
      <c r="PJC121" s="2"/>
      <c r="PJD121" s="2"/>
      <c r="PJE121" s="2"/>
      <c r="PJF121" s="2"/>
      <c r="PJG121" s="2"/>
      <c r="PJH121" s="2"/>
      <c r="PJI121" s="2"/>
      <c r="PJJ121" s="2"/>
      <c r="PJK121" s="2"/>
      <c r="PJL121" s="2"/>
      <c r="PJM121" s="2"/>
      <c r="PJN121" s="2"/>
      <c r="PJO121" s="2"/>
      <c r="PJP121" s="2"/>
      <c r="PJQ121" s="2"/>
      <c r="PJR121" s="2"/>
      <c r="PJS121" s="2"/>
      <c r="PJT121" s="2"/>
      <c r="PJU121" s="2"/>
      <c r="PJV121" s="2"/>
      <c r="PJW121" s="2"/>
      <c r="PJX121" s="2"/>
      <c r="PJY121" s="2"/>
      <c r="PJZ121" s="2"/>
      <c r="PKA121" s="2"/>
      <c r="PKB121" s="2"/>
      <c r="PKC121" s="2"/>
      <c r="PKD121" s="2"/>
      <c r="PKE121" s="2"/>
      <c r="PKF121" s="2"/>
      <c r="PKG121" s="2"/>
      <c r="PKH121" s="2"/>
      <c r="PKI121" s="2"/>
      <c r="PKJ121" s="2"/>
      <c r="PKK121" s="2"/>
      <c r="PKL121" s="2"/>
      <c r="PKM121" s="2"/>
      <c r="PKN121" s="2"/>
      <c r="PKO121" s="2"/>
      <c r="PKP121" s="2"/>
      <c r="PKQ121" s="2"/>
      <c r="PKR121" s="2"/>
      <c r="PKS121" s="2"/>
      <c r="PKT121" s="2"/>
      <c r="PKU121" s="2"/>
      <c r="PKV121" s="2"/>
      <c r="PKW121" s="2"/>
      <c r="PKX121" s="2"/>
      <c r="PKY121" s="2"/>
      <c r="PKZ121" s="2"/>
      <c r="PLA121" s="2"/>
      <c r="PLB121" s="2"/>
      <c r="PLC121" s="2"/>
      <c r="PLD121" s="2"/>
      <c r="PLE121" s="2"/>
      <c r="PLF121" s="2"/>
      <c r="PLG121" s="2"/>
      <c r="PLH121" s="2"/>
      <c r="PLI121" s="2"/>
      <c r="PLJ121" s="2"/>
      <c r="PLK121" s="2"/>
      <c r="PLL121" s="2"/>
      <c r="PLM121" s="2"/>
      <c r="PLN121" s="2"/>
      <c r="PLO121" s="2"/>
      <c r="PLP121" s="2"/>
      <c r="PLQ121" s="2"/>
      <c r="PLR121" s="2"/>
      <c r="PLS121" s="2"/>
      <c r="PLT121" s="2"/>
      <c r="PLU121" s="2"/>
      <c r="PLV121" s="2"/>
      <c r="PLW121" s="2"/>
      <c r="PLX121" s="2"/>
      <c r="PLY121" s="2"/>
      <c r="PLZ121" s="2"/>
      <c r="PMA121" s="2"/>
      <c r="PMB121" s="2"/>
      <c r="PMC121" s="2"/>
      <c r="PMD121" s="2"/>
      <c r="PME121" s="2"/>
      <c r="PMF121" s="2"/>
      <c r="PMG121" s="2"/>
      <c r="PMH121" s="2"/>
      <c r="PMI121" s="2"/>
      <c r="PMJ121" s="2"/>
      <c r="PMK121" s="2"/>
      <c r="PML121" s="2"/>
      <c r="PMM121" s="2"/>
      <c r="PMN121" s="2"/>
      <c r="PMO121" s="2"/>
      <c r="PMP121" s="2"/>
      <c r="PMQ121" s="2"/>
      <c r="PMR121" s="2"/>
      <c r="PMS121" s="2"/>
      <c r="PMT121" s="2"/>
      <c r="PMU121" s="2"/>
      <c r="PMV121" s="2"/>
      <c r="PMW121" s="2"/>
      <c r="PMX121" s="2"/>
      <c r="PMY121" s="2"/>
      <c r="PMZ121" s="2"/>
      <c r="PNA121" s="2"/>
      <c r="PNB121" s="2"/>
      <c r="PNC121" s="2"/>
      <c r="PND121" s="2"/>
      <c r="PNE121" s="2"/>
      <c r="PNF121" s="2"/>
      <c r="PNG121" s="2"/>
      <c r="PNH121" s="2"/>
      <c r="PNI121" s="2"/>
      <c r="PNJ121" s="2"/>
      <c r="PNK121" s="2"/>
      <c r="PNL121" s="2"/>
      <c r="PNM121" s="2"/>
      <c r="PNN121" s="2"/>
      <c r="PNO121" s="2"/>
      <c r="PNP121" s="2"/>
      <c r="PNQ121" s="2"/>
      <c r="PNR121" s="2"/>
      <c r="PNS121" s="2"/>
      <c r="PNT121" s="2"/>
      <c r="PNU121" s="2"/>
      <c r="PNV121" s="2"/>
      <c r="PNW121" s="2"/>
      <c r="PNX121" s="2"/>
      <c r="PNY121" s="2"/>
      <c r="PNZ121" s="2"/>
      <c r="POA121" s="2"/>
      <c r="POB121" s="2"/>
      <c r="POC121" s="2"/>
      <c r="POD121" s="2"/>
      <c r="POE121" s="2"/>
      <c r="POF121" s="2"/>
      <c r="POG121" s="2"/>
      <c r="POH121" s="2"/>
      <c r="POI121" s="2"/>
      <c r="POJ121" s="2"/>
      <c r="POK121" s="2"/>
      <c r="POL121" s="2"/>
      <c r="POM121" s="2"/>
      <c r="PON121" s="2"/>
      <c r="POO121" s="2"/>
      <c r="POP121" s="2"/>
      <c r="POQ121" s="2"/>
      <c r="POR121" s="2"/>
      <c r="POS121" s="2"/>
      <c r="POT121" s="2"/>
      <c r="POU121" s="2"/>
      <c r="POV121" s="2"/>
      <c r="POW121" s="2"/>
      <c r="POX121" s="2"/>
      <c r="POY121" s="2"/>
      <c r="POZ121" s="2"/>
      <c r="PPA121" s="2"/>
      <c r="PPB121" s="2"/>
      <c r="PPC121" s="2"/>
      <c r="PPD121" s="2"/>
      <c r="PPE121" s="2"/>
      <c r="PPF121" s="2"/>
      <c r="PPG121" s="2"/>
      <c r="PPH121" s="2"/>
      <c r="PPI121" s="2"/>
      <c r="PPJ121" s="2"/>
      <c r="PPK121" s="2"/>
      <c r="PPL121" s="2"/>
      <c r="PPM121" s="2"/>
      <c r="PPN121" s="2"/>
      <c r="PPO121" s="2"/>
      <c r="PPP121" s="2"/>
      <c r="PPQ121" s="2"/>
      <c r="PPR121" s="2"/>
      <c r="PPS121" s="2"/>
      <c r="PPT121" s="2"/>
      <c r="PPU121" s="2"/>
      <c r="PPV121" s="2"/>
      <c r="PPW121" s="2"/>
      <c r="PPX121" s="2"/>
      <c r="PPY121" s="2"/>
      <c r="PPZ121" s="2"/>
      <c r="PQA121" s="2"/>
      <c r="PQB121" s="2"/>
      <c r="PQC121" s="2"/>
      <c r="PQD121" s="2"/>
      <c r="PQE121" s="2"/>
      <c r="PQF121" s="2"/>
      <c r="PQG121" s="2"/>
      <c r="PQH121" s="2"/>
      <c r="PQI121" s="2"/>
      <c r="PQJ121" s="2"/>
      <c r="PQK121" s="2"/>
      <c r="PQL121" s="2"/>
      <c r="PQM121" s="2"/>
      <c r="PQN121" s="2"/>
      <c r="PQO121" s="2"/>
      <c r="PQP121" s="2"/>
      <c r="PQQ121" s="2"/>
      <c r="PQR121" s="2"/>
      <c r="PQS121" s="2"/>
      <c r="PQT121" s="2"/>
      <c r="PQU121" s="2"/>
      <c r="PQV121" s="2"/>
      <c r="PQW121" s="2"/>
      <c r="PQX121" s="2"/>
      <c r="PQY121" s="2"/>
      <c r="PQZ121" s="2"/>
      <c r="PRA121" s="2"/>
      <c r="PRB121" s="2"/>
      <c r="PRC121" s="2"/>
      <c r="PRD121" s="2"/>
      <c r="PRE121" s="2"/>
      <c r="PRF121" s="2"/>
      <c r="PRG121" s="2"/>
      <c r="PRH121" s="2"/>
      <c r="PRI121" s="2"/>
      <c r="PRJ121" s="2"/>
      <c r="PRK121" s="2"/>
      <c r="PRL121" s="2"/>
      <c r="PRM121" s="2"/>
      <c r="PRN121" s="2"/>
      <c r="PRO121" s="2"/>
      <c r="PRP121" s="2"/>
      <c r="PRQ121" s="2"/>
      <c r="PRR121" s="2"/>
      <c r="PRS121" s="2"/>
      <c r="PRT121" s="2"/>
      <c r="PRU121" s="2"/>
      <c r="PRV121" s="2"/>
      <c r="PRW121" s="2"/>
      <c r="PRX121" s="2"/>
      <c r="PRY121" s="2"/>
      <c r="PRZ121" s="2"/>
      <c r="PSA121" s="2"/>
      <c r="PSB121" s="2"/>
      <c r="PSC121" s="2"/>
      <c r="PSD121" s="2"/>
      <c r="PSE121" s="2"/>
      <c r="PSF121" s="2"/>
      <c r="PSG121" s="2"/>
      <c r="PSH121" s="2"/>
      <c r="PSI121" s="2"/>
      <c r="PSJ121" s="2"/>
      <c r="PSK121" s="2"/>
      <c r="PSL121" s="2"/>
      <c r="PSM121" s="2"/>
      <c r="PSN121" s="2"/>
      <c r="PSO121" s="2"/>
      <c r="PSP121" s="2"/>
      <c r="PSQ121" s="2"/>
      <c r="PSR121" s="2"/>
      <c r="PSS121" s="2"/>
      <c r="PST121" s="2"/>
      <c r="PSU121" s="2"/>
      <c r="PSV121" s="2"/>
      <c r="PSW121" s="2"/>
      <c r="PSX121" s="2"/>
      <c r="PSY121" s="2"/>
      <c r="PSZ121" s="2"/>
      <c r="PTA121" s="2"/>
      <c r="PTB121" s="2"/>
      <c r="PTC121" s="2"/>
      <c r="PTD121" s="2"/>
      <c r="PTE121" s="2"/>
      <c r="PTF121" s="2"/>
      <c r="PTG121" s="2"/>
      <c r="PTH121" s="2"/>
      <c r="PTI121" s="2"/>
      <c r="PTJ121" s="2"/>
      <c r="PTK121" s="2"/>
      <c r="PTL121" s="2"/>
      <c r="PTM121" s="2"/>
      <c r="PTN121" s="2"/>
      <c r="PTO121" s="2"/>
      <c r="PTP121" s="2"/>
      <c r="PTQ121" s="2"/>
      <c r="PTR121" s="2"/>
      <c r="PTS121" s="2"/>
      <c r="PTT121" s="2"/>
      <c r="PTU121" s="2"/>
      <c r="PTV121" s="2"/>
      <c r="PTW121" s="2"/>
      <c r="PTX121" s="2"/>
      <c r="PTY121" s="2"/>
      <c r="PTZ121" s="2"/>
      <c r="PUA121" s="2"/>
      <c r="PUB121" s="2"/>
      <c r="PUC121" s="2"/>
      <c r="PUD121" s="2"/>
      <c r="PUE121" s="2"/>
      <c r="PUF121" s="2"/>
      <c r="PUG121" s="2"/>
      <c r="PUH121" s="2"/>
      <c r="PUI121" s="2"/>
      <c r="PUJ121" s="2"/>
      <c r="PUK121" s="2"/>
      <c r="PUL121" s="2"/>
      <c r="PUM121" s="2"/>
      <c r="PUN121" s="2"/>
      <c r="PUO121" s="2"/>
      <c r="PUP121" s="2"/>
      <c r="PUQ121" s="2"/>
      <c r="PUR121" s="2"/>
      <c r="PUS121" s="2"/>
      <c r="PUT121" s="2"/>
      <c r="PUU121" s="2"/>
      <c r="PUV121" s="2"/>
      <c r="PUW121" s="2"/>
      <c r="PUX121" s="2"/>
      <c r="PUY121" s="2"/>
      <c r="PUZ121" s="2"/>
      <c r="PVA121" s="2"/>
      <c r="PVB121" s="2"/>
      <c r="PVC121" s="2"/>
      <c r="PVD121" s="2"/>
      <c r="PVE121" s="2"/>
      <c r="PVF121" s="2"/>
      <c r="PVG121" s="2"/>
      <c r="PVH121" s="2"/>
      <c r="PVI121" s="2"/>
      <c r="PVJ121" s="2"/>
      <c r="PVK121" s="2"/>
      <c r="PVL121" s="2"/>
      <c r="PVM121" s="2"/>
      <c r="PVN121" s="2"/>
      <c r="PVO121" s="2"/>
      <c r="PVP121" s="2"/>
      <c r="PVQ121" s="2"/>
      <c r="PVR121" s="2"/>
      <c r="PVS121" s="2"/>
      <c r="PVT121" s="2"/>
      <c r="PVU121" s="2"/>
      <c r="PVV121" s="2"/>
      <c r="PVW121" s="2"/>
      <c r="PVX121" s="2"/>
      <c r="PVY121" s="2"/>
      <c r="PVZ121" s="2"/>
      <c r="PWA121" s="2"/>
      <c r="PWB121" s="2"/>
      <c r="PWC121" s="2"/>
      <c r="PWD121" s="2"/>
      <c r="PWE121" s="2"/>
      <c r="PWF121" s="2"/>
      <c r="PWG121" s="2"/>
      <c r="PWH121" s="2"/>
      <c r="PWI121" s="2"/>
      <c r="PWJ121" s="2"/>
      <c r="PWK121" s="2"/>
      <c r="PWL121" s="2"/>
      <c r="PWM121" s="2"/>
      <c r="PWN121" s="2"/>
      <c r="PWO121" s="2"/>
      <c r="PWP121" s="2"/>
      <c r="PWQ121" s="2"/>
      <c r="PWR121" s="2"/>
      <c r="PWS121" s="2"/>
      <c r="PWT121" s="2"/>
      <c r="PWU121" s="2"/>
      <c r="PWV121" s="2"/>
      <c r="PWW121" s="2"/>
      <c r="PWX121" s="2"/>
      <c r="PWY121" s="2"/>
      <c r="PWZ121" s="2"/>
      <c r="PXA121" s="2"/>
      <c r="PXB121" s="2"/>
      <c r="PXC121" s="2"/>
      <c r="PXD121" s="2"/>
      <c r="PXE121" s="2"/>
      <c r="PXF121" s="2"/>
      <c r="PXG121" s="2"/>
      <c r="PXH121" s="2"/>
      <c r="PXI121" s="2"/>
      <c r="PXJ121" s="2"/>
      <c r="PXK121" s="2"/>
      <c r="PXL121" s="2"/>
      <c r="PXM121" s="2"/>
      <c r="PXN121" s="2"/>
      <c r="PXO121" s="2"/>
      <c r="PXP121" s="2"/>
      <c r="PXQ121" s="2"/>
      <c r="PXR121" s="2"/>
      <c r="PXS121" s="2"/>
      <c r="PXT121" s="2"/>
      <c r="PXU121" s="2"/>
      <c r="PXV121" s="2"/>
      <c r="PXW121" s="2"/>
      <c r="PXX121" s="2"/>
      <c r="PXY121" s="2"/>
      <c r="PXZ121" s="2"/>
      <c r="PYA121" s="2"/>
      <c r="PYB121" s="2"/>
      <c r="PYC121" s="2"/>
      <c r="PYD121" s="2"/>
      <c r="PYE121" s="2"/>
      <c r="PYF121" s="2"/>
      <c r="PYG121" s="2"/>
      <c r="PYH121" s="2"/>
      <c r="PYI121" s="2"/>
      <c r="PYJ121" s="2"/>
      <c r="PYK121" s="2"/>
      <c r="PYL121" s="2"/>
      <c r="PYM121" s="2"/>
      <c r="PYN121" s="2"/>
      <c r="PYO121" s="2"/>
      <c r="PYP121" s="2"/>
      <c r="PYQ121" s="2"/>
      <c r="PYR121" s="2"/>
      <c r="PYS121" s="2"/>
      <c r="PYT121" s="2"/>
      <c r="PYU121" s="2"/>
      <c r="PYV121" s="2"/>
      <c r="PYW121" s="2"/>
      <c r="PYX121" s="2"/>
      <c r="PYY121" s="2"/>
      <c r="PYZ121" s="2"/>
      <c r="PZA121" s="2"/>
      <c r="PZB121" s="2"/>
      <c r="PZC121" s="2"/>
      <c r="PZD121" s="2"/>
      <c r="PZE121" s="2"/>
      <c r="PZF121" s="2"/>
      <c r="PZG121" s="2"/>
      <c r="PZH121" s="2"/>
      <c r="PZI121" s="2"/>
      <c r="PZJ121" s="2"/>
      <c r="PZK121" s="2"/>
      <c r="PZL121" s="2"/>
      <c r="PZM121" s="2"/>
      <c r="PZN121" s="2"/>
      <c r="PZO121" s="2"/>
      <c r="PZP121" s="2"/>
      <c r="PZQ121" s="2"/>
      <c r="PZR121" s="2"/>
      <c r="PZS121" s="2"/>
      <c r="PZT121" s="2"/>
      <c r="PZU121" s="2"/>
      <c r="PZV121" s="2"/>
      <c r="PZW121" s="2"/>
      <c r="PZX121" s="2"/>
      <c r="PZY121" s="2"/>
      <c r="PZZ121" s="2"/>
      <c r="QAA121" s="2"/>
      <c r="QAB121" s="2"/>
      <c r="QAC121" s="2"/>
      <c r="QAD121" s="2"/>
      <c r="QAE121" s="2"/>
      <c r="QAF121" s="2"/>
      <c r="QAG121" s="2"/>
      <c r="QAH121" s="2"/>
      <c r="QAI121" s="2"/>
      <c r="QAJ121" s="2"/>
      <c r="QAK121" s="2"/>
      <c r="QAL121" s="2"/>
      <c r="QAM121" s="2"/>
      <c r="QAN121" s="2"/>
      <c r="QAO121" s="2"/>
      <c r="QAP121" s="2"/>
      <c r="QAQ121" s="2"/>
      <c r="QAR121" s="2"/>
      <c r="QAS121" s="2"/>
      <c r="QAT121" s="2"/>
      <c r="QAU121" s="2"/>
      <c r="QAV121" s="2"/>
      <c r="QAW121" s="2"/>
      <c r="QAX121" s="2"/>
      <c r="QAY121" s="2"/>
      <c r="QAZ121" s="2"/>
      <c r="QBA121" s="2"/>
      <c r="QBB121" s="2"/>
      <c r="QBC121" s="2"/>
      <c r="QBD121" s="2"/>
      <c r="QBE121" s="2"/>
      <c r="QBF121" s="2"/>
      <c r="QBG121" s="2"/>
      <c r="QBH121" s="2"/>
      <c r="QBI121" s="2"/>
      <c r="QBJ121" s="2"/>
      <c r="QBK121" s="2"/>
      <c r="QBL121" s="2"/>
      <c r="QBM121" s="2"/>
      <c r="QBN121" s="2"/>
      <c r="QBO121" s="2"/>
      <c r="QBP121" s="2"/>
      <c r="QBQ121" s="2"/>
      <c r="QBR121" s="2"/>
      <c r="QBS121" s="2"/>
      <c r="QBT121" s="2"/>
      <c r="QBU121" s="2"/>
      <c r="QBV121" s="2"/>
      <c r="QBW121" s="2"/>
      <c r="QBX121" s="2"/>
      <c r="QBY121" s="2"/>
      <c r="QBZ121" s="2"/>
      <c r="QCA121" s="2"/>
      <c r="QCB121" s="2"/>
      <c r="QCC121" s="2"/>
      <c r="QCD121" s="2"/>
      <c r="QCE121" s="2"/>
      <c r="QCF121" s="2"/>
      <c r="QCG121" s="2"/>
      <c r="QCH121" s="2"/>
      <c r="QCI121" s="2"/>
      <c r="QCJ121" s="2"/>
      <c r="QCK121" s="2"/>
      <c r="QCL121" s="2"/>
      <c r="QCM121" s="2"/>
      <c r="QCN121" s="2"/>
      <c r="QCO121" s="2"/>
      <c r="QCP121" s="2"/>
      <c r="QCQ121" s="2"/>
      <c r="QCR121" s="2"/>
      <c r="QCS121" s="2"/>
      <c r="QCT121" s="2"/>
      <c r="QCU121" s="2"/>
      <c r="QCV121" s="2"/>
      <c r="QCW121" s="2"/>
      <c r="QCX121" s="2"/>
      <c r="QCY121" s="2"/>
      <c r="QCZ121" s="2"/>
      <c r="QDA121" s="2"/>
      <c r="QDB121" s="2"/>
      <c r="QDC121" s="2"/>
      <c r="QDD121" s="2"/>
      <c r="QDE121" s="2"/>
      <c r="QDF121" s="2"/>
      <c r="QDG121" s="2"/>
      <c r="QDH121" s="2"/>
      <c r="QDI121" s="2"/>
      <c r="QDJ121" s="2"/>
      <c r="QDK121" s="2"/>
      <c r="QDL121" s="2"/>
      <c r="QDM121" s="2"/>
      <c r="QDN121" s="2"/>
      <c r="QDO121" s="2"/>
      <c r="QDP121" s="2"/>
      <c r="QDQ121" s="2"/>
      <c r="QDR121" s="2"/>
      <c r="QDS121" s="2"/>
      <c r="QDT121" s="2"/>
      <c r="QDU121" s="2"/>
      <c r="QDV121" s="2"/>
      <c r="QDW121" s="2"/>
      <c r="QDX121" s="2"/>
      <c r="QDY121" s="2"/>
      <c r="QDZ121" s="2"/>
      <c r="QEA121" s="2"/>
      <c r="QEB121" s="2"/>
      <c r="QEC121" s="2"/>
      <c r="QED121" s="2"/>
      <c r="QEE121" s="2"/>
      <c r="QEF121" s="2"/>
      <c r="QEG121" s="2"/>
      <c r="QEH121" s="2"/>
      <c r="QEI121" s="2"/>
      <c r="QEJ121" s="2"/>
      <c r="QEK121" s="2"/>
      <c r="QEL121" s="2"/>
      <c r="QEM121" s="2"/>
      <c r="QEN121" s="2"/>
      <c r="QEO121" s="2"/>
      <c r="QEP121" s="2"/>
      <c r="QEQ121" s="2"/>
      <c r="QER121" s="2"/>
      <c r="QES121" s="2"/>
      <c r="QET121" s="2"/>
      <c r="QEU121" s="2"/>
      <c r="QEV121" s="2"/>
      <c r="QEW121" s="2"/>
      <c r="QEX121" s="2"/>
      <c r="QEY121" s="2"/>
      <c r="QEZ121" s="2"/>
      <c r="QFA121" s="2"/>
      <c r="QFB121" s="2"/>
      <c r="QFC121" s="2"/>
      <c r="QFD121" s="2"/>
      <c r="QFE121" s="2"/>
      <c r="QFF121" s="2"/>
      <c r="QFG121" s="2"/>
      <c r="QFH121" s="2"/>
      <c r="QFI121" s="2"/>
      <c r="QFJ121" s="2"/>
      <c r="QFK121" s="2"/>
      <c r="QFL121" s="2"/>
      <c r="QFM121" s="2"/>
      <c r="QFN121" s="2"/>
      <c r="QFO121" s="2"/>
      <c r="QFP121" s="2"/>
      <c r="QFQ121" s="2"/>
      <c r="QFR121" s="2"/>
      <c r="QFS121" s="2"/>
      <c r="QFT121" s="2"/>
      <c r="QFU121" s="2"/>
      <c r="QFV121" s="2"/>
      <c r="QFW121" s="2"/>
      <c r="QFX121" s="2"/>
      <c r="QFY121" s="2"/>
      <c r="QFZ121" s="2"/>
      <c r="QGA121" s="2"/>
      <c r="QGB121" s="2"/>
      <c r="QGC121" s="2"/>
      <c r="QGD121" s="2"/>
      <c r="QGE121" s="2"/>
      <c r="QGF121" s="2"/>
      <c r="QGG121" s="2"/>
      <c r="QGH121" s="2"/>
      <c r="QGI121" s="2"/>
      <c r="QGJ121" s="2"/>
      <c r="QGK121" s="2"/>
      <c r="QGL121" s="2"/>
      <c r="QGM121" s="2"/>
      <c r="QGN121" s="2"/>
      <c r="QGO121" s="2"/>
      <c r="QGP121" s="2"/>
      <c r="QGQ121" s="2"/>
      <c r="QGR121" s="2"/>
      <c r="QGS121" s="2"/>
      <c r="QGT121" s="2"/>
      <c r="QGU121" s="2"/>
      <c r="QGV121" s="2"/>
      <c r="QGW121" s="2"/>
      <c r="QGX121" s="2"/>
      <c r="QGY121" s="2"/>
      <c r="QGZ121" s="2"/>
      <c r="QHA121" s="2"/>
      <c r="QHB121" s="2"/>
      <c r="QHC121" s="2"/>
      <c r="QHD121" s="2"/>
      <c r="QHE121" s="2"/>
      <c r="QHF121" s="2"/>
      <c r="QHG121" s="2"/>
      <c r="QHH121" s="2"/>
      <c r="QHI121" s="2"/>
      <c r="QHJ121" s="2"/>
      <c r="QHK121" s="2"/>
      <c r="QHL121" s="2"/>
      <c r="QHM121" s="2"/>
      <c r="QHN121" s="2"/>
      <c r="QHO121" s="2"/>
      <c r="QHP121" s="2"/>
      <c r="QHQ121" s="2"/>
      <c r="QHR121" s="2"/>
      <c r="QHS121" s="2"/>
      <c r="QHT121" s="2"/>
      <c r="QHU121" s="2"/>
      <c r="QHV121" s="2"/>
      <c r="QHW121" s="2"/>
      <c r="QHX121" s="2"/>
      <c r="QHY121" s="2"/>
      <c r="QHZ121" s="2"/>
      <c r="QIA121" s="2"/>
      <c r="QIB121" s="2"/>
      <c r="QIC121" s="2"/>
      <c r="QID121" s="2"/>
      <c r="QIE121" s="2"/>
      <c r="QIF121" s="2"/>
      <c r="QIG121" s="2"/>
      <c r="QIH121" s="2"/>
      <c r="QII121" s="2"/>
      <c r="QIJ121" s="2"/>
      <c r="QIK121" s="2"/>
      <c r="QIL121" s="2"/>
      <c r="QIM121" s="2"/>
      <c r="QIN121" s="2"/>
      <c r="QIO121" s="2"/>
      <c r="QIP121" s="2"/>
      <c r="QIQ121" s="2"/>
      <c r="QIR121" s="2"/>
      <c r="QIS121" s="2"/>
      <c r="QIT121" s="2"/>
      <c r="QIU121" s="2"/>
      <c r="QIV121" s="2"/>
      <c r="QIW121" s="2"/>
      <c r="QIX121" s="2"/>
      <c r="QIY121" s="2"/>
      <c r="QIZ121" s="2"/>
      <c r="QJA121" s="2"/>
      <c r="QJB121" s="2"/>
      <c r="QJC121" s="2"/>
      <c r="QJD121" s="2"/>
      <c r="QJE121" s="2"/>
      <c r="QJF121" s="2"/>
      <c r="QJG121" s="2"/>
      <c r="QJH121" s="2"/>
      <c r="QJI121" s="2"/>
      <c r="QJJ121" s="2"/>
      <c r="QJK121" s="2"/>
      <c r="QJL121" s="2"/>
      <c r="QJM121" s="2"/>
      <c r="QJN121" s="2"/>
      <c r="QJO121" s="2"/>
      <c r="QJP121" s="2"/>
      <c r="QJQ121" s="2"/>
      <c r="QJR121" s="2"/>
      <c r="QJS121" s="2"/>
      <c r="QJT121" s="2"/>
      <c r="QJU121" s="2"/>
      <c r="QJV121" s="2"/>
      <c r="QJW121" s="2"/>
      <c r="QJX121" s="2"/>
      <c r="QJY121" s="2"/>
      <c r="QJZ121" s="2"/>
      <c r="QKA121" s="2"/>
      <c r="QKB121" s="2"/>
      <c r="QKC121" s="2"/>
      <c r="QKD121" s="2"/>
      <c r="QKE121" s="2"/>
      <c r="QKF121" s="2"/>
      <c r="QKG121" s="2"/>
      <c r="QKH121" s="2"/>
      <c r="QKI121" s="2"/>
      <c r="QKJ121" s="2"/>
      <c r="QKK121" s="2"/>
      <c r="QKL121" s="2"/>
      <c r="QKM121" s="2"/>
      <c r="QKN121" s="2"/>
      <c r="QKO121" s="2"/>
      <c r="QKP121" s="2"/>
      <c r="QKQ121" s="2"/>
      <c r="QKR121" s="2"/>
      <c r="QKS121" s="2"/>
      <c r="QKT121" s="2"/>
      <c r="QKU121" s="2"/>
      <c r="QKV121" s="2"/>
      <c r="QKW121" s="2"/>
      <c r="QKX121" s="2"/>
      <c r="QKY121" s="2"/>
      <c r="QKZ121" s="2"/>
      <c r="QLA121" s="2"/>
      <c r="QLB121" s="2"/>
      <c r="QLC121" s="2"/>
      <c r="QLD121" s="2"/>
      <c r="QLE121" s="2"/>
      <c r="QLF121" s="2"/>
      <c r="QLG121" s="2"/>
      <c r="QLH121" s="2"/>
      <c r="QLI121" s="2"/>
      <c r="QLJ121" s="2"/>
      <c r="QLK121" s="2"/>
      <c r="QLL121" s="2"/>
      <c r="QLM121" s="2"/>
      <c r="QLN121" s="2"/>
      <c r="QLO121" s="2"/>
      <c r="QLP121" s="2"/>
      <c r="QLQ121" s="2"/>
      <c r="QLR121" s="2"/>
      <c r="QLS121" s="2"/>
      <c r="QLT121" s="2"/>
      <c r="QLU121" s="2"/>
      <c r="QLV121" s="2"/>
      <c r="QLW121" s="2"/>
      <c r="QLX121" s="2"/>
      <c r="QLY121" s="2"/>
      <c r="QLZ121" s="2"/>
      <c r="QMA121" s="2"/>
      <c r="QMB121" s="2"/>
      <c r="QMC121" s="2"/>
      <c r="QMD121" s="2"/>
      <c r="QME121" s="2"/>
      <c r="QMF121" s="2"/>
      <c r="QMG121" s="2"/>
      <c r="QMH121" s="2"/>
      <c r="QMI121" s="2"/>
      <c r="QMJ121" s="2"/>
      <c r="QMK121" s="2"/>
      <c r="QML121" s="2"/>
      <c r="QMM121" s="2"/>
      <c r="QMN121" s="2"/>
      <c r="QMO121" s="2"/>
      <c r="QMP121" s="2"/>
      <c r="QMQ121" s="2"/>
      <c r="QMR121" s="2"/>
      <c r="QMS121" s="2"/>
      <c r="QMT121" s="2"/>
      <c r="QMU121" s="2"/>
      <c r="QMV121" s="2"/>
      <c r="QMW121" s="2"/>
      <c r="QMX121" s="2"/>
      <c r="QMY121" s="2"/>
      <c r="QMZ121" s="2"/>
      <c r="QNA121" s="2"/>
      <c r="QNB121" s="2"/>
      <c r="QNC121" s="2"/>
      <c r="QND121" s="2"/>
      <c r="QNE121" s="2"/>
      <c r="QNF121" s="2"/>
      <c r="QNG121" s="2"/>
      <c r="QNH121" s="2"/>
      <c r="QNI121" s="2"/>
      <c r="QNJ121" s="2"/>
      <c r="QNK121" s="2"/>
      <c r="QNL121" s="2"/>
      <c r="QNM121" s="2"/>
      <c r="QNN121" s="2"/>
      <c r="QNO121" s="2"/>
      <c r="QNP121" s="2"/>
      <c r="QNQ121" s="2"/>
      <c r="QNR121" s="2"/>
      <c r="QNS121" s="2"/>
      <c r="QNT121" s="2"/>
      <c r="QNU121" s="2"/>
      <c r="QNV121" s="2"/>
      <c r="QNW121" s="2"/>
      <c r="QNX121" s="2"/>
      <c r="QNY121" s="2"/>
      <c r="QNZ121" s="2"/>
      <c r="QOA121" s="2"/>
      <c r="QOB121" s="2"/>
      <c r="QOC121" s="2"/>
      <c r="QOD121" s="2"/>
      <c r="QOE121" s="2"/>
      <c r="QOF121" s="2"/>
      <c r="QOG121" s="2"/>
      <c r="QOH121" s="2"/>
      <c r="QOI121" s="2"/>
      <c r="QOJ121" s="2"/>
      <c r="QOK121" s="2"/>
      <c r="QOL121" s="2"/>
      <c r="QOM121" s="2"/>
      <c r="QON121" s="2"/>
      <c r="QOO121" s="2"/>
      <c r="QOP121" s="2"/>
      <c r="QOQ121" s="2"/>
      <c r="QOR121" s="2"/>
      <c r="QOS121" s="2"/>
      <c r="QOT121" s="2"/>
      <c r="QOU121" s="2"/>
      <c r="QOV121" s="2"/>
      <c r="QOW121" s="2"/>
      <c r="QOX121" s="2"/>
      <c r="QOY121" s="2"/>
      <c r="QOZ121" s="2"/>
      <c r="QPA121" s="2"/>
      <c r="QPB121" s="2"/>
      <c r="QPC121" s="2"/>
      <c r="QPD121" s="2"/>
      <c r="QPE121" s="2"/>
      <c r="QPF121" s="2"/>
      <c r="QPG121" s="2"/>
      <c r="QPH121" s="2"/>
      <c r="QPI121" s="2"/>
      <c r="QPJ121" s="2"/>
      <c r="QPK121" s="2"/>
      <c r="QPL121" s="2"/>
      <c r="QPM121" s="2"/>
      <c r="QPN121" s="2"/>
      <c r="QPO121" s="2"/>
      <c r="QPP121" s="2"/>
      <c r="QPQ121" s="2"/>
      <c r="QPR121" s="2"/>
      <c r="QPS121" s="2"/>
      <c r="QPT121" s="2"/>
      <c r="QPU121" s="2"/>
      <c r="QPV121" s="2"/>
      <c r="QPW121" s="2"/>
      <c r="QPX121" s="2"/>
      <c r="QPY121" s="2"/>
      <c r="QPZ121" s="2"/>
      <c r="QQA121" s="2"/>
      <c r="QQB121" s="2"/>
      <c r="QQC121" s="2"/>
      <c r="QQD121" s="2"/>
      <c r="QQE121" s="2"/>
      <c r="QQF121" s="2"/>
      <c r="QQG121" s="2"/>
      <c r="QQH121" s="2"/>
      <c r="QQI121" s="2"/>
      <c r="QQJ121" s="2"/>
      <c r="QQK121" s="2"/>
      <c r="QQL121" s="2"/>
      <c r="QQM121" s="2"/>
      <c r="QQN121" s="2"/>
      <c r="QQO121" s="2"/>
      <c r="QQP121" s="2"/>
      <c r="QQQ121" s="2"/>
      <c r="QQR121" s="2"/>
      <c r="QQS121" s="2"/>
      <c r="QQT121" s="2"/>
      <c r="QQU121" s="2"/>
      <c r="QQV121" s="2"/>
      <c r="QQW121" s="2"/>
      <c r="QQX121" s="2"/>
      <c r="QQY121" s="2"/>
      <c r="QQZ121" s="2"/>
      <c r="QRA121" s="2"/>
      <c r="QRB121" s="2"/>
      <c r="QRC121" s="2"/>
      <c r="QRD121" s="2"/>
      <c r="QRE121" s="2"/>
      <c r="QRF121" s="2"/>
      <c r="QRG121" s="2"/>
      <c r="QRH121" s="2"/>
      <c r="QRI121" s="2"/>
      <c r="QRJ121" s="2"/>
      <c r="QRK121" s="2"/>
      <c r="QRL121" s="2"/>
      <c r="QRM121" s="2"/>
      <c r="QRN121" s="2"/>
      <c r="QRO121" s="2"/>
      <c r="QRP121" s="2"/>
      <c r="QRQ121" s="2"/>
      <c r="QRR121" s="2"/>
      <c r="QRS121" s="2"/>
      <c r="QRT121" s="2"/>
      <c r="QRU121" s="2"/>
      <c r="QRV121" s="2"/>
      <c r="QRW121" s="2"/>
      <c r="QRX121" s="2"/>
      <c r="QRY121" s="2"/>
      <c r="QRZ121" s="2"/>
      <c r="QSA121" s="2"/>
      <c r="QSB121" s="2"/>
      <c r="QSC121" s="2"/>
      <c r="QSD121" s="2"/>
      <c r="QSE121" s="2"/>
      <c r="QSF121" s="2"/>
      <c r="QSG121" s="2"/>
      <c r="QSH121" s="2"/>
      <c r="QSI121" s="2"/>
      <c r="QSJ121" s="2"/>
      <c r="QSK121" s="2"/>
      <c r="QSL121" s="2"/>
      <c r="QSM121" s="2"/>
      <c r="QSN121" s="2"/>
      <c r="QSO121" s="2"/>
      <c r="QSP121" s="2"/>
      <c r="QSQ121" s="2"/>
      <c r="QSR121" s="2"/>
      <c r="QSS121" s="2"/>
      <c r="QST121" s="2"/>
      <c r="QSU121" s="2"/>
      <c r="QSV121" s="2"/>
      <c r="QSW121" s="2"/>
      <c r="QSX121" s="2"/>
      <c r="QSY121" s="2"/>
      <c r="QSZ121" s="2"/>
      <c r="QTA121" s="2"/>
      <c r="QTB121" s="2"/>
      <c r="QTC121" s="2"/>
      <c r="QTD121" s="2"/>
      <c r="QTE121" s="2"/>
      <c r="QTF121" s="2"/>
      <c r="QTG121" s="2"/>
      <c r="QTH121" s="2"/>
      <c r="QTI121" s="2"/>
      <c r="QTJ121" s="2"/>
      <c r="QTK121" s="2"/>
      <c r="QTL121" s="2"/>
      <c r="QTM121" s="2"/>
      <c r="QTN121" s="2"/>
      <c r="QTO121" s="2"/>
      <c r="QTP121" s="2"/>
      <c r="QTQ121" s="2"/>
      <c r="QTR121" s="2"/>
      <c r="QTS121" s="2"/>
      <c r="QTT121" s="2"/>
      <c r="QTU121" s="2"/>
      <c r="QTV121" s="2"/>
      <c r="QTW121" s="2"/>
      <c r="QTX121" s="2"/>
      <c r="QTY121" s="2"/>
      <c r="QTZ121" s="2"/>
      <c r="QUA121" s="2"/>
      <c r="QUB121" s="2"/>
      <c r="QUC121" s="2"/>
      <c r="QUD121" s="2"/>
      <c r="QUE121" s="2"/>
      <c r="QUF121" s="2"/>
      <c r="QUG121" s="2"/>
      <c r="QUH121" s="2"/>
      <c r="QUI121" s="2"/>
      <c r="QUJ121" s="2"/>
      <c r="QUK121" s="2"/>
      <c r="QUL121" s="2"/>
      <c r="QUM121" s="2"/>
      <c r="QUN121" s="2"/>
      <c r="QUO121" s="2"/>
      <c r="QUP121" s="2"/>
      <c r="QUQ121" s="2"/>
      <c r="QUR121" s="2"/>
      <c r="QUS121" s="2"/>
      <c r="QUT121" s="2"/>
      <c r="QUU121" s="2"/>
      <c r="QUV121" s="2"/>
      <c r="QUW121" s="2"/>
      <c r="QUX121" s="2"/>
      <c r="QUY121" s="2"/>
      <c r="QUZ121" s="2"/>
      <c r="QVA121" s="2"/>
      <c r="QVB121" s="2"/>
      <c r="QVC121" s="2"/>
      <c r="QVD121" s="2"/>
      <c r="QVE121" s="2"/>
      <c r="QVF121" s="2"/>
      <c r="QVG121" s="2"/>
      <c r="QVH121" s="2"/>
      <c r="QVI121" s="2"/>
      <c r="QVJ121" s="2"/>
      <c r="QVK121" s="2"/>
      <c r="QVL121" s="2"/>
      <c r="QVM121" s="2"/>
      <c r="QVN121" s="2"/>
      <c r="QVO121" s="2"/>
      <c r="QVP121" s="2"/>
      <c r="QVQ121" s="2"/>
      <c r="QVR121" s="2"/>
      <c r="QVS121" s="2"/>
      <c r="QVT121" s="2"/>
      <c r="QVU121" s="2"/>
      <c r="QVV121" s="2"/>
      <c r="QVW121" s="2"/>
      <c r="QVX121" s="2"/>
      <c r="QVY121" s="2"/>
      <c r="QVZ121" s="2"/>
      <c r="QWA121" s="2"/>
      <c r="QWB121" s="2"/>
      <c r="QWC121" s="2"/>
      <c r="QWD121" s="2"/>
      <c r="QWE121" s="2"/>
      <c r="QWF121" s="2"/>
      <c r="QWG121" s="2"/>
      <c r="QWH121" s="2"/>
      <c r="QWI121" s="2"/>
      <c r="QWJ121" s="2"/>
      <c r="QWK121" s="2"/>
      <c r="QWL121" s="2"/>
      <c r="QWM121" s="2"/>
      <c r="QWN121" s="2"/>
      <c r="QWO121" s="2"/>
      <c r="QWP121" s="2"/>
      <c r="QWQ121" s="2"/>
      <c r="QWR121" s="2"/>
      <c r="QWS121" s="2"/>
      <c r="QWT121" s="2"/>
      <c r="QWU121" s="2"/>
      <c r="QWV121" s="2"/>
      <c r="QWW121" s="2"/>
      <c r="QWX121" s="2"/>
      <c r="QWY121" s="2"/>
      <c r="QWZ121" s="2"/>
      <c r="QXA121" s="2"/>
      <c r="QXB121" s="2"/>
      <c r="QXC121" s="2"/>
      <c r="QXD121" s="2"/>
      <c r="QXE121" s="2"/>
      <c r="QXF121" s="2"/>
      <c r="QXG121" s="2"/>
      <c r="QXH121" s="2"/>
      <c r="QXI121" s="2"/>
      <c r="QXJ121" s="2"/>
      <c r="QXK121" s="2"/>
      <c r="QXL121" s="2"/>
      <c r="QXM121" s="2"/>
      <c r="QXN121" s="2"/>
      <c r="QXO121" s="2"/>
      <c r="QXP121" s="2"/>
      <c r="QXQ121" s="2"/>
      <c r="QXR121" s="2"/>
      <c r="QXS121" s="2"/>
      <c r="QXT121" s="2"/>
      <c r="QXU121" s="2"/>
      <c r="QXV121" s="2"/>
      <c r="QXW121" s="2"/>
      <c r="QXX121" s="2"/>
      <c r="QXY121" s="2"/>
      <c r="QXZ121" s="2"/>
      <c r="QYA121" s="2"/>
      <c r="QYB121" s="2"/>
      <c r="QYC121" s="2"/>
      <c r="QYD121" s="2"/>
      <c r="QYE121" s="2"/>
      <c r="QYF121" s="2"/>
      <c r="QYG121" s="2"/>
      <c r="QYH121" s="2"/>
      <c r="QYI121" s="2"/>
      <c r="QYJ121" s="2"/>
      <c r="QYK121" s="2"/>
      <c r="QYL121" s="2"/>
      <c r="QYM121" s="2"/>
      <c r="QYN121" s="2"/>
      <c r="QYO121" s="2"/>
      <c r="QYP121" s="2"/>
      <c r="QYQ121" s="2"/>
      <c r="QYR121" s="2"/>
      <c r="QYS121" s="2"/>
      <c r="QYT121" s="2"/>
      <c r="QYU121" s="2"/>
      <c r="QYV121" s="2"/>
      <c r="QYW121" s="2"/>
      <c r="QYX121" s="2"/>
      <c r="QYY121" s="2"/>
      <c r="QYZ121" s="2"/>
      <c r="QZA121" s="2"/>
      <c r="QZB121" s="2"/>
      <c r="QZC121" s="2"/>
      <c r="QZD121" s="2"/>
      <c r="QZE121" s="2"/>
      <c r="QZF121" s="2"/>
      <c r="QZG121" s="2"/>
      <c r="QZH121" s="2"/>
      <c r="QZI121" s="2"/>
      <c r="QZJ121" s="2"/>
      <c r="QZK121" s="2"/>
      <c r="QZL121" s="2"/>
      <c r="QZM121" s="2"/>
      <c r="QZN121" s="2"/>
      <c r="QZO121" s="2"/>
      <c r="QZP121" s="2"/>
      <c r="QZQ121" s="2"/>
      <c r="QZR121" s="2"/>
      <c r="QZS121" s="2"/>
      <c r="QZT121" s="2"/>
      <c r="QZU121" s="2"/>
      <c r="QZV121" s="2"/>
      <c r="QZW121" s="2"/>
      <c r="QZX121" s="2"/>
      <c r="QZY121" s="2"/>
      <c r="QZZ121" s="2"/>
      <c r="RAA121" s="2"/>
      <c r="RAB121" s="2"/>
      <c r="RAC121" s="2"/>
      <c r="RAD121" s="2"/>
      <c r="RAE121" s="2"/>
      <c r="RAF121" s="2"/>
      <c r="RAG121" s="2"/>
      <c r="RAH121" s="2"/>
      <c r="RAI121" s="2"/>
      <c r="RAJ121" s="2"/>
      <c r="RAK121" s="2"/>
      <c r="RAL121" s="2"/>
      <c r="RAM121" s="2"/>
      <c r="RAN121" s="2"/>
      <c r="RAO121" s="2"/>
      <c r="RAP121" s="2"/>
      <c r="RAQ121" s="2"/>
      <c r="RAR121" s="2"/>
      <c r="RAS121" s="2"/>
      <c r="RAT121" s="2"/>
      <c r="RAU121" s="2"/>
      <c r="RAV121" s="2"/>
      <c r="RAW121" s="2"/>
      <c r="RAX121" s="2"/>
      <c r="RAY121" s="2"/>
      <c r="RAZ121" s="2"/>
      <c r="RBA121" s="2"/>
      <c r="RBB121" s="2"/>
      <c r="RBC121" s="2"/>
      <c r="RBD121" s="2"/>
      <c r="RBE121" s="2"/>
      <c r="RBF121" s="2"/>
      <c r="RBG121" s="2"/>
      <c r="RBH121" s="2"/>
      <c r="RBI121" s="2"/>
      <c r="RBJ121" s="2"/>
      <c r="RBK121" s="2"/>
      <c r="RBL121" s="2"/>
      <c r="RBM121" s="2"/>
      <c r="RBN121" s="2"/>
      <c r="RBO121" s="2"/>
      <c r="RBP121" s="2"/>
      <c r="RBQ121" s="2"/>
      <c r="RBR121" s="2"/>
      <c r="RBS121" s="2"/>
      <c r="RBT121" s="2"/>
      <c r="RBU121" s="2"/>
      <c r="RBV121" s="2"/>
      <c r="RBW121" s="2"/>
      <c r="RBX121" s="2"/>
      <c r="RBY121" s="2"/>
      <c r="RBZ121" s="2"/>
      <c r="RCA121" s="2"/>
      <c r="RCB121" s="2"/>
      <c r="RCC121" s="2"/>
      <c r="RCD121" s="2"/>
      <c r="RCE121" s="2"/>
      <c r="RCF121" s="2"/>
      <c r="RCG121" s="2"/>
      <c r="RCH121" s="2"/>
      <c r="RCI121" s="2"/>
      <c r="RCJ121" s="2"/>
      <c r="RCK121" s="2"/>
      <c r="RCL121" s="2"/>
      <c r="RCM121" s="2"/>
      <c r="RCN121" s="2"/>
      <c r="RCO121" s="2"/>
      <c r="RCP121" s="2"/>
      <c r="RCQ121" s="2"/>
      <c r="RCR121" s="2"/>
      <c r="RCS121" s="2"/>
      <c r="RCT121" s="2"/>
      <c r="RCU121" s="2"/>
      <c r="RCV121" s="2"/>
      <c r="RCW121" s="2"/>
      <c r="RCX121" s="2"/>
      <c r="RCY121" s="2"/>
      <c r="RCZ121" s="2"/>
      <c r="RDA121" s="2"/>
      <c r="RDB121" s="2"/>
      <c r="RDC121" s="2"/>
      <c r="RDD121" s="2"/>
      <c r="RDE121" s="2"/>
      <c r="RDF121" s="2"/>
      <c r="RDG121" s="2"/>
      <c r="RDH121" s="2"/>
      <c r="RDI121" s="2"/>
      <c r="RDJ121" s="2"/>
      <c r="RDK121" s="2"/>
      <c r="RDL121" s="2"/>
      <c r="RDM121" s="2"/>
      <c r="RDN121" s="2"/>
      <c r="RDO121" s="2"/>
      <c r="RDP121" s="2"/>
      <c r="RDQ121" s="2"/>
      <c r="RDR121" s="2"/>
      <c r="RDS121" s="2"/>
      <c r="RDT121" s="2"/>
      <c r="RDU121" s="2"/>
      <c r="RDV121" s="2"/>
      <c r="RDW121" s="2"/>
      <c r="RDX121" s="2"/>
      <c r="RDY121" s="2"/>
      <c r="RDZ121" s="2"/>
      <c r="REA121" s="2"/>
      <c r="REB121" s="2"/>
      <c r="REC121" s="2"/>
      <c r="RED121" s="2"/>
      <c r="REE121" s="2"/>
      <c r="REF121" s="2"/>
      <c r="REG121" s="2"/>
      <c r="REH121" s="2"/>
      <c r="REI121" s="2"/>
      <c r="REJ121" s="2"/>
      <c r="REK121" s="2"/>
      <c r="REL121" s="2"/>
      <c r="REM121" s="2"/>
      <c r="REN121" s="2"/>
      <c r="REO121" s="2"/>
      <c r="REP121" s="2"/>
      <c r="REQ121" s="2"/>
      <c r="RER121" s="2"/>
      <c r="RES121" s="2"/>
      <c r="RET121" s="2"/>
      <c r="REU121" s="2"/>
      <c r="REV121" s="2"/>
      <c r="REW121" s="2"/>
      <c r="REX121" s="2"/>
      <c r="REY121" s="2"/>
      <c r="REZ121" s="2"/>
      <c r="RFA121" s="2"/>
      <c r="RFB121" s="2"/>
      <c r="RFC121" s="2"/>
      <c r="RFD121" s="2"/>
      <c r="RFE121" s="2"/>
      <c r="RFF121" s="2"/>
      <c r="RFG121" s="2"/>
      <c r="RFH121" s="2"/>
      <c r="RFI121" s="2"/>
      <c r="RFJ121" s="2"/>
      <c r="RFK121" s="2"/>
      <c r="RFL121" s="2"/>
      <c r="RFM121" s="2"/>
      <c r="RFN121" s="2"/>
      <c r="RFO121" s="2"/>
      <c r="RFP121" s="2"/>
      <c r="RFQ121" s="2"/>
      <c r="RFR121" s="2"/>
      <c r="RFS121" s="2"/>
      <c r="RFT121" s="2"/>
      <c r="RFU121" s="2"/>
      <c r="RFV121" s="2"/>
      <c r="RFW121" s="2"/>
      <c r="RFX121" s="2"/>
      <c r="RFY121" s="2"/>
      <c r="RFZ121" s="2"/>
      <c r="RGA121" s="2"/>
      <c r="RGB121" s="2"/>
      <c r="RGC121" s="2"/>
      <c r="RGD121" s="2"/>
      <c r="RGE121" s="2"/>
      <c r="RGF121" s="2"/>
      <c r="RGG121" s="2"/>
      <c r="RGH121" s="2"/>
      <c r="RGI121" s="2"/>
      <c r="RGJ121" s="2"/>
      <c r="RGK121" s="2"/>
      <c r="RGL121" s="2"/>
      <c r="RGM121" s="2"/>
      <c r="RGN121" s="2"/>
      <c r="RGO121" s="2"/>
      <c r="RGP121" s="2"/>
      <c r="RGQ121" s="2"/>
      <c r="RGR121" s="2"/>
      <c r="RGS121" s="2"/>
      <c r="RGT121" s="2"/>
      <c r="RGU121" s="2"/>
      <c r="RGV121" s="2"/>
      <c r="RGW121" s="2"/>
      <c r="RGX121" s="2"/>
      <c r="RGY121" s="2"/>
      <c r="RGZ121" s="2"/>
      <c r="RHA121" s="2"/>
      <c r="RHB121" s="2"/>
      <c r="RHC121" s="2"/>
      <c r="RHD121" s="2"/>
      <c r="RHE121" s="2"/>
      <c r="RHF121" s="2"/>
      <c r="RHG121" s="2"/>
      <c r="RHH121" s="2"/>
      <c r="RHI121" s="2"/>
      <c r="RHJ121" s="2"/>
      <c r="RHK121" s="2"/>
      <c r="RHL121" s="2"/>
      <c r="RHM121" s="2"/>
      <c r="RHN121" s="2"/>
      <c r="RHO121" s="2"/>
      <c r="RHP121" s="2"/>
      <c r="RHQ121" s="2"/>
      <c r="RHR121" s="2"/>
      <c r="RHS121" s="2"/>
      <c r="RHT121" s="2"/>
      <c r="RHU121" s="2"/>
      <c r="RHV121" s="2"/>
      <c r="RHW121" s="2"/>
      <c r="RHX121" s="2"/>
      <c r="RHY121" s="2"/>
      <c r="RHZ121" s="2"/>
      <c r="RIA121" s="2"/>
      <c r="RIB121" s="2"/>
      <c r="RIC121" s="2"/>
      <c r="RID121" s="2"/>
      <c r="RIE121" s="2"/>
      <c r="RIF121" s="2"/>
      <c r="RIG121" s="2"/>
      <c r="RIH121" s="2"/>
      <c r="RII121" s="2"/>
      <c r="RIJ121" s="2"/>
      <c r="RIK121" s="2"/>
      <c r="RIL121" s="2"/>
      <c r="RIM121" s="2"/>
      <c r="RIN121" s="2"/>
      <c r="RIO121" s="2"/>
      <c r="RIP121" s="2"/>
      <c r="RIQ121" s="2"/>
      <c r="RIR121" s="2"/>
      <c r="RIS121" s="2"/>
      <c r="RIT121" s="2"/>
      <c r="RIU121" s="2"/>
      <c r="RIV121" s="2"/>
      <c r="RIW121" s="2"/>
      <c r="RIX121" s="2"/>
      <c r="RIY121" s="2"/>
      <c r="RIZ121" s="2"/>
      <c r="RJA121" s="2"/>
      <c r="RJB121" s="2"/>
      <c r="RJC121" s="2"/>
      <c r="RJD121" s="2"/>
      <c r="RJE121" s="2"/>
      <c r="RJF121" s="2"/>
      <c r="RJG121" s="2"/>
      <c r="RJH121" s="2"/>
      <c r="RJI121" s="2"/>
      <c r="RJJ121" s="2"/>
      <c r="RJK121" s="2"/>
      <c r="RJL121" s="2"/>
      <c r="RJM121" s="2"/>
      <c r="RJN121" s="2"/>
      <c r="RJO121" s="2"/>
      <c r="RJP121" s="2"/>
      <c r="RJQ121" s="2"/>
      <c r="RJR121" s="2"/>
      <c r="RJS121" s="2"/>
      <c r="RJT121" s="2"/>
      <c r="RJU121" s="2"/>
      <c r="RJV121" s="2"/>
      <c r="RJW121" s="2"/>
      <c r="RJX121" s="2"/>
      <c r="RJY121" s="2"/>
      <c r="RJZ121" s="2"/>
      <c r="RKA121" s="2"/>
      <c r="RKB121" s="2"/>
      <c r="RKC121" s="2"/>
      <c r="RKD121" s="2"/>
      <c r="RKE121" s="2"/>
      <c r="RKF121" s="2"/>
      <c r="RKG121" s="2"/>
      <c r="RKH121" s="2"/>
      <c r="RKI121" s="2"/>
      <c r="RKJ121" s="2"/>
      <c r="RKK121" s="2"/>
      <c r="RKL121" s="2"/>
      <c r="RKM121" s="2"/>
      <c r="RKN121" s="2"/>
      <c r="RKO121" s="2"/>
      <c r="RKP121" s="2"/>
      <c r="RKQ121" s="2"/>
      <c r="RKR121" s="2"/>
      <c r="RKS121" s="2"/>
      <c r="RKT121" s="2"/>
      <c r="RKU121" s="2"/>
      <c r="RKV121" s="2"/>
      <c r="RKW121" s="2"/>
      <c r="RKX121" s="2"/>
      <c r="RKY121" s="2"/>
      <c r="RKZ121" s="2"/>
      <c r="RLA121" s="2"/>
      <c r="RLB121" s="2"/>
      <c r="RLC121" s="2"/>
      <c r="RLD121" s="2"/>
      <c r="RLE121" s="2"/>
      <c r="RLF121" s="2"/>
      <c r="RLG121" s="2"/>
      <c r="RLH121" s="2"/>
      <c r="RLI121" s="2"/>
      <c r="RLJ121" s="2"/>
      <c r="RLK121" s="2"/>
      <c r="RLL121" s="2"/>
      <c r="RLM121" s="2"/>
      <c r="RLN121" s="2"/>
      <c r="RLO121" s="2"/>
      <c r="RLP121" s="2"/>
      <c r="RLQ121" s="2"/>
      <c r="RLR121" s="2"/>
      <c r="RLS121" s="2"/>
      <c r="RLT121" s="2"/>
      <c r="RLU121" s="2"/>
      <c r="RLV121" s="2"/>
      <c r="RLW121" s="2"/>
      <c r="RLX121" s="2"/>
      <c r="RLY121" s="2"/>
      <c r="RLZ121" s="2"/>
      <c r="RMA121" s="2"/>
      <c r="RMB121" s="2"/>
      <c r="RMC121" s="2"/>
      <c r="RMD121" s="2"/>
      <c r="RME121" s="2"/>
      <c r="RMF121" s="2"/>
      <c r="RMG121" s="2"/>
      <c r="RMH121" s="2"/>
      <c r="RMI121" s="2"/>
      <c r="RMJ121" s="2"/>
      <c r="RMK121" s="2"/>
      <c r="RML121" s="2"/>
      <c r="RMM121" s="2"/>
      <c r="RMN121" s="2"/>
      <c r="RMO121" s="2"/>
      <c r="RMP121" s="2"/>
      <c r="RMQ121" s="2"/>
      <c r="RMR121" s="2"/>
      <c r="RMS121" s="2"/>
      <c r="RMT121" s="2"/>
      <c r="RMU121" s="2"/>
      <c r="RMV121" s="2"/>
      <c r="RMW121" s="2"/>
      <c r="RMX121" s="2"/>
      <c r="RMY121" s="2"/>
      <c r="RMZ121" s="2"/>
      <c r="RNA121" s="2"/>
      <c r="RNB121" s="2"/>
      <c r="RNC121" s="2"/>
      <c r="RND121" s="2"/>
      <c r="RNE121" s="2"/>
      <c r="RNF121" s="2"/>
      <c r="RNG121" s="2"/>
      <c r="RNH121" s="2"/>
      <c r="RNI121" s="2"/>
      <c r="RNJ121" s="2"/>
      <c r="RNK121" s="2"/>
      <c r="RNL121" s="2"/>
      <c r="RNM121" s="2"/>
      <c r="RNN121" s="2"/>
      <c r="RNO121" s="2"/>
      <c r="RNP121" s="2"/>
      <c r="RNQ121" s="2"/>
      <c r="RNR121" s="2"/>
      <c r="RNS121" s="2"/>
      <c r="RNT121" s="2"/>
      <c r="RNU121" s="2"/>
      <c r="RNV121" s="2"/>
      <c r="RNW121" s="2"/>
      <c r="RNX121" s="2"/>
      <c r="RNY121" s="2"/>
      <c r="RNZ121" s="2"/>
      <c r="ROA121" s="2"/>
      <c r="ROB121" s="2"/>
      <c r="ROC121" s="2"/>
      <c r="ROD121" s="2"/>
      <c r="ROE121" s="2"/>
      <c r="ROF121" s="2"/>
      <c r="ROG121" s="2"/>
      <c r="ROH121" s="2"/>
      <c r="ROI121" s="2"/>
      <c r="ROJ121" s="2"/>
      <c r="ROK121" s="2"/>
      <c r="ROL121" s="2"/>
      <c r="ROM121" s="2"/>
      <c r="RON121" s="2"/>
      <c r="ROO121" s="2"/>
      <c r="ROP121" s="2"/>
      <c r="ROQ121" s="2"/>
      <c r="ROR121" s="2"/>
      <c r="ROS121" s="2"/>
      <c r="ROT121" s="2"/>
      <c r="ROU121" s="2"/>
      <c r="ROV121" s="2"/>
      <c r="ROW121" s="2"/>
      <c r="ROX121" s="2"/>
      <c r="ROY121" s="2"/>
      <c r="ROZ121" s="2"/>
      <c r="RPA121" s="2"/>
      <c r="RPB121" s="2"/>
      <c r="RPC121" s="2"/>
      <c r="RPD121" s="2"/>
      <c r="RPE121" s="2"/>
      <c r="RPF121" s="2"/>
      <c r="RPG121" s="2"/>
      <c r="RPH121" s="2"/>
      <c r="RPI121" s="2"/>
      <c r="RPJ121" s="2"/>
      <c r="RPK121" s="2"/>
      <c r="RPL121" s="2"/>
      <c r="RPM121" s="2"/>
      <c r="RPN121" s="2"/>
      <c r="RPO121" s="2"/>
      <c r="RPP121" s="2"/>
      <c r="RPQ121" s="2"/>
      <c r="RPR121" s="2"/>
      <c r="RPS121" s="2"/>
      <c r="RPT121" s="2"/>
      <c r="RPU121" s="2"/>
      <c r="RPV121" s="2"/>
      <c r="RPW121" s="2"/>
      <c r="RPX121" s="2"/>
      <c r="RPY121" s="2"/>
      <c r="RPZ121" s="2"/>
      <c r="RQA121" s="2"/>
      <c r="RQB121" s="2"/>
      <c r="RQC121" s="2"/>
      <c r="RQD121" s="2"/>
      <c r="RQE121" s="2"/>
      <c r="RQF121" s="2"/>
      <c r="RQG121" s="2"/>
      <c r="RQH121" s="2"/>
      <c r="RQI121" s="2"/>
      <c r="RQJ121" s="2"/>
      <c r="RQK121" s="2"/>
      <c r="RQL121" s="2"/>
      <c r="RQM121" s="2"/>
      <c r="RQN121" s="2"/>
      <c r="RQO121" s="2"/>
      <c r="RQP121" s="2"/>
      <c r="RQQ121" s="2"/>
      <c r="RQR121" s="2"/>
      <c r="RQS121" s="2"/>
      <c r="RQT121" s="2"/>
      <c r="RQU121" s="2"/>
      <c r="RQV121" s="2"/>
      <c r="RQW121" s="2"/>
      <c r="RQX121" s="2"/>
      <c r="RQY121" s="2"/>
      <c r="RQZ121" s="2"/>
      <c r="RRA121" s="2"/>
      <c r="RRB121" s="2"/>
      <c r="RRC121" s="2"/>
      <c r="RRD121" s="2"/>
      <c r="RRE121" s="2"/>
      <c r="RRF121" s="2"/>
      <c r="RRG121" s="2"/>
      <c r="RRH121" s="2"/>
      <c r="RRI121" s="2"/>
      <c r="RRJ121" s="2"/>
      <c r="RRK121" s="2"/>
      <c r="RRL121" s="2"/>
      <c r="RRM121" s="2"/>
      <c r="RRN121" s="2"/>
      <c r="RRO121" s="2"/>
      <c r="RRP121" s="2"/>
      <c r="RRQ121" s="2"/>
      <c r="RRR121" s="2"/>
      <c r="RRS121" s="2"/>
      <c r="RRT121" s="2"/>
      <c r="RRU121" s="2"/>
      <c r="RRV121" s="2"/>
      <c r="RRW121" s="2"/>
      <c r="RRX121" s="2"/>
      <c r="RRY121" s="2"/>
      <c r="RRZ121" s="2"/>
      <c r="RSA121" s="2"/>
      <c r="RSB121" s="2"/>
      <c r="RSC121" s="2"/>
      <c r="RSD121" s="2"/>
      <c r="RSE121" s="2"/>
      <c r="RSF121" s="2"/>
      <c r="RSG121" s="2"/>
      <c r="RSH121" s="2"/>
      <c r="RSI121" s="2"/>
      <c r="RSJ121" s="2"/>
      <c r="RSK121" s="2"/>
      <c r="RSL121" s="2"/>
      <c r="RSM121" s="2"/>
      <c r="RSN121" s="2"/>
      <c r="RSO121" s="2"/>
      <c r="RSP121" s="2"/>
      <c r="RSQ121" s="2"/>
      <c r="RSR121" s="2"/>
      <c r="RSS121" s="2"/>
      <c r="RST121" s="2"/>
      <c r="RSU121" s="2"/>
      <c r="RSV121" s="2"/>
      <c r="RSW121" s="2"/>
      <c r="RSX121" s="2"/>
      <c r="RSY121" s="2"/>
      <c r="RSZ121" s="2"/>
      <c r="RTA121" s="2"/>
      <c r="RTB121" s="2"/>
      <c r="RTC121" s="2"/>
      <c r="RTD121" s="2"/>
      <c r="RTE121" s="2"/>
      <c r="RTF121" s="2"/>
      <c r="RTG121" s="2"/>
      <c r="RTH121" s="2"/>
      <c r="RTI121" s="2"/>
      <c r="RTJ121" s="2"/>
      <c r="RTK121" s="2"/>
      <c r="RTL121" s="2"/>
      <c r="RTM121" s="2"/>
      <c r="RTN121" s="2"/>
      <c r="RTO121" s="2"/>
      <c r="RTP121" s="2"/>
      <c r="RTQ121" s="2"/>
      <c r="RTR121" s="2"/>
      <c r="RTS121" s="2"/>
      <c r="RTT121" s="2"/>
      <c r="RTU121" s="2"/>
      <c r="RTV121" s="2"/>
      <c r="RTW121" s="2"/>
      <c r="RTX121" s="2"/>
      <c r="RTY121" s="2"/>
      <c r="RTZ121" s="2"/>
      <c r="RUA121" s="2"/>
      <c r="RUB121" s="2"/>
      <c r="RUC121" s="2"/>
      <c r="RUD121" s="2"/>
      <c r="RUE121" s="2"/>
      <c r="RUF121" s="2"/>
      <c r="RUG121" s="2"/>
      <c r="RUH121" s="2"/>
      <c r="RUI121" s="2"/>
      <c r="RUJ121" s="2"/>
      <c r="RUK121" s="2"/>
      <c r="RUL121" s="2"/>
      <c r="RUM121" s="2"/>
      <c r="RUN121" s="2"/>
      <c r="RUO121" s="2"/>
      <c r="RUP121" s="2"/>
      <c r="RUQ121" s="2"/>
      <c r="RUR121" s="2"/>
      <c r="RUS121" s="2"/>
      <c r="RUT121" s="2"/>
      <c r="RUU121" s="2"/>
      <c r="RUV121" s="2"/>
      <c r="RUW121" s="2"/>
      <c r="RUX121" s="2"/>
      <c r="RUY121" s="2"/>
      <c r="RUZ121" s="2"/>
      <c r="RVA121" s="2"/>
      <c r="RVB121" s="2"/>
      <c r="RVC121" s="2"/>
      <c r="RVD121" s="2"/>
      <c r="RVE121" s="2"/>
      <c r="RVF121" s="2"/>
      <c r="RVG121" s="2"/>
      <c r="RVH121" s="2"/>
      <c r="RVI121" s="2"/>
      <c r="RVJ121" s="2"/>
      <c r="RVK121" s="2"/>
      <c r="RVL121" s="2"/>
      <c r="RVM121" s="2"/>
      <c r="RVN121" s="2"/>
      <c r="RVO121" s="2"/>
      <c r="RVP121" s="2"/>
      <c r="RVQ121" s="2"/>
      <c r="RVR121" s="2"/>
      <c r="RVS121" s="2"/>
      <c r="RVT121" s="2"/>
      <c r="RVU121" s="2"/>
      <c r="RVV121" s="2"/>
      <c r="RVW121" s="2"/>
      <c r="RVX121" s="2"/>
      <c r="RVY121" s="2"/>
      <c r="RVZ121" s="2"/>
      <c r="RWA121" s="2"/>
      <c r="RWB121" s="2"/>
      <c r="RWC121" s="2"/>
      <c r="RWD121" s="2"/>
      <c r="RWE121" s="2"/>
      <c r="RWF121" s="2"/>
      <c r="RWG121" s="2"/>
      <c r="RWH121" s="2"/>
      <c r="RWI121" s="2"/>
      <c r="RWJ121" s="2"/>
      <c r="RWK121" s="2"/>
      <c r="RWL121" s="2"/>
      <c r="RWM121" s="2"/>
      <c r="RWN121" s="2"/>
      <c r="RWO121" s="2"/>
      <c r="RWP121" s="2"/>
      <c r="RWQ121" s="2"/>
      <c r="RWR121" s="2"/>
      <c r="RWS121" s="2"/>
      <c r="RWT121" s="2"/>
      <c r="RWU121" s="2"/>
      <c r="RWV121" s="2"/>
      <c r="RWW121" s="2"/>
      <c r="RWX121" s="2"/>
      <c r="RWY121" s="2"/>
      <c r="RWZ121" s="2"/>
      <c r="RXA121" s="2"/>
      <c r="RXB121" s="2"/>
      <c r="RXC121" s="2"/>
      <c r="RXD121" s="2"/>
      <c r="RXE121" s="2"/>
      <c r="RXF121" s="2"/>
      <c r="RXG121" s="2"/>
      <c r="RXH121" s="2"/>
      <c r="RXI121" s="2"/>
      <c r="RXJ121" s="2"/>
      <c r="RXK121" s="2"/>
      <c r="RXL121" s="2"/>
      <c r="RXM121" s="2"/>
      <c r="RXN121" s="2"/>
      <c r="RXO121" s="2"/>
      <c r="RXP121" s="2"/>
      <c r="RXQ121" s="2"/>
      <c r="RXR121" s="2"/>
      <c r="RXS121" s="2"/>
      <c r="RXT121" s="2"/>
      <c r="RXU121" s="2"/>
      <c r="RXV121" s="2"/>
      <c r="RXW121" s="2"/>
      <c r="RXX121" s="2"/>
      <c r="RXY121" s="2"/>
      <c r="RXZ121" s="2"/>
      <c r="RYA121" s="2"/>
      <c r="RYB121" s="2"/>
      <c r="RYC121" s="2"/>
      <c r="RYD121" s="2"/>
      <c r="RYE121" s="2"/>
      <c r="RYF121" s="2"/>
      <c r="RYG121" s="2"/>
      <c r="RYH121" s="2"/>
      <c r="RYI121" s="2"/>
      <c r="RYJ121" s="2"/>
      <c r="RYK121" s="2"/>
      <c r="RYL121" s="2"/>
      <c r="RYM121" s="2"/>
      <c r="RYN121" s="2"/>
      <c r="RYO121" s="2"/>
      <c r="RYP121" s="2"/>
      <c r="RYQ121" s="2"/>
      <c r="RYR121" s="2"/>
      <c r="RYS121" s="2"/>
      <c r="RYT121" s="2"/>
      <c r="RYU121" s="2"/>
      <c r="RYV121" s="2"/>
      <c r="RYW121" s="2"/>
      <c r="RYX121" s="2"/>
      <c r="RYY121" s="2"/>
      <c r="RYZ121" s="2"/>
      <c r="RZA121" s="2"/>
      <c r="RZB121" s="2"/>
      <c r="RZC121" s="2"/>
      <c r="RZD121" s="2"/>
      <c r="RZE121" s="2"/>
      <c r="RZF121" s="2"/>
      <c r="RZG121" s="2"/>
      <c r="RZH121" s="2"/>
      <c r="RZI121" s="2"/>
      <c r="RZJ121" s="2"/>
      <c r="RZK121" s="2"/>
      <c r="RZL121" s="2"/>
      <c r="RZM121" s="2"/>
      <c r="RZN121" s="2"/>
      <c r="RZO121" s="2"/>
      <c r="RZP121" s="2"/>
      <c r="RZQ121" s="2"/>
      <c r="RZR121" s="2"/>
      <c r="RZS121" s="2"/>
      <c r="RZT121" s="2"/>
      <c r="RZU121" s="2"/>
      <c r="RZV121" s="2"/>
      <c r="RZW121" s="2"/>
      <c r="RZX121" s="2"/>
      <c r="RZY121" s="2"/>
      <c r="RZZ121" s="2"/>
      <c r="SAA121" s="2"/>
      <c r="SAB121" s="2"/>
      <c r="SAC121" s="2"/>
      <c r="SAD121" s="2"/>
      <c r="SAE121" s="2"/>
      <c r="SAF121" s="2"/>
      <c r="SAG121" s="2"/>
      <c r="SAH121" s="2"/>
      <c r="SAI121" s="2"/>
      <c r="SAJ121" s="2"/>
      <c r="SAK121" s="2"/>
      <c r="SAL121" s="2"/>
      <c r="SAM121" s="2"/>
      <c r="SAN121" s="2"/>
      <c r="SAO121" s="2"/>
      <c r="SAP121" s="2"/>
      <c r="SAQ121" s="2"/>
      <c r="SAR121" s="2"/>
      <c r="SAS121" s="2"/>
      <c r="SAT121" s="2"/>
      <c r="SAU121" s="2"/>
      <c r="SAV121" s="2"/>
      <c r="SAW121" s="2"/>
      <c r="SAX121" s="2"/>
      <c r="SAY121" s="2"/>
      <c r="SAZ121" s="2"/>
      <c r="SBA121" s="2"/>
      <c r="SBB121" s="2"/>
      <c r="SBC121" s="2"/>
      <c r="SBD121" s="2"/>
      <c r="SBE121" s="2"/>
      <c r="SBF121" s="2"/>
      <c r="SBG121" s="2"/>
      <c r="SBH121" s="2"/>
      <c r="SBI121" s="2"/>
      <c r="SBJ121" s="2"/>
      <c r="SBK121" s="2"/>
      <c r="SBL121" s="2"/>
      <c r="SBM121" s="2"/>
      <c r="SBN121" s="2"/>
      <c r="SBO121" s="2"/>
      <c r="SBP121" s="2"/>
      <c r="SBQ121" s="2"/>
      <c r="SBR121" s="2"/>
      <c r="SBS121" s="2"/>
      <c r="SBT121" s="2"/>
      <c r="SBU121" s="2"/>
      <c r="SBV121" s="2"/>
      <c r="SBW121" s="2"/>
      <c r="SBX121" s="2"/>
      <c r="SBY121" s="2"/>
      <c r="SBZ121" s="2"/>
      <c r="SCA121" s="2"/>
      <c r="SCB121" s="2"/>
      <c r="SCC121" s="2"/>
      <c r="SCD121" s="2"/>
      <c r="SCE121" s="2"/>
      <c r="SCF121" s="2"/>
      <c r="SCG121" s="2"/>
      <c r="SCH121" s="2"/>
      <c r="SCI121" s="2"/>
      <c r="SCJ121" s="2"/>
      <c r="SCK121" s="2"/>
      <c r="SCL121" s="2"/>
      <c r="SCM121" s="2"/>
      <c r="SCN121" s="2"/>
      <c r="SCO121" s="2"/>
      <c r="SCP121" s="2"/>
      <c r="SCQ121" s="2"/>
      <c r="SCR121" s="2"/>
      <c r="SCS121" s="2"/>
      <c r="SCT121" s="2"/>
      <c r="SCU121" s="2"/>
      <c r="SCV121" s="2"/>
      <c r="SCW121" s="2"/>
      <c r="SCX121" s="2"/>
      <c r="SCY121" s="2"/>
      <c r="SCZ121" s="2"/>
      <c r="SDA121" s="2"/>
      <c r="SDB121" s="2"/>
      <c r="SDC121" s="2"/>
      <c r="SDD121" s="2"/>
      <c r="SDE121" s="2"/>
      <c r="SDF121" s="2"/>
      <c r="SDG121" s="2"/>
      <c r="SDH121" s="2"/>
      <c r="SDI121" s="2"/>
      <c r="SDJ121" s="2"/>
      <c r="SDK121" s="2"/>
      <c r="SDL121" s="2"/>
      <c r="SDM121" s="2"/>
      <c r="SDN121" s="2"/>
      <c r="SDO121" s="2"/>
      <c r="SDP121" s="2"/>
      <c r="SDQ121" s="2"/>
      <c r="SDR121" s="2"/>
      <c r="SDS121" s="2"/>
      <c r="SDT121" s="2"/>
      <c r="SDU121" s="2"/>
      <c r="SDV121" s="2"/>
      <c r="SDW121" s="2"/>
      <c r="SDX121" s="2"/>
      <c r="SDY121" s="2"/>
      <c r="SDZ121" s="2"/>
      <c r="SEA121" s="2"/>
      <c r="SEB121" s="2"/>
      <c r="SEC121" s="2"/>
      <c r="SED121" s="2"/>
      <c r="SEE121" s="2"/>
      <c r="SEF121" s="2"/>
      <c r="SEG121" s="2"/>
      <c r="SEH121" s="2"/>
      <c r="SEI121" s="2"/>
      <c r="SEJ121" s="2"/>
      <c r="SEK121" s="2"/>
      <c r="SEL121" s="2"/>
      <c r="SEM121" s="2"/>
      <c r="SEN121" s="2"/>
      <c r="SEO121" s="2"/>
      <c r="SEP121" s="2"/>
      <c r="SEQ121" s="2"/>
      <c r="SER121" s="2"/>
      <c r="SES121" s="2"/>
      <c r="SET121" s="2"/>
      <c r="SEU121" s="2"/>
      <c r="SEV121" s="2"/>
      <c r="SEW121" s="2"/>
      <c r="SEX121" s="2"/>
      <c r="SEY121" s="2"/>
      <c r="SEZ121" s="2"/>
      <c r="SFA121" s="2"/>
      <c r="SFB121" s="2"/>
      <c r="SFC121" s="2"/>
      <c r="SFD121" s="2"/>
      <c r="SFE121" s="2"/>
      <c r="SFF121" s="2"/>
      <c r="SFG121" s="2"/>
      <c r="SFH121" s="2"/>
      <c r="SFI121" s="2"/>
      <c r="SFJ121" s="2"/>
      <c r="SFK121" s="2"/>
      <c r="SFL121" s="2"/>
      <c r="SFM121" s="2"/>
      <c r="SFN121" s="2"/>
      <c r="SFO121" s="2"/>
      <c r="SFP121" s="2"/>
      <c r="SFQ121" s="2"/>
      <c r="SFR121" s="2"/>
      <c r="SFS121" s="2"/>
      <c r="SFT121" s="2"/>
      <c r="SFU121" s="2"/>
      <c r="SFV121" s="2"/>
      <c r="SFW121" s="2"/>
      <c r="SFX121" s="2"/>
      <c r="SFY121" s="2"/>
      <c r="SFZ121" s="2"/>
      <c r="SGA121" s="2"/>
      <c r="SGB121" s="2"/>
      <c r="SGC121" s="2"/>
      <c r="SGD121" s="2"/>
      <c r="SGE121" s="2"/>
      <c r="SGF121" s="2"/>
      <c r="SGG121" s="2"/>
      <c r="SGH121" s="2"/>
      <c r="SGI121" s="2"/>
      <c r="SGJ121" s="2"/>
      <c r="SGK121" s="2"/>
      <c r="SGL121" s="2"/>
      <c r="SGM121" s="2"/>
      <c r="SGN121" s="2"/>
      <c r="SGO121" s="2"/>
      <c r="SGP121" s="2"/>
      <c r="SGQ121" s="2"/>
      <c r="SGR121" s="2"/>
      <c r="SGS121" s="2"/>
      <c r="SGT121" s="2"/>
      <c r="SGU121" s="2"/>
      <c r="SGV121" s="2"/>
      <c r="SGW121" s="2"/>
      <c r="SGX121" s="2"/>
      <c r="SGY121" s="2"/>
      <c r="SGZ121" s="2"/>
      <c r="SHA121" s="2"/>
      <c r="SHB121" s="2"/>
      <c r="SHC121" s="2"/>
      <c r="SHD121" s="2"/>
      <c r="SHE121" s="2"/>
      <c r="SHF121" s="2"/>
      <c r="SHG121" s="2"/>
      <c r="SHH121" s="2"/>
      <c r="SHI121" s="2"/>
      <c r="SHJ121" s="2"/>
      <c r="SHK121" s="2"/>
      <c r="SHL121" s="2"/>
      <c r="SHM121" s="2"/>
      <c r="SHN121" s="2"/>
      <c r="SHO121" s="2"/>
      <c r="SHP121" s="2"/>
      <c r="SHQ121" s="2"/>
      <c r="SHR121" s="2"/>
      <c r="SHS121" s="2"/>
      <c r="SHT121" s="2"/>
      <c r="SHU121" s="2"/>
      <c r="SHV121" s="2"/>
      <c r="SHW121" s="2"/>
      <c r="SHX121" s="2"/>
      <c r="SHY121" s="2"/>
      <c r="SHZ121" s="2"/>
      <c r="SIA121" s="2"/>
      <c r="SIB121" s="2"/>
      <c r="SIC121" s="2"/>
      <c r="SID121" s="2"/>
      <c r="SIE121" s="2"/>
      <c r="SIF121" s="2"/>
      <c r="SIG121" s="2"/>
      <c r="SIH121" s="2"/>
      <c r="SII121" s="2"/>
      <c r="SIJ121" s="2"/>
      <c r="SIK121" s="2"/>
      <c r="SIL121" s="2"/>
      <c r="SIM121" s="2"/>
      <c r="SIN121" s="2"/>
      <c r="SIO121" s="2"/>
      <c r="SIP121" s="2"/>
      <c r="SIQ121" s="2"/>
      <c r="SIR121" s="2"/>
      <c r="SIS121" s="2"/>
      <c r="SIT121" s="2"/>
      <c r="SIU121" s="2"/>
      <c r="SIV121" s="2"/>
      <c r="SIW121" s="2"/>
      <c r="SIX121" s="2"/>
      <c r="SIY121" s="2"/>
      <c r="SIZ121" s="2"/>
      <c r="SJA121" s="2"/>
      <c r="SJB121" s="2"/>
      <c r="SJC121" s="2"/>
      <c r="SJD121" s="2"/>
      <c r="SJE121" s="2"/>
      <c r="SJF121" s="2"/>
      <c r="SJG121" s="2"/>
      <c r="SJH121" s="2"/>
      <c r="SJI121" s="2"/>
      <c r="SJJ121" s="2"/>
      <c r="SJK121" s="2"/>
      <c r="SJL121" s="2"/>
      <c r="SJM121" s="2"/>
      <c r="SJN121" s="2"/>
      <c r="SJO121" s="2"/>
      <c r="SJP121" s="2"/>
      <c r="SJQ121" s="2"/>
      <c r="SJR121" s="2"/>
      <c r="SJS121" s="2"/>
      <c r="SJT121" s="2"/>
      <c r="SJU121" s="2"/>
      <c r="SJV121" s="2"/>
      <c r="SJW121" s="2"/>
      <c r="SJX121" s="2"/>
      <c r="SJY121" s="2"/>
      <c r="SJZ121" s="2"/>
      <c r="SKA121" s="2"/>
      <c r="SKB121" s="2"/>
      <c r="SKC121" s="2"/>
      <c r="SKD121" s="2"/>
      <c r="SKE121" s="2"/>
      <c r="SKF121" s="2"/>
      <c r="SKG121" s="2"/>
      <c r="SKH121" s="2"/>
      <c r="SKI121" s="2"/>
      <c r="SKJ121" s="2"/>
      <c r="SKK121" s="2"/>
      <c r="SKL121" s="2"/>
      <c r="SKM121" s="2"/>
      <c r="SKN121" s="2"/>
      <c r="SKO121" s="2"/>
      <c r="SKP121" s="2"/>
      <c r="SKQ121" s="2"/>
      <c r="SKR121" s="2"/>
      <c r="SKS121" s="2"/>
      <c r="SKT121" s="2"/>
      <c r="SKU121" s="2"/>
      <c r="SKV121" s="2"/>
      <c r="SKW121" s="2"/>
      <c r="SKX121" s="2"/>
      <c r="SKY121" s="2"/>
      <c r="SKZ121" s="2"/>
      <c r="SLA121" s="2"/>
      <c r="SLB121" s="2"/>
      <c r="SLC121" s="2"/>
      <c r="SLD121" s="2"/>
      <c r="SLE121" s="2"/>
      <c r="SLF121" s="2"/>
      <c r="SLG121" s="2"/>
      <c r="SLH121" s="2"/>
      <c r="SLI121" s="2"/>
      <c r="SLJ121" s="2"/>
      <c r="SLK121" s="2"/>
      <c r="SLL121" s="2"/>
      <c r="SLM121" s="2"/>
      <c r="SLN121" s="2"/>
      <c r="SLO121" s="2"/>
      <c r="SLP121" s="2"/>
      <c r="SLQ121" s="2"/>
      <c r="SLR121" s="2"/>
      <c r="SLS121" s="2"/>
      <c r="SLT121" s="2"/>
      <c r="SLU121" s="2"/>
      <c r="SLV121" s="2"/>
      <c r="SLW121" s="2"/>
      <c r="SLX121" s="2"/>
      <c r="SLY121" s="2"/>
      <c r="SLZ121" s="2"/>
      <c r="SMA121" s="2"/>
      <c r="SMB121" s="2"/>
      <c r="SMC121" s="2"/>
      <c r="SMD121" s="2"/>
      <c r="SME121" s="2"/>
      <c r="SMF121" s="2"/>
      <c r="SMG121" s="2"/>
      <c r="SMH121" s="2"/>
      <c r="SMI121" s="2"/>
      <c r="SMJ121" s="2"/>
      <c r="SMK121" s="2"/>
      <c r="SML121" s="2"/>
      <c r="SMM121" s="2"/>
      <c r="SMN121" s="2"/>
      <c r="SMO121" s="2"/>
      <c r="SMP121" s="2"/>
      <c r="SMQ121" s="2"/>
      <c r="SMR121" s="2"/>
      <c r="SMS121" s="2"/>
      <c r="SMT121" s="2"/>
      <c r="SMU121" s="2"/>
      <c r="SMV121" s="2"/>
      <c r="SMW121" s="2"/>
      <c r="SMX121" s="2"/>
      <c r="SMY121" s="2"/>
      <c r="SMZ121" s="2"/>
      <c r="SNA121" s="2"/>
      <c r="SNB121" s="2"/>
      <c r="SNC121" s="2"/>
      <c r="SND121" s="2"/>
      <c r="SNE121" s="2"/>
      <c r="SNF121" s="2"/>
      <c r="SNG121" s="2"/>
      <c r="SNH121" s="2"/>
      <c r="SNI121" s="2"/>
      <c r="SNJ121" s="2"/>
      <c r="SNK121" s="2"/>
      <c r="SNL121" s="2"/>
      <c r="SNM121" s="2"/>
      <c r="SNN121" s="2"/>
      <c r="SNO121" s="2"/>
      <c r="SNP121" s="2"/>
      <c r="SNQ121" s="2"/>
      <c r="SNR121" s="2"/>
      <c r="SNS121" s="2"/>
      <c r="SNT121" s="2"/>
      <c r="SNU121" s="2"/>
      <c r="SNV121" s="2"/>
      <c r="SNW121" s="2"/>
      <c r="SNX121" s="2"/>
      <c r="SNY121" s="2"/>
      <c r="SNZ121" s="2"/>
      <c r="SOA121" s="2"/>
      <c r="SOB121" s="2"/>
      <c r="SOC121" s="2"/>
      <c r="SOD121" s="2"/>
      <c r="SOE121" s="2"/>
      <c r="SOF121" s="2"/>
      <c r="SOG121" s="2"/>
      <c r="SOH121" s="2"/>
      <c r="SOI121" s="2"/>
      <c r="SOJ121" s="2"/>
      <c r="SOK121" s="2"/>
      <c r="SOL121" s="2"/>
      <c r="SOM121" s="2"/>
      <c r="SON121" s="2"/>
      <c r="SOO121" s="2"/>
      <c r="SOP121" s="2"/>
      <c r="SOQ121" s="2"/>
      <c r="SOR121" s="2"/>
      <c r="SOS121" s="2"/>
      <c r="SOT121" s="2"/>
      <c r="SOU121" s="2"/>
      <c r="SOV121" s="2"/>
      <c r="SOW121" s="2"/>
      <c r="SOX121" s="2"/>
      <c r="SOY121" s="2"/>
      <c r="SOZ121" s="2"/>
      <c r="SPA121" s="2"/>
      <c r="SPB121" s="2"/>
      <c r="SPC121" s="2"/>
      <c r="SPD121" s="2"/>
      <c r="SPE121" s="2"/>
      <c r="SPF121" s="2"/>
      <c r="SPG121" s="2"/>
      <c r="SPH121" s="2"/>
      <c r="SPI121" s="2"/>
      <c r="SPJ121" s="2"/>
      <c r="SPK121" s="2"/>
      <c r="SPL121" s="2"/>
      <c r="SPM121" s="2"/>
      <c r="SPN121" s="2"/>
      <c r="SPO121" s="2"/>
      <c r="SPP121" s="2"/>
      <c r="SPQ121" s="2"/>
      <c r="SPR121" s="2"/>
      <c r="SPS121" s="2"/>
      <c r="SPT121" s="2"/>
      <c r="SPU121" s="2"/>
      <c r="SPV121" s="2"/>
      <c r="SPW121" s="2"/>
      <c r="SPX121" s="2"/>
      <c r="SPY121" s="2"/>
      <c r="SPZ121" s="2"/>
      <c r="SQA121" s="2"/>
      <c r="SQB121" s="2"/>
      <c r="SQC121" s="2"/>
      <c r="SQD121" s="2"/>
      <c r="SQE121" s="2"/>
      <c r="SQF121" s="2"/>
      <c r="SQG121" s="2"/>
      <c r="SQH121" s="2"/>
      <c r="SQI121" s="2"/>
      <c r="SQJ121" s="2"/>
      <c r="SQK121" s="2"/>
      <c r="SQL121" s="2"/>
      <c r="SQM121" s="2"/>
      <c r="SQN121" s="2"/>
      <c r="SQO121" s="2"/>
      <c r="SQP121" s="2"/>
      <c r="SQQ121" s="2"/>
      <c r="SQR121" s="2"/>
      <c r="SQS121" s="2"/>
      <c r="SQT121" s="2"/>
      <c r="SQU121" s="2"/>
      <c r="SQV121" s="2"/>
      <c r="SQW121" s="2"/>
      <c r="SQX121" s="2"/>
      <c r="SQY121" s="2"/>
      <c r="SQZ121" s="2"/>
      <c r="SRA121" s="2"/>
      <c r="SRB121" s="2"/>
      <c r="SRC121" s="2"/>
      <c r="SRD121" s="2"/>
      <c r="SRE121" s="2"/>
      <c r="SRF121" s="2"/>
      <c r="SRG121" s="2"/>
      <c r="SRH121" s="2"/>
      <c r="SRI121" s="2"/>
      <c r="SRJ121" s="2"/>
      <c r="SRK121" s="2"/>
      <c r="SRL121" s="2"/>
      <c r="SRM121" s="2"/>
      <c r="SRN121" s="2"/>
      <c r="SRO121" s="2"/>
      <c r="SRP121" s="2"/>
      <c r="SRQ121" s="2"/>
      <c r="SRR121" s="2"/>
      <c r="SRS121" s="2"/>
      <c r="SRT121" s="2"/>
      <c r="SRU121" s="2"/>
      <c r="SRV121" s="2"/>
      <c r="SRW121" s="2"/>
      <c r="SRX121" s="2"/>
      <c r="SRY121" s="2"/>
      <c r="SRZ121" s="2"/>
      <c r="SSA121" s="2"/>
      <c r="SSB121" s="2"/>
      <c r="SSC121" s="2"/>
      <c r="SSD121" s="2"/>
      <c r="SSE121" s="2"/>
      <c r="SSF121" s="2"/>
      <c r="SSG121" s="2"/>
      <c r="SSH121" s="2"/>
      <c r="SSI121" s="2"/>
      <c r="SSJ121" s="2"/>
      <c r="SSK121" s="2"/>
      <c r="SSL121" s="2"/>
      <c r="SSM121" s="2"/>
      <c r="SSN121" s="2"/>
      <c r="SSO121" s="2"/>
      <c r="SSP121" s="2"/>
      <c r="SSQ121" s="2"/>
      <c r="SSR121" s="2"/>
      <c r="SSS121" s="2"/>
      <c r="SST121" s="2"/>
      <c r="SSU121" s="2"/>
      <c r="SSV121" s="2"/>
      <c r="SSW121" s="2"/>
      <c r="SSX121" s="2"/>
      <c r="SSY121" s="2"/>
      <c r="SSZ121" s="2"/>
      <c r="STA121" s="2"/>
      <c r="STB121" s="2"/>
      <c r="STC121" s="2"/>
      <c r="STD121" s="2"/>
      <c r="STE121" s="2"/>
      <c r="STF121" s="2"/>
      <c r="STG121" s="2"/>
      <c r="STH121" s="2"/>
      <c r="STI121" s="2"/>
      <c r="STJ121" s="2"/>
      <c r="STK121" s="2"/>
      <c r="STL121" s="2"/>
      <c r="STM121" s="2"/>
      <c r="STN121" s="2"/>
      <c r="STO121" s="2"/>
      <c r="STP121" s="2"/>
      <c r="STQ121" s="2"/>
      <c r="STR121" s="2"/>
      <c r="STS121" s="2"/>
      <c r="STT121" s="2"/>
      <c r="STU121" s="2"/>
      <c r="STV121" s="2"/>
      <c r="STW121" s="2"/>
      <c r="STX121" s="2"/>
      <c r="STY121" s="2"/>
      <c r="STZ121" s="2"/>
      <c r="SUA121" s="2"/>
      <c r="SUB121" s="2"/>
      <c r="SUC121" s="2"/>
      <c r="SUD121" s="2"/>
      <c r="SUE121" s="2"/>
      <c r="SUF121" s="2"/>
      <c r="SUG121" s="2"/>
      <c r="SUH121" s="2"/>
      <c r="SUI121" s="2"/>
      <c r="SUJ121" s="2"/>
      <c r="SUK121" s="2"/>
      <c r="SUL121" s="2"/>
      <c r="SUM121" s="2"/>
      <c r="SUN121" s="2"/>
      <c r="SUO121" s="2"/>
      <c r="SUP121" s="2"/>
      <c r="SUQ121" s="2"/>
      <c r="SUR121" s="2"/>
      <c r="SUS121" s="2"/>
      <c r="SUT121" s="2"/>
      <c r="SUU121" s="2"/>
      <c r="SUV121" s="2"/>
      <c r="SUW121" s="2"/>
      <c r="SUX121" s="2"/>
      <c r="SUY121" s="2"/>
      <c r="SUZ121" s="2"/>
      <c r="SVA121" s="2"/>
      <c r="SVB121" s="2"/>
      <c r="SVC121" s="2"/>
      <c r="SVD121" s="2"/>
      <c r="SVE121" s="2"/>
      <c r="SVF121" s="2"/>
      <c r="SVG121" s="2"/>
      <c r="SVH121" s="2"/>
      <c r="SVI121" s="2"/>
      <c r="SVJ121" s="2"/>
      <c r="SVK121" s="2"/>
      <c r="SVL121" s="2"/>
      <c r="SVM121" s="2"/>
      <c r="SVN121" s="2"/>
      <c r="SVO121" s="2"/>
      <c r="SVP121" s="2"/>
      <c r="SVQ121" s="2"/>
      <c r="SVR121" s="2"/>
      <c r="SVS121" s="2"/>
      <c r="SVT121" s="2"/>
      <c r="SVU121" s="2"/>
      <c r="SVV121" s="2"/>
      <c r="SVW121" s="2"/>
      <c r="SVX121" s="2"/>
      <c r="SVY121" s="2"/>
      <c r="SVZ121" s="2"/>
      <c r="SWA121" s="2"/>
      <c r="SWB121" s="2"/>
      <c r="SWC121" s="2"/>
      <c r="SWD121" s="2"/>
      <c r="SWE121" s="2"/>
      <c r="SWF121" s="2"/>
      <c r="SWG121" s="2"/>
      <c r="SWH121" s="2"/>
      <c r="SWI121" s="2"/>
      <c r="SWJ121" s="2"/>
      <c r="SWK121" s="2"/>
      <c r="SWL121" s="2"/>
      <c r="SWM121" s="2"/>
      <c r="SWN121" s="2"/>
      <c r="SWO121" s="2"/>
      <c r="SWP121" s="2"/>
      <c r="SWQ121" s="2"/>
      <c r="SWR121" s="2"/>
      <c r="SWS121" s="2"/>
      <c r="SWT121" s="2"/>
      <c r="SWU121" s="2"/>
      <c r="SWV121" s="2"/>
      <c r="SWW121" s="2"/>
      <c r="SWX121" s="2"/>
      <c r="SWY121" s="2"/>
      <c r="SWZ121" s="2"/>
      <c r="SXA121" s="2"/>
      <c r="SXB121" s="2"/>
      <c r="SXC121" s="2"/>
      <c r="SXD121" s="2"/>
      <c r="SXE121" s="2"/>
      <c r="SXF121" s="2"/>
      <c r="SXG121" s="2"/>
      <c r="SXH121" s="2"/>
      <c r="SXI121" s="2"/>
      <c r="SXJ121" s="2"/>
      <c r="SXK121" s="2"/>
      <c r="SXL121" s="2"/>
      <c r="SXM121" s="2"/>
      <c r="SXN121" s="2"/>
      <c r="SXO121" s="2"/>
      <c r="SXP121" s="2"/>
      <c r="SXQ121" s="2"/>
      <c r="SXR121" s="2"/>
      <c r="SXS121" s="2"/>
      <c r="SXT121" s="2"/>
      <c r="SXU121" s="2"/>
      <c r="SXV121" s="2"/>
      <c r="SXW121" s="2"/>
      <c r="SXX121" s="2"/>
      <c r="SXY121" s="2"/>
      <c r="SXZ121" s="2"/>
      <c r="SYA121" s="2"/>
      <c r="SYB121" s="2"/>
      <c r="SYC121" s="2"/>
      <c r="SYD121" s="2"/>
      <c r="SYE121" s="2"/>
      <c r="SYF121" s="2"/>
      <c r="SYG121" s="2"/>
      <c r="SYH121" s="2"/>
      <c r="SYI121" s="2"/>
      <c r="SYJ121" s="2"/>
      <c r="SYK121" s="2"/>
      <c r="SYL121" s="2"/>
      <c r="SYM121" s="2"/>
      <c r="SYN121" s="2"/>
      <c r="SYO121" s="2"/>
      <c r="SYP121" s="2"/>
      <c r="SYQ121" s="2"/>
      <c r="SYR121" s="2"/>
      <c r="SYS121" s="2"/>
      <c r="SYT121" s="2"/>
      <c r="SYU121" s="2"/>
      <c r="SYV121" s="2"/>
      <c r="SYW121" s="2"/>
      <c r="SYX121" s="2"/>
      <c r="SYY121" s="2"/>
      <c r="SYZ121" s="2"/>
      <c r="SZA121" s="2"/>
      <c r="SZB121" s="2"/>
      <c r="SZC121" s="2"/>
      <c r="SZD121" s="2"/>
      <c r="SZE121" s="2"/>
      <c r="SZF121" s="2"/>
      <c r="SZG121" s="2"/>
      <c r="SZH121" s="2"/>
      <c r="SZI121" s="2"/>
      <c r="SZJ121" s="2"/>
      <c r="SZK121" s="2"/>
      <c r="SZL121" s="2"/>
      <c r="SZM121" s="2"/>
      <c r="SZN121" s="2"/>
      <c r="SZO121" s="2"/>
      <c r="SZP121" s="2"/>
      <c r="SZQ121" s="2"/>
      <c r="SZR121" s="2"/>
      <c r="SZS121" s="2"/>
      <c r="SZT121" s="2"/>
      <c r="SZU121" s="2"/>
      <c r="SZV121" s="2"/>
      <c r="SZW121" s="2"/>
      <c r="SZX121" s="2"/>
      <c r="SZY121" s="2"/>
      <c r="SZZ121" s="2"/>
      <c r="TAA121" s="2"/>
      <c r="TAB121" s="2"/>
      <c r="TAC121" s="2"/>
      <c r="TAD121" s="2"/>
      <c r="TAE121" s="2"/>
      <c r="TAF121" s="2"/>
      <c r="TAG121" s="2"/>
      <c r="TAH121" s="2"/>
      <c r="TAI121" s="2"/>
      <c r="TAJ121" s="2"/>
      <c r="TAK121" s="2"/>
      <c r="TAL121" s="2"/>
      <c r="TAM121" s="2"/>
      <c r="TAN121" s="2"/>
      <c r="TAO121" s="2"/>
      <c r="TAP121" s="2"/>
      <c r="TAQ121" s="2"/>
      <c r="TAR121" s="2"/>
      <c r="TAS121" s="2"/>
      <c r="TAT121" s="2"/>
      <c r="TAU121" s="2"/>
      <c r="TAV121" s="2"/>
      <c r="TAW121" s="2"/>
      <c r="TAX121" s="2"/>
      <c r="TAY121" s="2"/>
      <c r="TAZ121" s="2"/>
      <c r="TBA121" s="2"/>
      <c r="TBB121" s="2"/>
      <c r="TBC121" s="2"/>
      <c r="TBD121" s="2"/>
      <c r="TBE121" s="2"/>
      <c r="TBF121" s="2"/>
      <c r="TBG121" s="2"/>
      <c r="TBH121" s="2"/>
      <c r="TBI121" s="2"/>
      <c r="TBJ121" s="2"/>
      <c r="TBK121" s="2"/>
      <c r="TBL121" s="2"/>
      <c r="TBM121" s="2"/>
      <c r="TBN121" s="2"/>
      <c r="TBO121" s="2"/>
      <c r="TBP121" s="2"/>
      <c r="TBQ121" s="2"/>
      <c r="TBR121" s="2"/>
      <c r="TBS121" s="2"/>
      <c r="TBT121" s="2"/>
      <c r="TBU121" s="2"/>
      <c r="TBV121" s="2"/>
      <c r="TBW121" s="2"/>
      <c r="TBX121" s="2"/>
      <c r="TBY121" s="2"/>
      <c r="TBZ121" s="2"/>
      <c r="TCA121" s="2"/>
      <c r="TCB121" s="2"/>
      <c r="TCC121" s="2"/>
      <c r="TCD121" s="2"/>
      <c r="TCE121" s="2"/>
      <c r="TCF121" s="2"/>
      <c r="TCG121" s="2"/>
      <c r="TCH121" s="2"/>
      <c r="TCI121" s="2"/>
      <c r="TCJ121" s="2"/>
      <c r="TCK121" s="2"/>
      <c r="TCL121" s="2"/>
      <c r="TCM121" s="2"/>
      <c r="TCN121" s="2"/>
      <c r="TCO121" s="2"/>
      <c r="TCP121" s="2"/>
      <c r="TCQ121" s="2"/>
      <c r="TCR121" s="2"/>
      <c r="TCS121" s="2"/>
      <c r="TCT121" s="2"/>
      <c r="TCU121" s="2"/>
      <c r="TCV121" s="2"/>
      <c r="TCW121" s="2"/>
      <c r="TCX121" s="2"/>
      <c r="TCY121" s="2"/>
      <c r="TCZ121" s="2"/>
      <c r="TDA121" s="2"/>
      <c r="TDB121" s="2"/>
      <c r="TDC121" s="2"/>
      <c r="TDD121" s="2"/>
      <c r="TDE121" s="2"/>
      <c r="TDF121" s="2"/>
      <c r="TDG121" s="2"/>
      <c r="TDH121" s="2"/>
      <c r="TDI121" s="2"/>
      <c r="TDJ121" s="2"/>
      <c r="TDK121" s="2"/>
      <c r="TDL121" s="2"/>
      <c r="TDM121" s="2"/>
      <c r="TDN121" s="2"/>
      <c r="TDO121" s="2"/>
      <c r="TDP121" s="2"/>
      <c r="TDQ121" s="2"/>
      <c r="TDR121" s="2"/>
      <c r="TDS121" s="2"/>
      <c r="TDT121" s="2"/>
      <c r="TDU121" s="2"/>
      <c r="TDV121" s="2"/>
      <c r="TDW121" s="2"/>
      <c r="TDX121" s="2"/>
      <c r="TDY121" s="2"/>
      <c r="TDZ121" s="2"/>
      <c r="TEA121" s="2"/>
      <c r="TEB121" s="2"/>
      <c r="TEC121" s="2"/>
      <c r="TED121" s="2"/>
      <c r="TEE121" s="2"/>
      <c r="TEF121" s="2"/>
      <c r="TEG121" s="2"/>
      <c r="TEH121" s="2"/>
      <c r="TEI121" s="2"/>
      <c r="TEJ121" s="2"/>
      <c r="TEK121" s="2"/>
      <c r="TEL121" s="2"/>
      <c r="TEM121" s="2"/>
      <c r="TEN121" s="2"/>
      <c r="TEO121" s="2"/>
      <c r="TEP121" s="2"/>
      <c r="TEQ121" s="2"/>
      <c r="TER121" s="2"/>
      <c r="TES121" s="2"/>
      <c r="TET121" s="2"/>
      <c r="TEU121" s="2"/>
      <c r="TEV121" s="2"/>
      <c r="TEW121" s="2"/>
      <c r="TEX121" s="2"/>
      <c r="TEY121" s="2"/>
      <c r="TEZ121" s="2"/>
      <c r="TFA121" s="2"/>
      <c r="TFB121" s="2"/>
      <c r="TFC121" s="2"/>
      <c r="TFD121" s="2"/>
      <c r="TFE121" s="2"/>
      <c r="TFF121" s="2"/>
      <c r="TFG121" s="2"/>
      <c r="TFH121" s="2"/>
      <c r="TFI121" s="2"/>
      <c r="TFJ121" s="2"/>
      <c r="TFK121" s="2"/>
      <c r="TFL121" s="2"/>
      <c r="TFM121" s="2"/>
      <c r="TFN121" s="2"/>
      <c r="TFO121" s="2"/>
      <c r="TFP121" s="2"/>
      <c r="TFQ121" s="2"/>
      <c r="TFR121" s="2"/>
      <c r="TFS121" s="2"/>
      <c r="TFT121" s="2"/>
      <c r="TFU121" s="2"/>
      <c r="TFV121" s="2"/>
      <c r="TFW121" s="2"/>
      <c r="TFX121" s="2"/>
      <c r="TFY121" s="2"/>
      <c r="TFZ121" s="2"/>
      <c r="TGA121" s="2"/>
      <c r="TGB121" s="2"/>
      <c r="TGC121" s="2"/>
      <c r="TGD121" s="2"/>
      <c r="TGE121" s="2"/>
      <c r="TGF121" s="2"/>
      <c r="TGG121" s="2"/>
      <c r="TGH121" s="2"/>
      <c r="TGI121" s="2"/>
      <c r="TGJ121" s="2"/>
      <c r="TGK121" s="2"/>
      <c r="TGL121" s="2"/>
      <c r="TGM121" s="2"/>
      <c r="TGN121" s="2"/>
      <c r="TGO121" s="2"/>
      <c r="TGP121" s="2"/>
      <c r="TGQ121" s="2"/>
      <c r="TGR121" s="2"/>
      <c r="TGS121" s="2"/>
      <c r="TGT121" s="2"/>
      <c r="TGU121" s="2"/>
      <c r="TGV121" s="2"/>
      <c r="TGW121" s="2"/>
      <c r="TGX121" s="2"/>
      <c r="TGY121" s="2"/>
      <c r="TGZ121" s="2"/>
      <c r="THA121" s="2"/>
      <c r="THB121" s="2"/>
      <c r="THC121" s="2"/>
      <c r="THD121" s="2"/>
      <c r="THE121" s="2"/>
      <c r="THF121" s="2"/>
      <c r="THG121" s="2"/>
      <c r="THH121" s="2"/>
      <c r="THI121" s="2"/>
      <c r="THJ121" s="2"/>
      <c r="THK121" s="2"/>
      <c r="THL121" s="2"/>
      <c r="THM121" s="2"/>
      <c r="THN121" s="2"/>
      <c r="THO121" s="2"/>
      <c r="THP121" s="2"/>
      <c r="THQ121" s="2"/>
      <c r="THR121" s="2"/>
      <c r="THS121" s="2"/>
      <c r="THT121" s="2"/>
      <c r="THU121" s="2"/>
      <c r="THV121" s="2"/>
      <c r="THW121" s="2"/>
      <c r="THX121" s="2"/>
      <c r="THY121" s="2"/>
      <c r="THZ121" s="2"/>
      <c r="TIA121" s="2"/>
      <c r="TIB121" s="2"/>
      <c r="TIC121" s="2"/>
      <c r="TID121" s="2"/>
      <c r="TIE121" s="2"/>
      <c r="TIF121" s="2"/>
      <c r="TIG121" s="2"/>
      <c r="TIH121" s="2"/>
      <c r="TII121" s="2"/>
      <c r="TIJ121" s="2"/>
      <c r="TIK121" s="2"/>
      <c r="TIL121" s="2"/>
      <c r="TIM121" s="2"/>
      <c r="TIN121" s="2"/>
      <c r="TIO121" s="2"/>
      <c r="TIP121" s="2"/>
      <c r="TIQ121" s="2"/>
      <c r="TIR121" s="2"/>
      <c r="TIS121" s="2"/>
      <c r="TIT121" s="2"/>
      <c r="TIU121" s="2"/>
      <c r="TIV121" s="2"/>
      <c r="TIW121" s="2"/>
      <c r="TIX121" s="2"/>
      <c r="TIY121" s="2"/>
      <c r="TIZ121" s="2"/>
      <c r="TJA121" s="2"/>
      <c r="TJB121" s="2"/>
      <c r="TJC121" s="2"/>
      <c r="TJD121" s="2"/>
      <c r="TJE121" s="2"/>
      <c r="TJF121" s="2"/>
      <c r="TJG121" s="2"/>
      <c r="TJH121" s="2"/>
      <c r="TJI121" s="2"/>
      <c r="TJJ121" s="2"/>
      <c r="TJK121" s="2"/>
      <c r="TJL121" s="2"/>
      <c r="TJM121" s="2"/>
      <c r="TJN121" s="2"/>
      <c r="TJO121" s="2"/>
      <c r="TJP121" s="2"/>
      <c r="TJQ121" s="2"/>
      <c r="TJR121" s="2"/>
      <c r="TJS121" s="2"/>
      <c r="TJT121" s="2"/>
      <c r="TJU121" s="2"/>
      <c r="TJV121" s="2"/>
      <c r="TJW121" s="2"/>
      <c r="TJX121" s="2"/>
      <c r="TJY121" s="2"/>
      <c r="TJZ121" s="2"/>
      <c r="TKA121" s="2"/>
      <c r="TKB121" s="2"/>
      <c r="TKC121" s="2"/>
      <c r="TKD121" s="2"/>
      <c r="TKE121" s="2"/>
      <c r="TKF121" s="2"/>
      <c r="TKG121" s="2"/>
      <c r="TKH121" s="2"/>
      <c r="TKI121" s="2"/>
      <c r="TKJ121" s="2"/>
      <c r="TKK121" s="2"/>
      <c r="TKL121" s="2"/>
      <c r="TKM121" s="2"/>
      <c r="TKN121" s="2"/>
      <c r="TKO121" s="2"/>
      <c r="TKP121" s="2"/>
      <c r="TKQ121" s="2"/>
      <c r="TKR121" s="2"/>
      <c r="TKS121" s="2"/>
      <c r="TKT121" s="2"/>
      <c r="TKU121" s="2"/>
      <c r="TKV121" s="2"/>
      <c r="TKW121" s="2"/>
      <c r="TKX121" s="2"/>
      <c r="TKY121" s="2"/>
      <c r="TKZ121" s="2"/>
      <c r="TLA121" s="2"/>
      <c r="TLB121" s="2"/>
      <c r="TLC121" s="2"/>
      <c r="TLD121" s="2"/>
      <c r="TLE121" s="2"/>
      <c r="TLF121" s="2"/>
      <c r="TLG121" s="2"/>
      <c r="TLH121" s="2"/>
      <c r="TLI121" s="2"/>
      <c r="TLJ121" s="2"/>
      <c r="TLK121" s="2"/>
      <c r="TLL121" s="2"/>
      <c r="TLM121" s="2"/>
      <c r="TLN121" s="2"/>
      <c r="TLO121" s="2"/>
      <c r="TLP121" s="2"/>
      <c r="TLQ121" s="2"/>
      <c r="TLR121" s="2"/>
      <c r="TLS121" s="2"/>
      <c r="TLT121" s="2"/>
      <c r="TLU121" s="2"/>
      <c r="TLV121" s="2"/>
      <c r="TLW121" s="2"/>
      <c r="TLX121" s="2"/>
      <c r="TLY121" s="2"/>
      <c r="TLZ121" s="2"/>
      <c r="TMA121" s="2"/>
      <c r="TMB121" s="2"/>
      <c r="TMC121" s="2"/>
      <c r="TMD121" s="2"/>
      <c r="TME121" s="2"/>
      <c r="TMF121" s="2"/>
      <c r="TMG121" s="2"/>
      <c r="TMH121" s="2"/>
      <c r="TMI121" s="2"/>
      <c r="TMJ121" s="2"/>
      <c r="TMK121" s="2"/>
      <c r="TML121" s="2"/>
      <c r="TMM121" s="2"/>
      <c r="TMN121" s="2"/>
      <c r="TMO121" s="2"/>
      <c r="TMP121" s="2"/>
      <c r="TMQ121" s="2"/>
      <c r="TMR121" s="2"/>
      <c r="TMS121" s="2"/>
      <c r="TMT121" s="2"/>
      <c r="TMU121" s="2"/>
      <c r="TMV121" s="2"/>
      <c r="TMW121" s="2"/>
      <c r="TMX121" s="2"/>
      <c r="TMY121" s="2"/>
      <c r="TMZ121" s="2"/>
      <c r="TNA121" s="2"/>
      <c r="TNB121" s="2"/>
      <c r="TNC121" s="2"/>
      <c r="TND121" s="2"/>
      <c r="TNE121" s="2"/>
      <c r="TNF121" s="2"/>
      <c r="TNG121" s="2"/>
      <c r="TNH121" s="2"/>
      <c r="TNI121" s="2"/>
      <c r="TNJ121" s="2"/>
      <c r="TNK121" s="2"/>
      <c r="TNL121" s="2"/>
      <c r="TNM121" s="2"/>
      <c r="TNN121" s="2"/>
      <c r="TNO121" s="2"/>
      <c r="TNP121" s="2"/>
      <c r="TNQ121" s="2"/>
      <c r="TNR121" s="2"/>
      <c r="TNS121" s="2"/>
      <c r="TNT121" s="2"/>
      <c r="TNU121" s="2"/>
      <c r="TNV121" s="2"/>
      <c r="TNW121" s="2"/>
      <c r="TNX121" s="2"/>
      <c r="TNY121" s="2"/>
      <c r="TNZ121" s="2"/>
      <c r="TOA121" s="2"/>
      <c r="TOB121" s="2"/>
      <c r="TOC121" s="2"/>
      <c r="TOD121" s="2"/>
      <c r="TOE121" s="2"/>
      <c r="TOF121" s="2"/>
      <c r="TOG121" s="2"/>
      <c r="TOH121" s="2"/>
      <c r="TOI121" s="2"/>
      <c r="TOJ121" s="2"/>
      <c r="TOK121" s="2"/>
      <c r="TOL121" s="2"/>
      <c r="TOM121" s="2"/>
      <c r="TON121" s="2"/>
      <c r="TOO121" s="2"/>
      <c r="TOP121" s="2"/>
      <c r="TOQ121" s="2"/>
      <c r="TOR121" s="2"/>
      <c r="TOS121" s="2"/>
      <c r="TOT121" s="2"/>
      <c r="TOU121" s="2"/>
      <c r="TOV121" s="2"/>
      <c r="TOW121" s="2"/>
      <c r="TOX121" s="2"/>
      <c r="TOY121" s="2"/>
      <c r="TOZ121" s="2"/>
      <c r="TPA121" s="2"/>
      <c r="TPB121" s="2"/>
      <c r="TPC121" s="2"/>
      <c r="TPD121" s="2"/>
      <c r="TPE121" s="2"/>
      <c r="TPF121" s="2"/>
      <c r="TPG121" s="2"/>
      <c r="TPH121" s="2"/>
      <c r="TPI121" s="2"/>
      <c r="TPJ121" s="2"/>
      <c r="TPK121" s="2"/>
      <c r="TPL121" s="2"/>
      <c r="TPM121" s="2"/>
      <c r="TPN121" s="2"/>
      <c r="TPO121" s="2"/>
      <c r="TPP121" s="2"/>
      <c r="TPQ121" s="2"/>
      <c r="TPR121" s="2"/>
      <c r="TPS121" s="2"/>
      <c r="TPT121" s="2"/>
      <c r="TPU121" s="2"/>
      <c r="TPV121" s="2"/>
      <c r="TPW121" s="2"/>
      <c r="TPX121" s="2"/>
      <c r="TPY121" s="2"/>
      <c r="TPZ121" s="2"/>
      <c r="TQA121" s="2"/>
      <c r="TQB121" s="2"/>
      <c r="TQC121" s="2"/>
      <c r="TQD121" s="2"/>
      <c r="TQE121" s="2"/>
      <c r="TQF121" s="2"/>
      <c r="TQG121" s="2"/>
      <c r="TQH121" s="2"/>
      <c r="TQI121" s="2"/>
      <c r="TQJ121" s="2"/>
      <c r="TQK121" s="2"/>
      <c r="TQL121" s="2"/>
      <c r="TQM121" s="2"/>
      <c r="TQN121" s="2"/>
      <c r="TQO121" s="2"/>
      <c r="TQP121" s="2"/>
      <c r="TQQ121" s="2"/>
      <c r="TQR121" s="2"/>
      <c r="TQS121" s="2"/>
      <c r="TQT121" s="2"/>
      <c r="TQU121" s="2"/>
      <c r="TQV121" s="2"/>
      <c r="TQW121" s="2"/>
      <c r="TQX121" s="2"/>
      <c r="TQY121" s="2"/>
      <c r="TQZ121" s="2"/>
      <c r="TRA121" s="2"/>
      <c r="TRB121" s="2"/>
      <c r="TRC121" s="2"/>
      <c r="TRD121" s="2"/>
      <c r="TRE121" s="2"/>
      <c r="TRF121" s="2"/>
      <c r="TRG121" s="2"/>
      <c r="TRH121" s="2"/>
      <c r="TRI121" s="2"/>
      <c r="TRJ121" s="2"/>
      <c r="TRK121" s="2"/>
      <c r="TRL121" s="2"/>
      <c r="TRM121" s="2"/>
      <c r="TRN121" s="2"/>
      <c r="TRO121" s="2"/>
      <c r="TRP121" s="2"/>
      <c r="TRQ121" s="2"/>
      <c r="TRR121" s="2"/>
      <c r="TRS121" s="2"/>
      <c r="TRT121" s="2"/>
      <c r="TRU121" s="2"/>
      <c r="TRV121" s="2"/>
      <c r="TRW121" s="2"/>
      <c r="TRX121" s="2"/>
      <c r="TRY121" s="2"/>
      <c r="TRZ121" s="2"/>
      <c r="TSA121" s="2"/>
      <c r="TSB121" s="2"/>
      <c r="TSC121" s="2"/>
      <c r="TSD121" s="2"/>
      <c r="TSE121" s="2"/>
      <c r="TSF121" s="2"/>
      <c r="TSG121" s="2"/>
      <c r="TSH121" s="2"/>
      <c r="TSI121" s="2"/>
      <c r="TSJ121" s="2"/>
      <c r="TSK121" s="2"/>
      <c r="TSL121" s="2"/>
      <c r="TSM121" s="2"/>
      <c r="TSN121" s="2"/>
      <c r="TSO121" s="2"/>
      <c r="TSP121" s="2"/>
      <c r="TSQ121" s="2"/>
      <c r="TSR121" s="2"/>
      <c r="TSS121" s="2"/>
      <c r="TST121" s="2"/>
      <c r="TSU121" s="2"/>
      <c r="TSV121" s="2"/>
      <c r="TSW121" s="2"/>
      <c r="TSX121" s="2"/>
      <c r="TSY121" s="2"/>
      <c r="TSZ121" s="2"/>
      <c r="TTA121" s="2"/>
      <c r="TTB121" s="2"/>
      <c r="TTC121" s="2"/>
      <c r="TTD121" s="2"/>
      <c r="TTE121" s="2"/>
      <c r="TTF121" s="2"/>
      <c r="TTG121" s="2"/>
      <c r="TTH121" s="2"/>
      <c r="TTI121" s="2"/>
      <c r="TTJ121" s="2"/>
      <c r="TTK121" s="2"/>
      <c r="TTL121" s="2"/>
      <c r="TTM121" s="2"/>
      <c r="TTN121" s="2"/>
      <c r="TTO121" s="2"/>
      <c r="TTP121" s="2"/>
      <c r="TTQ121" s="2"/>
      <c r="TTR121" s="2"/>
      <c r="TTS121" s="2"/>
      <c r="TTT121" s="2"/>
      <c r="TTU121" s="2"/>
      <c r="TTV121" s="2"/>
      <c r="TTW121" s="2"/>
      <c r="TTX121" s="2"/>
      <c r="TTY121" s="2"/>
      <c r="TTZ121" s="2"/>
      <c r="TUA121" s="2"/>
      <c r="TUB121" s="2"/>
      <c r="TUC121" s="2"/>
      <c r="TUD121" s="2"/>
      <c r="TUE121" s="2"/>
      <c r="TUF121" s="2"/>
      <c r="TUG121" s="2"/>
      <c r="TUH121" s="2"/>
      <c r="TUI121" s="2"/>
      <c r="TUJ121" s="2"/>
      <c r="TUK121" s="2"/>
      <c r="TUL121" s="2"/>
      <c r="TUM121" s="2"/>
      <c r="TUN121" s="2"/>
      <c r="TUO121" s="2"/>
      <c r="TUP121" s="2"/>
      <c r="TUQ121" s="2"/>
      <c r="TUR121" s="2"/>
      <c r="TUS121" s="2"/>
      <c r="TUT121" s="2"/>
      <c r="TUU121" s="2"/>
      <c r="TUV121" s="2"/>
      <c r="TUW121" s="2"/>
      <c r="TUX121" s="2"/>
      <c r="TUY121" s="2"/>
      <c r="TUZ121" s="2"/>
      <c r="TVA121" s="2"/>
      <c r="TVB121" s="2"/>
      <c r="TVC121" s="2"/>
      <c r="TVD121" s="2"/>
      <c r="TVE121" s="2"/>
      <c r="TVF121" s="2"/>
      <c r="TVG121" s="2"/>
      <c r="TVH121" s="2"/>
      <c r="TVI121" s="2"/>
      <c r="TVJ121" s="2"/>
      <c r="TVK121" s="2"/>
      <c r="TVL121" s="2"/>
      <c r="TVM121" s="2"/>
      <c r="TVN121" s="2"/>
      <c r="TVO121" s="2"/>
      <c r="TVP121" s="2"/>
      <c r="TVQ121" s="2"/>
      <c r="TVR121" s="2"/>
      <c r="TVS121" s="2"/>
      <c r="TVT121" s="2"/>
      <c r="TVU121" s="2"/>
      <c r="TVV121" s="2"/>
      <c r="TVW121" s="2"/>
      <c r="TVX121" s="2"/>
      <c r="TVY121" s="2"/>
      <c r="TVZ121" s="2"/>
      <c r="TWA121" s="2"/>
      <c r="TWB121" s="2"/>
      <c r="TWC121" s="2"/>
      <c r="TWD121" s="2"/>
      <c r="TWE121" s="2"/>
      <c r="TWF121" s="2"/>
      <c r="TWG121" s="2"/>
      <c r="TWH121" s="2"/>
      <c r="TWI121" s="2"/>
      <c r="TWJ121" s="2"/>
      <c r="TWK121" s="2"/>
      <c r="TWL121" s="2"/>
      <c r="TWM121" s="2"/>
      <c r="TWN121" s="2"/>
      <c r="TWO121" s="2"/>
      <c r="TWP121" s="2"/>
      <c r="TWQ121" s="2"/>
      <c r="TWR121" s="2"/>
      <c r="TWS121" s="2"/>
      <c r="TWT121" s="2"/>
      <c r="TWU121" s="2"/>
      <c r="TWV121" s="2"/>
      <c r="TWW121" s="2"/>
      <c r="TWX121" s="2"/>
      <c r="TWY121" s="2"/>
      <c r="TWZ121" s="2"/>
      <c r="TXA121" s="2"/>
      <c r="TXB121" s="2"/>
      <c r="TXC121" s="2"/>
      <c r="TXD121" s="2"/>
      <c r="TXE121" s="2"/>
      <c r="TXF121" s="2"/>
      <c r="TXG121" s="2"/>
      <c r="TXH121" s="2"/>
      <c r="TXI121" s="2"/>
      <c r="TXJ121" s="2"/>
      <c r="TXK121" s="2"/>
      <c r="TXL121" s="2"/>
      <c r="TXM121" s="2"/>
      <c r="TXN121" s="2"/>
      <c r="TXO121" s="2"/>
      <c r="TXP121" s="2"/>
      <c r="TXQ121" s="2"/>
      <c r="TXR121" s="2"/>
      <c r="TXS121" s="2"/>
      <c r="TXT121" s="2"/>
      <c r="TXU121" s="2"/>
      <c r="TXV121" s="2"/>
      <c r="TXW121" s="2"/>
      <c r="TXX121" s="2"/>
      <c r="TXY121" s="2"/>
      <c r="TXZ121" s="2"/>
      <c r="TYA121" s="2"/>
      <c r="TYB121" s="2"/>
      <c r="TYC121" s="2"/>
      <c r="TYD121" s="2"/>
      <c r="TYE121" s="2"/>
      <c r="TYF121" s="2"/>
      <c r="TYG121" s="2"/>
      <c r="TYH121" s="2"/>
      <c r="TYI121" s="2"/>
      <c r="TYJ121" s="2"/>
      <c r="TYK121" s="2"/>
      <c r="TYL121" s="2"/>
      <c r="TYM121" s="2"/>
      <c r="TYN121" s="2"/>
      <c r="TYO121" s="2"/>
      <c r="TYP121" s="2"/>
      <c r="TYQ121" s="2"/>
      <c r="TYR121" s="2"/>
      <c r="TYS121" s="2"/>
      <c r="TYT121" s="2"/>
      <c r="TYU121" s="2"/>
      <c r="TYV121" s="2"/>
      <c r="TYW121" s="2"/>
      <c r="TYX121" s="2"/>
      <c r="TYY121" s="2"/>
      <c r="TYZ121" s="2"/>
      <c r="TZA121" s="2"/>
      <c r="TZB121" s="2"/>
      <c r="TZC121" s="2"/>
      <c r="TZD121" s="2"/>
      <c r="TZE121" s="2"/>
      <c r="TZF121" s="2"/>
      <c r="TZG121" s="2"/>
      <c r="TZH121" s="2"/>
      <c r="TZI121" s="2"/>
      <c r="TZJ121" s="2"/>
      <c r="TZK121" s="2"/>
      <c r="TZL121" s="2"/>
      <c r="TZM121" s="2"/>
      <c r="TZN121" s="2"/>
      <c r="TZO121" s="2"/>
      <c r="TZP121" s="2"/>
      <c r="TZQ121" s="2"/>
      <c r="TZR121" s="2"/>
      <c r="TZS121" s="2"/>
      <c r="TZT121" s="2"/>
      <c r="TZU121" s="2"/>
      <c r="TZV121" s="2"/>
      <c r="TZW121" s="2"/>
      <c r="TZX121" s="2"/>
      <c r="TZY121" s="2"/>
      <c r="TZZ121" s="2"/>
      <c r="UAA121" s="2"/>
      <c r="UAB121" s="2"/>
      <c r="UAC121" s="2"/>
      <c r="UAD121" s="2"/>
      <c r="UAE121" s="2"/>
      <c r="UAF121" s="2"/>
      <c r="UAG121" s="2"/>
      <c r="UAH121" s="2"/>
      <c r="UAI121" s="2"/>
      <c r="UAJ121" s="2"/>
      <c r="UAK121" s="2"/>
      <c r="UAL121" s="2"/>
      <c r="UAM121" s="2"/>
      <c r="UAN121" s="2"/>
      <c r="UAO121" s="2"/>
      <c r="UAP121" s="2"/>
      <c r="UAQ121" s="2"/>
      <c r="UAR121" s="2"/>
      <c r="UAS121" s="2"/>
      <c r="UAT121" s="2"/>
      <c r="UAU121" s="2"/>
      <c r="UAV121" s="2"/>
      <c r="UAW121" s="2"/>
      <c r="UAX121" s="2"/>
      <c r="UAY121" s="2"/>
      <c r="UAZ121" s="2"/>
      <c r="UBA121" s="2"/>
      <c r="UBB121" s="2"/>
      <c r="UBC121" s="2"/>
      <c r="UBD121" s="2"/>
      <c r="UBE121" s="2"/>
      <c r="UBF121" s="2"/>
      <c r="UBG121" s="2"/>
      <c r="UBH121" s="2"/>
      <c r="UBI121" s="2"/>
      <c r="UBJ121" s="2"/>
      <c r="UBK121" s="2"/>
      <c r="UBL121" s="2"/>
      <c r="UBM121" s="2"/>
      <c r="UBN121" s="2"/>
      <c r="UBO121" s="2"/>
      <c r="UBP121" s="2"/>
      <c r="UBQ121" s="2"/>
      <c r="UBR121" s="2"/>
      <c r="UBS121" s="2"/>
      <c r="UBT121" s="2"/>
      <c r="UBU121" s="2"/>
      <c r="UBV121" s="2"/>
      <c r="UBW121" s="2"/>
      <c r="UBX121" s="2"/>
      <c r="UBY121" s="2"/>
      <c r="UBZ121" s="2"/>
      <c r="UCA121" s="2"/>
      <c r="UCB121" s="2"/>
      <c r="UCC121" s="2"/>
      <c r="UCD121" s="2"/>
      <c r="UCE121" s="2"/>
      <c r="UCF121" s="2"/>
      <c r="UCG121" s="2"/>
      <c r="UCH121" s="2"/>
      <c r="UCI121" s="2"/>
      <c r="UCJ121" s="2"/>
      <c r="UCK121" s="2"/>
      <c r="UCL121" s="2"/>
      <c r="UCM121" s="2"/>
      <c r="UCN121" s="2"/>
      <c r="UCO121" s="2"/>
      <c r="UCP121" s="2"/>
      <c r="UCQ121" s="2"/>
      <c r="UCR121" s="2"/>
      <c r="UCS121" s="2"/>
      <c r="UCT121" s="2"/>
      <c r="UCU121" s="2"/>
      <c r="UCV121" s="2"/>
      <c r="UCW121" s="2"/>
      <c r="UCX121" s="2"/>
      <c r="UCY121" s="2"/>
      <c r="UCZ121" s="2"/>
      <c r="UDA121" s="2"/>
      <c r="UDB121" s="2"/>
      <c r="UDC121" s="2"/>
      <c r="UDD121" s="2"/>
      <c r="UDE121" s="2"/>
      <c r="UDF121" s="2"/>
      <c r="UDG121" s="2"/>
      <c r="UDH121" s="2"/>
      <c r="UDI121" s="2"/>
      <c r="UDJ121" s="2"/>
      <c r="UDK121" s="2"/>
      <c r="UDL121" s="2"/>
      <c r="UDM121" s="2"/>
      <c r="UDN121" s="2"/>
      <c r="UDO121" s="2"/>
      <c r="UDP121" s="2"/>
      <c r="UDQ121" s="2"/>
      <c r="UDR121" s="2"/>
      <c r="UDS121" s="2"/>
      <c r="UDT121" s="2"/>
      <c r="UDU121" s="2"/>
      <c r="UDV121" s="2"/>
      <c r="UDW121" s="2"/>
      <c r="UDX121" s="2"/>
      <c r="UDY121" s="2"/>
      <c r="UDZ121" s="2"/>
      <c r="UEA121" s="2"/>
      <c r="UEB121" s="2"/>
      <c r="UEC121" s="2"/>
      <c r="UED121" s="2"/>
      <c r="UEE121" s="2"/>
      <c r="UEF121" s="2"/>
      <c r="UEG121" s="2"/>
      <c r="UEH121" s="2"/>
      <c r="UEI121" s="2"/>
      <c r="UEJ121" s="2"/>
      <c r="UEK121" s="2"/>
      <c r="UEL121" s="2"/>
      <c r="UEM121" s="2"/>
      <c r="UEN121" s="2"/>
      <c r="UEO121" s="2"/>
      <c r="UEP121" s="2"/>
      <c r="UEQ121" s="2"/>
      <c r="UER121" s="2"/>
      <c r="UES121" s="2"/>
      <c r="UET121" s="2"/>
      <c r="UEU121" s="2"/>
      <c r="UEV121" s="2"/>
      <c r="UEW121" s="2"/>
      <c r="UEX121" s="2"/>
      <c r="UEY121" s="2"/>
      <c r="UEZ121" s="2"/>
      <c r="UFA121" s="2"/>
      <c r="UFB121" s="2"/>
      <c r="UFC121" s="2"/>
      <c r="UFD121" s="2"/>
      <c r="UFE121" s="2"/>
      <c r="UFF121" s="2"/>
      <c r="UFG121" s="2"/>
      <c r="UFH121" s="2"/>
      <c r="UFI121" s="2"/>
      <c r="UFJ121" s="2"/>
      <c r="UFK121" s="2"/>
      <c r="UFL121" s="2"/>
      <c r="UFM121" s="2"/>
      <c r="UFN121" s="2"/>
      <c r="UFO121" s="2"/>
      <c r="UFP121" s="2"/>
      <c r="UFQ121" s="2"/>
      <c r="UFR121" s="2"/>
      <c r="UFS121" s="2"/>
      <c r="UFT121" s="2"/>
      <c r="UFU121" s="2"/>
      <c r="UFV121" s="2"/>
      <c r="UFW121" s="2"/>
      <c r="UFX121" s="2"/>
      <c r="UFY121" s="2"/>
      <c r="UFZ121" s="2"/>
      <c r="UGA121" s="2"/>
      <c r="UGB121" s="2"/>
      <c r="UGC121" s="2"/>
      <c r="UGD121" s="2"/>
      <c r="UGE121" s="2"/>
      <c r="UGF121" s="2"/>
      <c r="UGG121" s="2"/>
      <c r="UGH121" s="2"/>
      <c r="UGI121" s="2"/>
      <c r="UGJ121" s="2"/>
      <c r="UGK121" s="2"/>
      <c r="UGL121" s="2"/>
      <c r="UGM121" s="2"/>
      <c r="UGN121" s="2"/>
      <c r="UGO121" s="2"/>
      <c r="UGP121" s="2"/>
      <c r="UGQ121" s="2"/>
      <c r="UGR121" s="2"/>
      <c r="UGS121" s="2"/>
      <c r="UGT121" s="2"/>
      <c r="UGU121" s="2"/>
      <c r="UGV121" s="2"/>
      <c r="UGW121" s="2"/>
      <c r="UGX121" s="2"/>
      <c r="UGY121" s="2"/>
      <c r="UGZ121" s="2"/>
      <c r="UHA121" s="2"/>
      <c r="UHB121" s="2"/>
      <c r="UHC121" s="2"/>
      <c r="UHD121" s="2"/>
      <c r="UHE121" s="2"/>
      <c r="UHF121" s="2"/>
      <c r="UHG121" s="2"/>
      <c r="UHH121" s="2"/>
      <c r="UHI121" s="2"/>
      <c r="UHJ121" s="2"/>
      <c r="UHK121" s="2"/>
      <c r="UHL121" s="2"/>
      <c r="UHM121" s="2"/>
      <c r="UHN121" s="2"/>
      <c r="UHO121" s="2"/>
      <c r="UHP121" s="2"/>
      <c r="UHQ121" s="2"/>
      <c r="UHR121" s="2"/>
      <c r="UHS121" s="2"/>
      <c r="UHT121" s="2"/>
      <c r="UHU121" s="2"/>
      <c r="UHV121" s="2"/>
      <c r="UHW121" s="2"/>
      <c r="UHX121" s="2"/>
      <c r="UHY121" s="2"/>
      <c r="UHZ121" s="2"/>
      <c r="UIA121" s="2"/>
      <c r="UIB121" s="2"/>
      <c r="UIC121" s="2"/>
      <c r="UID121" s="2"/>
      <c r="UIE121" s="2"/>
      <c r="UIF121" s="2"/>
      <c r="UIG121" s="2"/>
      <c r="UIH121" s="2"/>
      <c r="UII121" s="2"/>
      <c r="UIJ121" s="2"/>
      <c r="UIK121" s="2"/>
      <c r="UIL121" s="2"/>
      <c r="UIM121" s="2"/>
      <c r="UIN121" s="2"/>
      <c r="UIO121" s="2"/>
      <c r="UIP121" s="2"/>
      <c r="UIQ121" s="2"/>
      <c r="UIR121" s="2"/>
      <c r="UIS121" s="2"/>
      <c r="UIT121" s="2"/>
      <c r="UIU121" s="2"/>
      <c r="UIV121" s="2"/>
      <c r="UIW121" s="2"/>
      <c r="UIX121" s="2"/>
      <c r="UIY121" s="2"/>
      <c r="UIZ121" s="2"/>
      <c r="UJA121" s="2"/>
      <c r="UJB121" s="2"/>
      <c r="UJC121" s="2"/>
      <c r="UJD121" s="2"/>
      <c r="UJE121" s="2"/>
      <c r="UJF121" s="2"/>
      <c r="UJG121" s="2"/>
      <c r="UJH121" s="2"/>
      <c r="UJI121" s="2"/>
      <c r="UJJ121" s="2"/>
      <c r="UJK121" s="2"/>
      <c r="UJL121" s="2"/>
      <c r="UJM121" s="2"/>
      <c r="UJN121" s="2"/>
      <c r="UJO121" s="2"/>
      <c r="UJP121" s="2"/>
      <c r="UJQ121" s="2"/>
      <c r="UJR121" s="2"/>
      <c r="UJS121" s="2"/>
      <c r="UJT121" s="2"/>
      <c r="UJU121" s="2"/>
      <c r="UJV121" s="2"/>
      <c r="UJW121" s="2"/>
      <c r="UJX121" s="2"/>
      <c r="UJY121" s="2"/>
      <c r="UJZ121" s="2"/>
      <c r="UKA121" s="2"/>
      <c r="UKB121" s="2"/>
      <c r="UKC121" s="2"/>
      <c r="UKD121" s="2"/>
      <c r="UKE121" s="2"/>
      <c r="UKF121" s="2"/>
      <c r="UKG121" s="2"/>
      <c r="UKH121" s="2"/>
      <c r="UKI121" s="2"/>
      <c r="UKJ121" s="2"/>
      <c r="UKK121" s="2"/>
      <c r="UKL121" s="2"/>
      <c r="UKM121" s="2"/>
      <c r="UKN121" s="2"/>
      <c r="UKO121" s="2"/>
      <c r="UKP121" s="2"/>
      <c r="UKQ121" s="2"/>
      <c r="UKR121" s="2"/>
      <c r="UKS121" s="2"/>
      <c r="UKT121" s="2"/>
      <c r="UKU121" s="2"/>
      <c r="UKV121" s="2"/>
      <c r="UKW121" s="2"/>
      <c r="UKX121" s="2"/>
      <c r="UKY121" s="2"/>
      <c r="UKZ121" s="2"/>
      <c r="ULA121" s="2"/>
      <c r="ULB121" s="2"/>
      <c r="ULC121" s="2"/>
      <c r="ULD121" s="2"/>
      <c r="ULE121" s="2"/>
      <c r="ULF121" s="2"/>
      <c r="ULG121" s="2"/>
      <c r="ULH121" s="2"/>
      <c r="ULI121" s="2"/>
      <c r="ULJ121" s="2"/>
      <c r="ULK121" s="2"/>
      <c r="ULL121" s="2"/>
      <c r="ULM121" s="2"/>
      <c r="ULN121" s="2"/>
      <c r="ULO121" s="2"/>
      <c r="ULP121" s="2"/>
      <c r="ULQ121" s="2"/>
      <c r="ULR121" s="2"/>
      <c r="ULS121" s="2"/>
      <c r="ULT121" s="2"/>
      <c r="ULU121" s="2"/>
      <c r="ULV121" s="2"/>
      <c r="ULW121" s="2"/>
      <c r="ULX121" s="2"/>
      <c r="ULY121" s="2"/>
      <c r="ULZ121" s="2"/>
      <c r="UMA121" s="2"/>
      <c r="UMB121" s="2"/>
      <c r="UMC121" s="2"/>
      <c r="UMD121" s="2"/>
      <c r="UME121" s="2"/>
      <c r="UMF121" s="2"/>
      <c r="UMG121" s="2"/>
      <c r="UMH121" s="2"/>
      <c r="UMI121" s="2"/>
      <c r="UMJ121" s="2"/>
      <c r="UMK121" s="2"/>
      <c r="UML121" s="2"/>
      <c r="UMM121" s="2"/>
      <c r="UMN121" s="2"/>
      <c r="UMO121" s="2"/>
      <c r="UMP121" s="2"/>
      <c r="UMQ121" s="2"/>
      <c r="UMR121" s="2"/>
      <c r="UMS121" s="2"/>
      <c r="UMT121" s="2"/>
      <c r="UMU121" s="2"/>
      <c r="UMV121" s="2"/>
      <c r="UMW121" s="2"/>
      <c r="UMX121" s="2"/>
      <c r="UMY121" s="2"/>
      <c r="UMZ121" s="2"/>
      <c r="UNA121" s="2"/>
      <c r="UNB121" s="2"/>
      <c r="UNC121" s="2"/>
      <c r="UND121" s="2"/>
      <c r="UNE121" s="2"/>
      <c r="UNF121" s="2"/>
      <c r="UNG121" s="2"/>
      <c r="UNH121" s="2"/>
      <c r="UNI121" s="2"/>
      <c r="UNJ121" s="2"/>
      <c r="UNK121" s="2"/>
      <c r="UNL121" s="2"/>
      <c r="UNM121" s="2"/>
      <c r="UNN121" s="2"/>
      <c r="UNO121" s="2"/>
      <c r="UNP121" s="2"/>
      <c r="UNQ121" s="2"/>
      <c r="UNR121" s="2"/>
      <c r="UNS121" s="2"/>
      <c r="UNT121" s="2"/>
      <c r="UNU121" s="2"/>
      <c r="UNV121" s="2"/>
      <c r="UNW121" s="2"/>
      <c r="UNX121" s="2"/>
      <c r="UNY121" s="2"/>
      <c r="UNZ121" s="2"/>
      <c r="UOA121" s="2"/>
      <c r="UOB121" s="2"/>
      <c r="UOC121" s="2"/>
      <c r="UOD121" s="2"/>
      <c r="UOE121" s="2"/>
      <c r="UOF121" s="2"/>
      <c r="UOG121" s="2"/>
      <c r="UOH121" s="2"/>
      <c r="UOI121" s="2"/>
      <c r="UOJ121" s="2"/>
      <c r="UOK121" s="2"/>
      <c r="UOL121" s="2"/>
      <c r="UOM121" s="2"/>
      <c r="UON121" s="2"/>
      <c r="UOO121" s="2"/>
      <c r="UOP121" s="2"/>
      <c r="UOQ121" s="2"/>
      <c r="UOR121" s="2"/>
      <c r="UOS121" s="2"/>
      <c r="UOT121" s="2"/>
      <c r="UOU121" s="2"/>
      <c r="UOV121" s="2"/>
      <c r="UOW121" s="2"/>
      <c r="UOX121" s="2"/>
      <c r="UOY121" s="2"/>
      <c r="UOZ121" s="2"/>
      <c r="UPA121" s="2"/>
      <c r="UPB121" s="2"/>
      <c r="UPC121" s="2"/>
      <c r="UPD121" s="2"/>
      <c r="UPE121" s="2"/>
      <c r="UPF121" s="2"/>
      <c r="UPG121" s="2"/>
      <c r="UPH121" s="2"/>
      <c r="UPI121" s="2"/>
      <c r="UPJ121" s="2"/>
      <c r="UPK121" s="2"/>
      <c r="UPL121" s="2"/>
      <c r="UPM121" s="2"/>
      <c r="UPN121" s="2"/>
      <c r="UPO121" s="2"/>
      <c r="UPP121" s="2"/>
      <c r="UPQ121" s="2"/>
      <c r="UPR121" s="2"/>
      <c r="UPS121" s="2"/>
      <c r="UPT121" s="2"/>
      <c r="UPU121" s="2"/>
      <c r="UPV121" s="2"/>
      <c r="UPW121" s="2"/>
      <c r="UPX121" s="2"/>
      <c r="UPY121" s="2"/>
      <c r="UPZ121" s="2"/>
      <c r="UQA121" s="2"/>
      <c r="UQB121" s="2"/>
      <c r="UQC121" s="2"/>
      <c r="UQD121" s="2"/>
      <c r="UQE121" s="2"/>
      <c r="UQF121" s="2"/>
      <c r="UQG121" s="2"/>
      <c r="UQH121" s="2"/>
      <c r="UQI121" s="2"/>
      <c r="UQJ121" s="2"/>
      <c r="UQK121" s="2"/>
      <c r="UQL121" s="2"/>
      <c r="UQM121" s="2"/>
      <c r="UQN121" s="2"/>
      <c r="UQO121" s="2"/>
      <c r="UQP121" s="2"/>
      <c r="UQQ121" s="2"/>
      <c r="UQR121" s="2"/>
      <c r="UQS121" s="2"/>
      <c r="UQT121" s="2"/>
      <c r="UQU121" s="2"/>
      <c r="UQV121" s="2"/>
      <c r="UQW121" s="2"/>
      <c r="UQX121" s="2"/>
      <c r="UQY121" s="2"/>
      <c r="UQZ121" s="2"/>
      <c r="URA121" s="2"/>
      <c r="URB121" s="2"/>
      <c r="URC121" s="2"/>
      <c r="URD121" s="2"/>
      <c r="URE121" s="2"/>
      <c r="URF121" s="2"/>
      <c r="URG121" s="2"/>
      <c r="URH121" s="2"/>
      <c r="URI121" s="2"/>
      <c r="URJ121" s="2"/>
      <c r="URK121" s="2"/>
      <c r="URL121" s="2"/>
      <c r="URM121" s="2"/>
      <c r="URN121" s="2"/>
      <c r="URO121" s="2"/>
      <c r="URP121" s="2"/>
      <c r="URQ121" s="2"/>
      <c r="URR121" s="2"/>
      <c r="URS121" s="2"/>
      <c r="URT121" s="2"/>
      <c r="URU121" s="2"/>
      <c r="URV121" s="2"/>
      <c r="URW121" s="2"/>
      <c r="URX121" s="2"/>
      <c r="URY121" s="2"/>
      <c r="URZ121" s="2"/>
      <c r="USA121" s="2"/>
      <c r="USB121" s="2"/>
      <c r="USC121" s="2"/>
      <c r="USD121" s="2"/>
      <c r="USE121" s="2"/>
      <c r="USF121" s="2"/>
      <c r="USG121" s="2"/>
      <c r="USH121" s="2"/>
      <c r="USI121" s="2"/>
      <c r="USJ121" s="2"/>
      <c r="USK121" s="2"/>
      <c r="USL121" s="2"/>
      <c r="USM121" s="2"/>
      <c r="USN121" s="2"/>
      <c r="USO121" s="2"/>
      <c r="USP121" s="2"/>
      <c r="USQ121" s="2"/>
      <c r="USR121" s="2"/>
      <c r="USS121" s="2"/>
      <c r="UST121" s="2"/>
      <c r="USU121" s="2"/>
      <c r="USV121" s="2"/>
      <c r="USW121" s="2"/>
      <c r="USX121" s="2"/>
      <c r="USY121" s="2"/>
      <c r="USZ121" s="2"/>
      <c r="UTA121" s="2"/>
      <c r="UTB121" s="2"/>
      <c r="UTC121" s="2"/>
      <c r="UTD121" s="2"/>
      <c r="UTE121" s="2"/>
      <c r="UTF121" s="2"/>
      <c r="UTG121" s="2"/>
      <c r="UTH121" s="2"/>
      <c r="UTI121" s="2"/>
      <c r="UTJ121" s="2"/>
      <c r="UTK121" s="2"/>
      <c r="UTL121" s="2"/>
      <c r="UTM121" s="2"/>
      <c r="UTN121" s="2"/>
      <c r="UTO121" s="2"/>
      <c r="UTP121" s="2"/>
      <c r="UTQ121" s="2"/>
      <c r="UTR121" s="2"/>
      <c r="UTS121" s="2"/>
      <c r="UTT121" s="2"/>
      <c r="UTU121" s="2"/>
      <c r="UTV121" s="2"/>
      <c r="UTW121" s="2"/>
      <c r="UTX121" s="2"/>
      <c r="UTY121" s="2"/>
      <c r="UTZ121" s="2"/>
      <c r="UUA121" s="2"/>
      <c r="UUB121" s="2"/>
      <c r="UUC121" s="2"/>
      <c r="UUD121" s="2"/>
      <c r="UUE121" s="2"/>
      <c r="UUF121" s="2"/>
      <c r="UUG121" s="2"/>
      <c r="UUH121" s="2"/>
      <c r="UUI121" s="2"/>
      <c r="UUJ121" s="2"/>
      <c r="UUK121" s="2"/>
      <c r="UUL121" s="2"/>
      <c r="UUM121" s="2"/>
      <c r="UUN121" s="2"/>
      <c r="UUO121" s="2"/>
      <c r="UUP121" s="2"/>
      <c r="UUQ121" s="2"/>
      <c r="UUR121" s="2"/>
      <c r="UUS121" s="2"/>
      <c r="UUT121" s="2"/>
      <c r="UUU121" s="2"/>
      <c r="UUV121" s="2"/>
      <c r="UUW121" s="2"/>
      <c r="UUX121" s="2"/>
      <c r="UUY121" s="2"/>
      <c r="UUZ121" s="2"/>
      <c r="UVA121" s="2"/>
      <c r="UVB121" s="2"/>
      <c r="UVC121" s="2"/>
      <c r="UVD121" s="2"/>
      <c r="UVE121" s="2"/>
      <c r="UVF121" s="2"/>
      <c r="UVG121" s="2"/>
      <c r="UVH121" s="2"/>
      <c r="UVI121" s="2"/>
      <c r="UVJ121" s="2"/>
      <c r="UVK121" s="2"/>
      <c r="UVL121" s="2"/>
      <c r="UVM121" s="2"/>
      <c r="UVN121" s="2"/>
      <c r="UVO121" s="2"/>
      <c r="UVP121" s="2"/>
      <c r="UVQ121" s="2"/>
      <c r="UVR121" s="2"/>
      <c r="UVS121" s="2"/>
      <c r="UVT121" s="2"/>
      <c r="UVU121" s="2"/>
      <c r="UVV121" s="2"/>
      <c r="UVW121" s="2"/>
      <c r="UVX121" s="2"/>
      <c r="UVY121" s="2"/>
      <c r="UVZ121" s="2"/>
      <c r="UWA121" s="2"/>
      <c r="UWB121" s="2"/>
      <c r="UWC121" s="2"/>
      <c r="UWD121" s="2"/>
      <c r="UWE121" s="2"/>
      <c r="UWF121" s="2"/>
      <c r="UWG121" s="2"/>
      <c r="UWH121" s="2"/>
      <c r="UWI121" s="2"/>
      <c r="UWJ121" s="2"/>
      <c r="UWK121" s="2"/>
      <c r="UWL121" s="2"/>
      <c r="UWM121" s="2"/>
      <c r="UWN121" s="2"/>
      <c r="UWO121" s="2"/>
      <c r="UWP121" s="2"/>
      <c r="UWQ121" s="2"/>
      <c r="UWR121" s="2"/>
      <c r="UWS121" s="2"/>
      <c r="UWT121" s="2"/>
      <c r="UWU121" s="2"/>
      <c r="UWV121" s="2"/>
      <c r="UWW121" s="2"/>
      <c r="UWX121" s="2"/>
      <c r="UWY121" s="2"/>
      <c r="UWZ121" s="2"/>
      <c r="UXA121" s="2"/>
      <c r="UXB121" s="2"/>
      <c r="UXC121" s="2"/>
      <c r="UXD121" s="2"/>
      <c r="UXE121" s="2"/>
      <c r="UXF121" s="2"/>
      <c r="UXG121" s="2"/>
      <c r="UXH121" s="2"/>
      <c r="UXI121" s="2"/>
      <c r="UXJ121" s="2"/>
      <c r="UXK121" s="2"/>
      <c r="UXL121" s="2"/>
      <c r="UXM121" s="2"/>
      <c r="UXN121" s="2"/>
      <c r="UXO121" s="2"/>
      <c r="UXP121" s="2"/>
      <c r="UXQ121" s="2"/>
      <c r="UXR121" s="2"/>
      <c r="UXS121" s="2"/>
      <c r="UXT121" s="2"/>
      <c r="UXU121" s="2"/>
      <c r="UXV121" s="2"/>
      <c r="UXW121" s="2"/>
      <c r="UXX121" s="2"/>
      <c r="UXY121" s="2"/>
      <c r="UXZ121" s="2"/>
      <c r="UYA121" s="2"/>
      <c r="UYB121" s="2"/>
      <c r="UYC121" s="2"/>
      <c r="UYD121" s="2"/>
      <c r="UYE121" s="2"/>
      <c r="UYF121" s="2"/>
      <c r="UYG121" s="2"/>
      <c r="UYH121" s="2"/>
      <c r="UYI121" s="2"/>
      <c r="UYJ121" s="2"/>
      <c r="UYK121" s="2"/>
      <c r="UYL121" s="2"/>
      <c r="UYM121" s="2"/>
      <c r="UYN121" s="2"/>
      <c r="UYO121" s="2"/>
      <c r="UYP121" s="2"/>
      <c r="UYQ121" s="2"/>
      <c r="UYR121" s="2"/>
      <c r="UYS121" s="2"/>
      <c r="UYT121" s="2"/>
      <c r="UYU121" s="2"/>
      <c r="UYV121" s="2"/>
      <c r="UYW121" s="2"/>
      <c r="UYX121" s="2"/>
      <c r="UYY121" s="2"/>
      <c r="UYZ121" s="2"/>
      <c r="UZA121" s="2"/>
      <c r="UZB121" s="2"/>
      <c r="UZC121" s="2"/>
      <c r="UZD121" s="2"/>
      <c r="UZE121" s="2"/>
      <c r="UZF121" s="2"/>
      <c r="UZG121" s="2"/>
      <c r="UZH121" s="2"/>
      <c r="UZI121" s="2"/>
      <c r="UZJ121" s="2"/>
      <c r="UZK121" s="2"/>
      <c r="UZL121" s="2"/>
      <c r="UZM121" s="2"/>
      <c r="UZN121" s="2"/>
      <c r="UZO121" s="2"/>
      <c r="UZP121" s="2"/>
      <c r="UZQ121" s="2"/>
      <c r="UZR121" s="2"/>
      <c r="UZS121" s="2"/>
      <c r="UZT121" s="2"/>
      <c r="UZU121" s="2"/>
      <c r="UZV121" s="2"/>
      <c r="UZW121" s="2"/>
      <c r="UZX121" s="2"/>
      <c r="UZY121" s="2"/>
      <c r="UZZ121" s="2"/>
      <c r="VAA121" s="2"/>
      <c r="VAB121" s="2"/>
      <c r="VAC121" s="2"/>
      <c r="VAD121" s="2"/>
      <c r="VAE121" s="2"/>
      <c r="VAF121" s="2"/>
      <c r="VAG121" s="2"/>
      <c r="VAH121" s="2"/>
      <c r="VAI121" s="2"/>
      <c r="VAJ121" s="2"/>
      <c r="VAK121" s="2"/>
      <c r="VAL121" s="2"/>
      <c r="VAM121" s="2"/>
      <c r="VAN121" s="2"/>
      <c r="VAO121" s="2"/>
      <c r="VAP121" s="2"/>
      <c r="VAQ121" s="2"/>
      <c r="VAR121" s="2"/>
      <c r="VAS121" s="2"/>
      <c r="VAT121" s="2"/>
      <c r="VAU121" s="2"/>
      <c r="VAV121" s="2"/>
      <c r="VAW121" s="2"/>
      <c r="VAX121" s="2"/>
      <c r="VAY121" s="2"/>
      <c r="VAZ121" s="2"/>
      <c r="VBA121" s="2"/>
      <c r="VBB121" s="2"/>
      <c r="VBC121" s="2"/>
      <c r="VBD121" s="2"/>
      <c r="VBE121" s="2"/>
      <c r="VBF121" s="2"/>
      <c r="VBG121" s="2"/>
      <c r="VBH121" s="2"/>
      <c r="VBI121" s="2"/>
      <c r="VBJ121" s="2"/>
      <c r="VBK121" s="2"/>
      <c r="VBL121" s="2"/>
      <c r="VBM121" s="2"/>
      <c r="VBN121" s="2"/>
      <c r="VBO121" s="2"/>
      <c r="VBP121" s="2"/>
      <c r="VBQ121" s="2"/>
      <c r="VBR121" s="2"/>
      <c r="VBS121" s="2"/>
      <c r="VBT121" s="2"/>
      <c r="VBU121" s="2"/>
      <c r="VBV121" s="2"/>
      <c r="VBW121" s="2"/>
      <c r="VBX121" s="2"/>
      <c r="VBY121" s="2"/>
      <c r="VBZ121" s="2"/>
      <c r="VCA121" s="2"/>
      <c r="VCB121" s="2"/>
      <c r="VCC121" s="2"/>
      <c r="VCD121" s="2"/>
      <c r="VCE121" s="2"/>
      <c r="VCF121" s="2"/>
      <c r="VCG121" s="2"/>
      <c r="VCH121" s="2"/>
      <c r="VCI121" s="2"/>
      <c r="VCJ121" s="2"/>
      <c r="VCK121" s="2"/>
      <c r="VCL121" s="2"/>
      <c r="VCM121" s="2"/>
      <c r="VCN121" s="2"/>
      <c r="VCO121" s="2"/>
      <c r="VCP121" s="2"/>
      <c r="VCQ121" s="2"/>
      <c r="VCR121" s="2"/>
      <c r="VCS121" s="2"/>
      <c r="VCT121" s="2"/>
      <c r="VCU121" s="2"/>
      <c r="VCV121" s="2"/>
      <c r="VCW121" s="2"/>
      <c r="VCX121" s="2"/>
      <c r="VCY121" s="2"/>
      <c r="VCZ121" s="2"/>
      <c r="VDA121" s="2"/>
      <c r="VDB121" s="2"/>
      <c r="VDC121" s="2"/>
      <c r="VDD121" s="2"/>
      <c r="VDE121" s="2"/>
      <c r="VDF121" s="2"/>
      <c r="VDG121" s="2"/>
      <c r="VDH121" s="2"/>
      <c r="VDI121" s="2"/>
      <c r="VDJ121" s="2"/>
      <c r="VDK121" s="2"/>
      <c r="VDL121" s="2"/>
      <c r="VDM121" s="2"/>
      <c r="VDN121" s="2"/>
      <c r="VDO121" s="2"/>
      <c r="VDP121" s="2"/>
      <c r="VDQ121" s="2"/>
      <c r="VDR121" s="2"/>
      <c r="VDS121" s="2"/>
      <c r="VDT121" s="2"/>
      <c r="VDU121" s="2"/>
      <c r="VDV121" s="2"/>
      <c r="VDW121" s="2"/>
      <c r="VDX121" s="2"/>
      <c r="VDY121" s="2"/>
      <c r="VDZ121" s="2"/>
      <c r="VEA121" s="2"/>
      <c r="VEB121" s="2"/>
      <c r="VEC121" s="2"/>
      <c r="VED121" s="2"/>
      <c r="VEE121" s="2"/>
      <c r="VEF121" s="2"/>
      <c r="VEG121" s="2"/>
      <c r="VEH121" s="2"/>
      <c r="VEI121" s="2"/>
      <c r="VEJ121" s="2"/>
      <c r="VEK121" s="2"/>
      <c r="VEL121" s="2"/>
      <c r="VEM121" s="2"/>
      <c r="VEN121" s="2"/>
      <c r="VEO121" s="2"/>
      <c r="VEP121" s="2"/>
      <c r="VEQ121" s="2"/>
      <c r="VER121" s="2"/>
      <c r="VES121" s="2"/>
      <c r="VET121" s="2"/>
      <c r="VEU121" s="2"/>
      <c r="VEV121" s="2"/>
      <c r="VEW121" s="2"/>
      <c r="VEX121" s="2"/>
      <c r="VEY121" s="2"/>
      <c r="VEZ121" s="2"/>
      <c r="VFA121" s="2"/>
      <c r="VFB121" s="2"/>
      <c r="VFC121" s="2"/>
      <c r="VFD121" s="2"/>
      <c r="VFE121" s="2"/>
      <c r="VFF121" s="2"/>
      <c r="VFG121" s="2"/>
      <c r="VFH121" s="2"/>
      <c r="VFI121" s="2"/>
      <c r="VFJ121" s="2"/>
      <c r="VFK121" s="2"/>
      <c r="VFL121" s="2"/>
      <c r="VFM121" s="2"/>
      <c r="VFN121" s="2"/>
      <c r="VFO121" s="2"/>
      <c r="VFP121" s="2"/>
      <c r="VFQ121" s="2"/>
      <c r="VFR121" s="2"/>
      <c r="VFS121" s="2"/>
      <c r="VFT121" s="2"/>
      <c r="VFU121" s="2"/>
      <c r="VFV121" s="2"/>
      <c r="VFW121" s="2"/>
      <c r="VFX121" s="2"/>
      <c r="VFY121" s="2"/>
      <c r="VFZ121" s="2"/>
      <c r="VGA121" s="2"/>
      <c r="VGB121" s="2"/>
      <c r="VGC121" s="2"/>
      <c r="VGD121" s="2"/>
      <c r="VGE121" s="2"/>
      <c r="VGF121" s="2"/>
      <c r="VGG121" s="2"/>
      <c r="VGH121" s="2"/>
      <c r="VGI121" s="2"/>
      <c r="VGJ121" s="2"/>
      <c r="VGK121" s="2"/>
      <c r="VGL121" s="2"/>
      <c r="VGM121" s="2"/>
      <c r="VGN121" s="2"/>
      <c r="VGO121" s="2"/>
      <c r="VGP121" s="2"/>
      <c r="VGQ121" s="2"/>
      <c r="VGR121" s="2"/>
      <c r="VGS121" s="2"/>
      <c r="VGT121" s="2"/>
      <c r="VGU121" s="2"/>
      <c r="VGV121" s="2"/>
      <c r="VGW121" s="2"/>
      <c r="VGX121" s="2"/>
      <c r="VGY121" s="2"/>
      <c r="VGZ121" s="2"/>
      <c r="VHA121" s="2"/>
      <c r="VHB121" s="2"/>
      <c r="VHC121" s="2"/>
      <c r="VHD121" s="2"/>
      <c r="VHE121" s="2"/>
      <c r="VHF121" s="2"/>
      <c r="VHG121" s="2"/>
      <c r="VHH121" s="2"/>
      <c r="VHI121" s="2"/>
      <c r="VHJ121" s="2"/>
      <c r="VHK121" s="2"/>
      <c r="VHL121" s="2"/>
      <c r="VHM121" s="2"/>
      <c r="VHN121" s="2"/>
      <c r="VHO121" s="2"/>
      <c r="VHP121" s="2"/>
      <c r="VHQ121" s="2"/>
      <c r="VHR121" s="2"/>
      <c r="VHS121" s="2"/>
      <c r="VHT121" s="2"/>
      <c r="VHU121" s="2"/>
      <c r="VHV121" s="2"/>
      <c r="VHW121" s="2"/>
      <c r="VHX121" s="2"/>
      <c r="VHY121" s="2"/>
      <c r="VHZ121" s="2"/>
      <c r="VIA121" s="2"/>
      <c r="VIB121" s="2"/>
      <c r="VIC121" s="2"/>
      <c r="VID121" s="2"/>
      <c r="VIE121" s="2"/>
      <c r="VIF121" s="2"/>
      <c r="VIG121" s="2"/>
      <c r="VIH121" s="2"/>
      <c r="VII121" s="2"/>
      <c r="VIJ121" s="2"/>
      <c r="VIK121" s="2"/>
      <c r="VIL121" s="2"/>
      <c r="VIM121" s="2"/>
      <c r="VIN121" s="2"/>
      <c r="VIO121" s="2"/>
      <c r="VIP121" s="2"/>
      <c r="VIQ121" s="2"/>
      <c r="VIR121" s="2"/>
      <c r="VIS121" s="2"/>
      <c r="VIT121" s="2"/>
      <c r="VIU121" s="2"/>
      <c r="VIV121" s="2"/>
      <c r="VIW121" s="2"/>
      <c r="VIX121" s="2"/>
      <c r="VIY121" s="2"/>
      <c r="VIZ121" s="2"/>
      <c r="VJA121" s="2"/>
      <c r="VJB121" s="2"/>
      <c r="VJC121" s="2"/>
      <c r="VJD121" s="2"/>
      <c r="VJE121" s="2"/>
      <c r="VJF121" s="2"/>
      <c r="VJG121" s="2"/>
      <c r="VJH121" s="2"/>
      <c r="VJI121" s="2"/>
      <c r="VJJ121" s="2"/>
      <c r="VJK121" s="2"/>
      <c r="VJL121" s="2"/>
      <c r="VJM121" s="2"/>
      <c r="VJN121" s="2"/>
      <c r="VJO121" s="2"/>
      <c r="VJP121" s="2"/>
      <c r="VJQ121" s="2"/>
      <c r="VJR121" s="2"/>
      <c r="VJS121" s="2"/>
      <c r="VJT121" s="2"/>
      <c r="VJU121" s="2"/>
      <c r="VJV121" s="2"/>
      <c r="VJW121" s="2"/>
      <c r="VJX121" s="2"/>
      <c r="VJY121" s="2"/>
      <c r="VJZ121" s="2"/>
      <c r="VKA121" s="2"/>
      <c r="VKB121" s="2"/>
      <c r="VKC121" s="2"/>
      <c r="VKD121" s="2"/>
      <c r="VKE121" s="2"/>
      <c r="VKF121" s="2"/>
      <c r="VKG121" s="2"/>
      <c r="VKH121" s="2"/>
      <c r="VKI121" s="2"/>
      <c r="VKJ121" s="2"/>
      <c r="VKK121" s="2"/>
      <c r="VKL121" s="2"/>
      <c r="VKM121" s="2"/>
      <c r="VKN121" s="2"/>
      <c r="VKO121" s="2"/>
      <c r="VKP121" s="2"/>
      <c r="VKQ121" s="2"/>
      <c r="VKR121" s="2"/>
      <c r="VKS121" s="2"/>
      <c r="VKT121" s="2"/>
      <c r="VKU121" s="2"/>
      <c r="VKV121" s="2"/>
      <c r="VKW121" s="2"/>
      <c r="VKX121" s="2"/>
      <c r="VKY121" s="2"/>
      <c r="VKZ121" s="2"/>
      <c r="VLA121" s="2"/>
      <c r="VLB121" s="2"/>
      <c r="VLC121" s="2"/>
      <c r="VLD121" s="2"/>
      <c r="VLE121" s="2"/>
      <c r="VLF121" s="2"/>
      <c r="VLG121" s="2"/>
      <c r="VLH121" s="2"/>
      <c r="VLI121" s="2"/>
      <c r="VLJ121" s="2"/>
      <c r="VLK121" s="2"/>
      <c r="VLL121" s="2"/>
      <c r="VLM121" s="2"/>
      <c r="VLN121" s="2"/>
      <c r="VLO121" s="2"/>
      <c r="VLP121" s="2"/>
      <c r="VLQ121" s="2"/>
      <c r="VLR121" s="2"/>
      <c r="VLS121" s="2"/>
      <c r="VLT121" s="2"/>
      <c r="VLU121" s="2"/>
      <c r="VLV121" s="2"/>
      <c r="VLW121" s="2"/>
      <c r="VLX121" s="2"/>
      <c r="VLY121" s="2"/>
      <c r="VLZ121" s="2"/>
      <c r="VMA121" s="2"/>
      <c r="VMB121" s="2"/>
      <c r="VMC121" s="2"/>
      <c r="VMD121" s="2"/>
      <c r="VME121" s="2"/>
      <c r="VMF121" s="2"/>
      <c r="VMG121" s="2"/>
      <c r="VMH121" s="2"/>
      <c r="VMI121" s="2"/>
      <c r="VMJ121" s="2"/>
      <c r="VMK121" s="2"/>
      <c r="VML121" s="2"/>
      <c r="VMM121" s="2"/>
      <c r="VMN121" s="2"/>
      <c r="VMO121" s="2"/>
      <c r="VMP121" s="2"/>
      <c r="VMQ121" s="2"/>
      <c r="VMR121" s="2"/>
      <c r="VMS121" s="2"/>
      <c r="VMT121" s="2"/>
      <c r="VMU121" s="2"/>
      <c r="VMV121" s="2"/>
      <c r="VMW121" s="2"/>
      <c r="VMX121" s="2"/>
      <c r="VMY121" s="2"/>
      <c r="VMZ121" s="2"/>
      <c r="VNA121" s="2"/>
      <c r="VNB121" s="2"/>
      <c r="VNC121" s="2"/>
      <c r="VND121" s="2"/>
      <c r="VNE121" s="2"/>
      <c r="VNF121" s="2"/>
      <c r="VNG121" s="2"/>
      <c r="VNH121" s="2"/>
      <c r="VNI121" s="2"/>
      <c r="VNJ121" s="2"/>
      <c r="VNK121" s="2"/>
      <c r="VNL121" s="2"/>
      <c r="VNM121" s="2"/>
      <c r="VNN121" s="2"/>
      <c r="VNO121" s="2"/>
      <c r="VNP121" s="2"/>
      <c r="VNQ121" s="2"/>
      <c r="VNR121" s="2"/>
      <c r="VNS121" s="2"/>
      <c r="VNT121" s="2"/>
      <c r="VNU121" s="2"/>
      <c r="VNV121" s="2"/>
      <c r="VNW121" s="2"/>
      <c r="VNX121" s="2"/>
      <c r="VNY121" s="2"/>
      <c r="VNZ121" s="2"/>
      <c r="VOA121" s="2"/>
      <c r="VOB121" s="2"/>
      <c r="VOC121" s="2"/>
      <c r="VOD121" s="2"/>
      <c r="VOE121" s="2"/>
      <c r="VOF121" s="2"/>
      <c r="VOG121" s="2"/>
      <c r="VOH121" s="2"/>
      <c r="VOI121" s="2"/>
      <c r="VOJ121" s="2"/>
      <c r="VOK121" s="2"/>
      <c r="VOL121" s="2"/>
      <c r="VOM121" s="2"/>
      <c r="VON121" s="2"/>
      <c r="VOO121" s="2"/>
      <c r="VOP121" s="2"/>
      <c r="VOQ121" s="2"/>
      <c r="VOR121" s="2"/>
      <c r="VOS121" s="2"/>
      <c r="VOT121" s="2"/>
      <c r="VOU121" s="2"/>
      <c r="VOV121" s="2"/>
      <c r="VOW121" s="2"/>
      <c r="VOX121" s="2"/>
      <c r="VOY121" s="2"/>
      <c r="VOZ121" s="2"/>
      <c r="VPA121" s="2"/>
      <c r="VPB121" s="2"/>
      <c r="VPC121" s="2"/>
      <c r="VPD121" s="2"/>
      <c r="VPE121" s="2"/>
      <c r="VPF121" s="2"/>
      <c r="VPG121" s="2"/>
      <c r="VPH121" s="2"/>
      <c r="VPI121" s="2"/>
      <c r="VPJ121" s="2"/>
      <c r="VPK121" s="2"/>
      <c r="VPL121" s="2"/>
      <c r="VPM121" s="2"/>
      <c r="VPN121" s="2"/>
      <c r="VPO121" s="2"/>
      <c r="VPP121" s="2"/>
      <c r="VPQ121" s="2"/>
      <c r="VPR121" s="2"/>
      <c r="VPS121" s="2"/>
      <c r="VPT121" s="2"/>
      <c r="VPU121" s="2"/>
      <c r="VPV121" s="2"/>
      <c r="VPW121" s="2"/>
      <c r="VPX121" s="2"/>
      <c r="VPY121" s="2"/>
      <c r="VPZ121" s="2"/>
      <c r="VQA121" s="2"/>
      <c r="VQB121" s="2"/>
      <c r="VQC121" s="2"/>
      <c r="VQD121" s="2"/>
      <c r="VQE121" s="2"/>
      <c r="VQF121" s="2"/>
      <c r="VQG121" s="2"/>
      <c r="VQH121" s="2"/>
      <c r="VQI121" s="2"/>
      <c r="VQJ121" s="2"/>
      <c r="VQK121" s="2"/>
      <c r="VQL121" s="2"/>
      <c r="VQM121" s="2"/>
      <c r="VQN121" s="2"/>
      <c r="VQO121" s="2"/>
      <c r="VQP121" s="2"/>
      <c r="VQQ121" s="2"/>
      <c r="VQR121" s="2"/>
      <c r="VQS121" s="2"/>
      <c r="VQT121" s="2"/>
      <c r="VQU121" s="2"/>
      <c r="VQV121" s="2"/>
      <c r="VQW121" s="2"/>
      <c r="VQX121" s="2"/>
      <c r="VQY121" s="2"/>
      <c r="VQZ121" s="2"/>
      <c r="VRA121" s="2"/>
      <c r="VRB121" s="2"/>
      <c r="VRC121" s="2"/>
      <c r="VRD121" s="2"/>
      <c r="VRE121" s="2"/>
      <c r="VRF121" s="2"/>
      <c r="VRG121" s="2"/>
      <c r="VRH121" s="2"/>
      <c r="VRI121" s="2"/>
      <c r="VRJ121" s="2"/>
      <c r="VRK121" s="2"/>
      <c r="VRL121" s="2"/>
      <c r="VRM121" s="2"/>
      <c r="VRN121" s="2"/>
      <c r="VRO121" s="2"/>
      <c r="VRP121" s="2"/>
      <c r="VRQ121" s="2"/>
      <c r="VRR121" s="2"/>
      <c r="VRS121" s="2"/>
      <c r="VRT121" s="2"/>
      <c r="VRU121" s="2"/>
      <c r="VRV121" s="2"/>
      <c r="VRW121" s="2"/>
      <c r="VRX121" s="2"/>
      <c r="VRY121" s="2"/>
      <c r="VRZ121" s="2"/>
      <c r="VSA121" s="2"/>
      <c r="VSB121" s="2"/>
      <c r="VSC121" s="2"/>
      <c r="VSD121" s="2"/>
      <c r="VSE121" s="2"/>
      <c r="VSF121" s="2"/>
      <c r="VSG121" s="2"/>
      <c r="VSH121" s="2"/>
      <c r="VSI121" s="2"/>
      <c r="VSJ121" s="2"/>
      <c r="VSK121" s="2"/>
      <c r="VSL121" s="2"/>
      <c r="VSM121" s="2"/>
      <c r="VSN121" s="2"/>
      <c r="VSO121" s="2"/>
      <c r="VSP121" s="2"/>
      <c r="VSQ121" s="2"/>
      <c r="VSR121" s="2"/>
      <c r="VSS121" s="2"/>
      <c r="VST121" s="2"/>
      <c r="VSU121" s="2"/>
      <c r="VSV121" s="2"/>
      <c r="VSW121" s="2"/>
      <c r="VSX121" s="2"/>
      <c r="VSY121" s="2"/>
      <c r="VSZ121" s="2"/>
      <c r="VTA121" s="2"/>
      <c r="VTB121" s="2"/>
      <c r="VTC121" s="2"/>
      <c r="VTD121" s="2"/>
      <c r="VTE121" s="2"/>
      <c r="VTF121" s="2"/>
      <c r="VTG121" s="2"/>
      <c r="VTH121" s="2"/>
      <c r="VTI121" s="2"/>
      <c r="VTJ121" s="2"/>
      <c r="VTK121" s="2"/>
      <c r="VTL121" s="2"/>
      <c r="VTM121" s="2"/>
      <c r="VTN121" s="2"/>
      <c r="VTO121" s="2"/>
      <c r="VTP121" s="2"/>
      <c r="VTQ121" s="2"/>
      <c r="VTR121" s="2"/>
      <c r="VTS121" s="2"/>
      <c r="VTT121" s="2"/>
      <c r="VTU121" s="2"/>
      <c r="VTV121" s="2"/>
      <c r="VTW121" s="2"/>
      <c r="VTX121" s="2"/>
      <c r="VTY121" s="2"/>
      <c r="VTZ121" s="2"/>
      <c r="VUA121" s="2"/>
      <c r="VUB121" s="2"/>
      <c r="VUC121" s="2"/>
      <c r="VUD121" s="2"/>
      <c r="VUE121" s="2"/>
      <c r="VUF121" s="2"/>
      <c r="VUG121" s="2"/>
      <c r="VUH121" s="2"/>
      <c r="VUI121" s="2"/>
      <c r="VUJ121" s="2"/>
      <c r="VUK121" s="2"/>
      <c r="VUL121" s="2"/>
      <c r="VUM121" s="2"/>
      <c r="VUN121" s="2"/>
      <c r="VUO121" s="2"/>
      <c r="VUP121" s="2"/>
      <c r="VUQ121" s="2"/>
      <c r="VUR121" s="2"/>
      <c r="VUS121" s="2"/>
      <c r="VUT121" s="2"/>
      <c r="VUU121" s="2"/>
      <c r="VUV121" s="2"/>
      <c r="VUW121" s="2"/>
      <c r="VUX121" s="2"/>
      <c r="VUY121" s="2"/>
      <c r="VUZ121" s="2"/>
      <c r="VVA121" s="2"/>
      <c r="VVB121" s="2"/>
      <c r="VVC121" s="2"/>
      <c r="VVD121" s="2"/>
      <c r="VVE121" s="2"/>
      <c r="VVF121" s="2"/>
      <c r="VVG121" s="2"/>
      <c r="VVH121" s="2"/>
      <c r="VVI121" s="2"/>
      <c r="VVJ121" s="2"/>
      <c r="VVK121" s="2"/>
      <c r="VVL121" s="2"/>
      <c r="VVM121" s="2"/>
      <c r="VVN121" s="2"/>
      <c r="VVO121" s="2"/>
      <c r="VVP121" s="2"/>
      <c r="VVQ121" s="2"/>
      <c r="VVR121" s="2"/>
      <c r="VVS121" s="2"/>
      <c r="VVT121" s="2"/>
      <c r="VVU121" s="2"/>
      <c r="VVV121" s="2"/>
      <c r="VVW121" s="2"/>
      <c r="VVX121" s="2"/>
      <c r="VVY121" s="2"/>
      <c r="VVZ121" s="2"/>
      <c r="VWA121" s="2"/>
      <c r="VWB121" s="2"/>
      <c r="VWC121" s="2"/>
      <c r="VWD121" s="2"/>
      <c r="VWE121" s="2"/>
      <c r="VWF121" s="2"/>
      <c r="VWG121" s="2"/>
      <c r="VWH121" s="2"/>
      <c r="VWI121" s="2"/>
      <c r="VWJ121" s="2"/>
      <c r="VWK121" s="2"/>
      <c r="VWL121" s="2"/>
      <c r="VWM121" s="2"/>
      <c r="VWN121" s="2"/>
      <c r="VWO121" s="2"/>
      <c r="VWP121" s="2"/>
      <c r="VWQ121" s="2"/>
      <c r="VWR121" s="2"/>
      <c r="VWS121" s="2"/>
      <c r="VWT121" s="2"/>
      <c r="VWU121" s="2"/>
      <c r="VWV121" s="2"/>
      <c r="VWW121" s="2"/>
      <c r="VWX121" s="2"/>
      <c r="VWY121" s="2"/>
      <c r="VWZ121" s="2"/>
      <c r="VXA121" s="2"/>
      <c r="VXB121" s="2"/>
      <c r="VXC121" s="2"/>
      <c r="VXD121" s="2"/>
      <c r="VXE121" s="2"/>
      <c r="VXF121" s="2"/>
      <c r="VXG121" s="2"/>
      <c r="VXH121" s="2"/>
      <c r="VXI121" s="2"/>
      <c r="VXJ121" s="2"/>
      <c r="VXK121" s="2"/>
      <c r="VXL121" s="2"/>
      <c r="VXM121" s="2"/>
      <c r="VXN121" s="2"/>
      <c r="VXO121" s="2"/>
      <c r="VXP121" s="2"/>
      <c r="VXQ121" s="2"/>
      <c r="VXR121" s="2"/>
      <c r="VXS121" s="2"/>
      <c r="VXT121" s="2"/>
      <c r="VXU121" s="2"/>
      <c r="VXV121" s="2"/>
      <c r="VXW121" s="2"/>
      <c r="VXX121" s="2"/>
      <c r="VXY121" s="2"/>
      <c r="VXZ121" s="2"/>
      <c r="VYA121" s="2"/>
      <c r="VYB121" s="2"/>
      <c r="VYC121" s="2"/>
      <c r="VYD121" s="2"/>
      <c r="VYE121" s="2"/>
      <c r="VYF121" s="2"/>
      <c r="VYG121" s="2"/>
      <c r="VYH121" s="2"/>
      <c r="VYI121" s="2"/>
      <c r="VYJ121" s="2"/>
      <c r="VYK121" s="2"/>
      <c r="VYL121" s="2"/>
      <c r="VYM121" s="2"/>
      <c r="VYN121" s="2"/>
      <c r="VYO121" s="2"/>
      <c r="VYP121" s="2"/>
      <c r="VYQ121" s="2"/>
      <c r="VYR121" s="2"/>
      <c r="VYS121" s="2"/>
      <c r="VYT121" s="2"/>
      <c r="VYU121" s="2"/>
      <c r="VYV121" s="2"/>
      <c r="VYW121" s="2"/>
      <c r="VYX121" s="2"/>
      <c r="VYY121" s="2"/>
      <c r="VYZ121" s="2"/>
      <c r="VZA121" s="2"/>
      <c r="VZB121" s="2"/>
      <c r="VZC121" s="2"/>
      <c r="VZD121" s="2"/>
      <c r="VZE121" s="2"/>
      <c r="VZF121" s="2"/>
      <c r="VZG121" s="2"/>
      <c r="VZH121" s="2"/>
      <c r="VZI121" s="2"/>
      <c r="VZJ121" s="2"/>
      <c r="VZK121" s="2"/>
      <c r="VZL121" s="2"/>
      <c r="VZM121" s="2"/>
      <c r="VZN121" s="2"/>
      <c r="VZO121" s="2"/>
      <c r="VZP121" s="2"/>
      <c r="VZQ121" s="2"/>
      <c r="VZR121" s="2"/>
      <c r="VZS121" s="2"/>
      <c r="VZT121" s="2"/>
      <c r="VZU121" s="2"/>
      <c r="VZV121" s="2"/>
      <c r="VZW121" s="2"/>
      <c r="VZX121" s="2"/>
      <c r="VZY121" s="2"/>
      <c r="VZZ121" s="2"/>
      <c r="WAA121" s="2"/>
      <c r="WAB121" s="2"/>
      <c r="WAC121" s="2"/>
      <c r="WAD121" s="2"/>
      <c r="WAE121" s="2"/>
      <c r="WAF121" s="2"/>
      <c r="WAG121" s="2"/>
      <c r="WAH121" s="2"/>
      <c r="WAI121" s="2"/>
      <c r="WAJ121" s="2"/>
      <c r="WAK121" s="2"/>
      <c r="WAL121" s="2"/>
      <c r="WAM121" s="2"/>
      <c r="WAN121" s="2"/>
      <c r="WAO121" s="2"/>
      <c r="WAP121" s="2"/>
      <c r="WAQ121" s="2"/>
      <c r="WAR121" s="2"/>
      <c r="WAS121" s="2"/>
      <c r="WAT121" s="2"/>
      <c r="WAU121" s="2"/>
      <c r="WAV121" s="2"/>
      <c r="WAW121" s="2"/>
      <c r="WAX121" s="2"/>
      <c r="WAY121" s="2"/>
      <c r="WAZ121" s="2"/>
      <c r="WBA121" s="2"/>
      <c r="WBB121" s="2"/>
      <c r="WBC121" s="2"/>
      <c r="WBD121" s="2"/>
      <c r="WBE121" s="2"/>
      <c r="WBF121" s="2"/>
      <c r="WBG121" s="2"/>
      <c r="WBH121" s="2"/>
      <c r="WBI121" s="2"/>
      <c r="WBJ121" s="2"/>
      <c r="WBK121" s="2"/>
      <c r="WBL121" s="2"/>
      <c r="WBM121" s="2"/>
      <c r="WBN121" s="2"/>
      <c r="WBO121" s="2"/>
      <c r="WBP121" s="2"/>
      <c r="WBQ121" s="2"/>
      <c r="WBR121" s="2"/>
      <c r="WBS121" s="2"/>
      <c r="WBT121" s="2"/>
      <c r="WBU121" s="2"/>
      <c r="WBV121" s="2"/>
      <c r="WBW121" s="2"/>
      <c r="WBX121" s="2"/>
      <c r="WBY121" s="2"/>
      <c r="WBZ121" s="2"/>
      <c r="WCA121" s="2"/>
      <c r="WCB121" s="2"/>
      <c r="WCC121" s="2"/>
      <c r="WCD121" s="2"/>
      <c r="WCE121" s="2"/>
      <c r="WCF121" s="2"/>
      <c r="WCG121" s="2"/>
      <c r="WCH121" s="2"/>
      <c r="WCI121" s="2"/>
      <c r="WCJ121" s="2"/>
      <c r="WCK121" s="2"/>
      <c r="WCL121" s="2"/>
      <c r="WCM121" s="2"/>
      <c r="WCN121" s="2"/>
      <c r="WCO121" s="2"/>
      <c r="WCP121" s="2"/>
      <c r="WCQ121" s="2"/>
      <c r="WCR121" s="2"/>
      <c r="WCS121" s="2"/>
      <c r="WCT121" s="2"/>
      <c r="WCU121" s="2"/>
      <c r="WCV121" s="2"/>
      <c r="WCW121" s="2"/>
      <c r="WCX121" s="2"/>
      <c r="WCY121" s="2"/>
      <c r="WCZ121" s="2"/>
      <c r="WDA121" s="2"/>
      <c r="WDB121" s="2"/>
      <c r="WDC121" s="2"/>
      <c r="WDD121" s="2"/>
      <c r="WDE121" s="2"/>
      <c r="WDF121" s="2"/>
      <c r="WDG121" s="2"/>
      <c r="WDH121" s="2"/>
      <c r="WDI121" s="2"/>
      <c r="WDJ121" s="2"/>
      <c r="WDK121" s="2"/>
      <c r="WDL121" s="2"/>
      <c r="WDM121" s="2"/>
      <c r="WDN121" s="2"/>
      <c r="WDO121" s="2"/>
      <c r="WDP121" s="2"/>
      <c r="WDQ121" s="2"/>
      <c r="WDR121" s="2"/>
      <c r="WDS121" s="2"/>
      <c r="WDT121" s="2"/>
      <c r="WDU121" s="2"/>
      <c r="WDV121" s="2"/>
      <c r="WDW121" s="2"/>
      <c r="WDX121" s="2"/>
      <c r="WDY121" s="2"/>
      <c r="WDZ121" s="2"/>
      <c r="WEA121" s="2"/>
      <c r="WEB121" s="2"/>
      <c r="WEC121" s="2"/>
      <c r="WED121" s="2"/>
      <c r="WEE121" s="2"/>
      <c r="WEF121" s="2"/>
      <c r="WEG121" s="2"/>
      <c r="WEH121" s="2"/>
      <c r="WEI121" s="2"/>
      <c r="WEJ121" s="2"/>
      <c r="WEK121" s="2"/>
      <c r="WEL121" s="2"/>
      <c r="WEM121" s="2"/>
      <c r="WEN121" s="2"/>
      <c r="WEO121" s="2"/>
      <c r="WEP121" s="2"/>
      <c r="WEQ121" s="2"/>
      <c r="WER121" s="2"/>
      <c r="WES121" s="2"/>
      <c r="WET121" s="2"/>
      <c r="WEU121" s="2"/>
      <c r="WEV121" s="2"/>
      <c r="WEW121" s="2"/>
      <c r="WEX121" s="2"/>
      <c r="WEY121" s="2"/>
      <c r="WEZ121" s="2"/>
      <c r="WFA121" s="2"/>
      <c r="WFB121" s="2"/>
      <c r="WFC121" s="2"/>
      <c r="WFD121" s="2"/>
      <c r="WFE121" s="2"/>
      <c r="WFF121" s="2"/>
      <c r="WFG121" s="2"/>
      <c r="WFH121" s="2"/>
      <c r="WFI121" s="2"/>
      <c r="WFJ121" s="2"/>
      <c r="WFK121" s="2"/>
      <c r="WFL121" s="2"/>
      <c r="WFM121" s="2"/>
      <c r="WFN121" s="2"/>
      <c r="WFO121" s="2"/>
      <c r="WFP121" s="2"/>
      <c r="WFQ121" s="2"/>
      <c r="WFR121" s="2"/>
      <c r="WFS121" s="2"/>
      <c r="WFT121" s="2"/>
      <c r="WFU121" s="2"/>
      <c r="WFV121" s="2"/>
      <c r="WFW121" s="2"/>
      <c r="WFX121" s="2"/>
      <c r="WFY121" s="2"/>
      <c r="WFZ121" s="2"/>
      <c r="WGA121" s="2"/>
      <c r="WGB121" s="2"/>
      <c r="WGC121" s="2"/>
      <c r="WGD121" s="2"/>
      <c r="WGE121" s="2"/>
      <c r="WGF121" s="2"/>
      <c r="WGG121" s="2"/>
      <c r="WGH121" s="2"/>
      <c r="WGI121" s="2"/>
      <c r="WGJ121" s="2"/>
      <c r="WGK121" s="2"/>
      <c r="WGL121" s="2"/>
      <c r="WGM121" s="2"/>
      <c r="WGN121" s="2"/>
      <c r="WGO121" s="2"/>
      <c r="WGP121" s="2"/>
      <c r="WGQ121" s="2"/>
      <c r="WGR121" s="2"/>
      <c r="WGS121" s="2"/>
      <c r="WGT121" s="2"/>
      <c r="WGU121" s="2"/>
      <c r="WGV121" s="2"/>
      <c r="WGW121" s="2"/>
      <c r="WGX121" s="2"/>
      <c r="WGY121" s="2"/>
      <c r="WGZ121" s="2"/>
      <c r="WHA121" s="2"/>
      <c r="WHB121" s="2"/>
      <c r="WHC121" s="2"/>
      <c r="WHD121" s="2"/>
      <c r="WHE121" s="2"/>
      <c r="WHF121" s="2"/>
      <c r="WHG121" s="2"/>
      <c r="WHH121" s="2"/>
      <c r="WHI121" s="2"/>
      <c r="WHJ121" s="2"/>
      <c r="WHK121" s="2"/>
      <c r="WHL121" s="2"/>
      <c r="WHM121" s="2"/>
      <c r="WHN121" s="2"/>
      <c r="WHO121" s="2"/>
      <c r="WHP121" s="2"/>
      <c r="WHQ121" s="2"/>
      <c r="WHR121" s="2"/>
      <c r="WHS121" s="2"/>
      <c r="WHT121" s="2"/>
      <c r="WHU121" s="2"/>
      <c r="WHV121" s="2"/>
      <c r="WHW121" s="2"/>
      <c r="WHX121" s="2"/>
      <c r="WHY121" s="2"/>
      <c r="WHZ121" s="2"/>
      <c r="WIA121" s="2"/>
      <c r="WIB121" s="2"/>
      <c r="WIC121" s="2"/>
      <c r="WID121" s="2"/>
      <c r="WIE121" s="2"/>
      <c r="WIF121" s="2"/>
      <c r="WIG121" s="2"/>
      <c r="WIH121" s="2"/>
      <c r="WII121" s="2"/>
      <c r="WIJ121" s="2"/>
      <c r="WIK121" s="2"/>
      <c r="WIL121" s="2"/>
      <c r="WIM121" s="2"/>
      <c r="WIN121" s="2"/>
      <c r="WIO121" s="2"/>
      <c r="WIP121" s="2"/>
      <c r="WIQ121" s="2"/>
      <c r="WIR121" s="2"/>
      <c r="WIS121" s="2"/>
      <c r="WIT121" s="2"/>
      <c r="WIU121" s="2"/>
      <c r="WIV121" s="2"/>
      <c r="WIW121" s="2"/>
      <c r="WIX121" s="2"/>
      <c r="WIY121" s="2"/>
      <c r="WIZ121" s="2"/>
      <c r="WJA121" s="2"/>
      <c r="WJB121" s="2"/>
      <c r="WJC121" s="2"/>
      <c r="WJD121" s="2"/>
      <c r="WJE121" s="2"/>
      <c r="WJF121" s="2"/>
      <c r="WJG121" s="2"/>
      <c r="WJH121" s="2"/>
      <c r="WJI121" s="2"/>
      <c r="WJJ121" s="2"/>
      <c r="WJK121" s="2"/>
      <c r="WJL121" s="2"/>
      <c r="WJM121" s="2"/>
      <c r="WJN121" s="2"/>
      <c r="WJO121" s="2"/>
      <c r="WJP121" s="2"/>
      <c r="WJQ121" s="2"/>
      <c r="WJR121" s="2"/>
      <c r="WJS121" s="2"/>
      <c r="WJT121" s="2"/>
      <c r="WJU121" s="2"/>
      <c r="WJV121" s="2"/>
      <c r="WJW121" s="2"/>
      <c r="WJX121" s="2"/>
      <c r="WJY121" s="2"/>
      <c r="WJZ121" s="2"/>
      <c r="WKA121" s="2"/>
      <c r="WKB121" s="2"/>
      <c r="WKC121" s="2"/>
      <c r="WKD121" s="2"/>
      <c r="WKE121" s="2"/>
      <c r="WKF121" s="2"/>
      <c r="WKG121" s="2"/>
      <c r="WKH121" s="2"/>
      <c r="WKI121" s="2"/>
      <c r="WKJ121" s="2"/>
      <c r="WKK121" s="2"/>
      <c r="WKL121" s="2"/>
      <c r="WKM121" s="2"/>
      <c r="WKN121" s="2"/>
      <c r="WKO121" s="2"/>
      <c r="WKP121" s="2"/>
      <c r="WKQ121" s="2"/>
      <c r="WKR121" s="2"/>
      <c r="WKS121" s="2"/>
      <c r="WKT121" s="2"/>
      <c r="WKU121" s="2"/>
      <c r="WKV121" s="2"/>
      <c r="WKW121" s="2"/>
      <c r="WKX121" s="2"/>
      <c r="WKY121" s="2"/>
      <c r="WKZ121" s="2"/>
      <c r="WLA121" s="2"/>
      <c r="WLB121" s="2"/>
      <c r="WLC121" s="2"/>
      <c r="WLD121" s="2"/>
      <c r="WLE121" s="2"/>
      <c r="WLF121" s="2"/>
      <c r="WLG121" s="2"/>
      <c r="WLH121" s="2"/>
      <c r="WLI121" s="2"/>
      <c r="WLJ121" s="2"/>
      <c r="WLK121" s="2"/>
      <c r="WLL121" s="2"/>
      <c r="WLM121" s="2"/>
      <c r="WLN121" s="2"/>
      <c r="WLO121" s="2"/>
      <c r="WLP121" s="2"/>
      <c r="WLQ121" s="2"/>
      <c r="WLR121" s="2"/>
      <c r="WLS121" s="2"/>
      <c r="WLT121" s="2"/>
      <c r="WLU121" s="2"/>
      <c r="WLV121" s="2"/>
      <c r="WLW121" s="2"/>
      <c r="WLX121" s="2"/>
      <c r="WLY121" s="2"/>
      <c r="WLZ121" s="2"/>
      <c r="WMA121" s="2"/>
      <c r="WMB121" s="2"/>
      <c r="WMC121" s="2"/>
      <c r="WMD121" s="2"/>
      <c r="WME121" s="2"/>
      <c r="WMF121" s="2"/>
      <c r="WMG121" s="2"/>
      <c r="WMH121" s="2"/>
      <c r="WMI121" s="2"/>
      <c r="WMJ121" s="2"/>
      <c r="WMK121" s="2"/>
      <c r="WML121" s="2"/>
      <c r="WMM121" s="2"/>
      <c r="WMN121" s="2"/>
      <c r="WMO121" s="2"/>
      <c r="WMP121" s="2"/>
      <c r="WMQ121" s="2"/>
      <c r="WMR121" s="2"/>
      <c r="WMS121" s="2"/>
      <c r="WMT121" s="2"/>
      <c r="WMU121" s="2"/>
      <c r="WMV121" s="2"/>
      <c r="WMW121" s="2"/>
      <c r="WMX121" s="2"/>
      <c r="WMY121" s="2"/>
      <c r="WMZ121" s="2"/>
      <c r="WNA121" s="2"/>
      <c r="WNB121" s="2"/>
      <c r="WNC121" s="2"/>
      <c r="WND121" s="2"/>
      <c r="WNE121" s="2"/>
      <c r="WNF121" s="2"/>
      <c r="WNG121" s="2"/>
      <c r="WNH121" s="2"/>
      <c r="WNI121" s="2"/>
      <c r="WNJ121" s="2"/>
      <c r="WNK121" s="2"/>
      <c r="WNL121" s="2"/>
      <c r="WNM121" s="2"/>
      <c r="WNN121" s="2"/>
      <c r="WNO121" s="2"/>
      <c r="WNP121" s="2"/>
      <c r="WNQ121" s="2"/>
      <c r="WNR121" s="2"/>
      <c r="WNS121" s="2"/>
      <c r="WNT121" s="2"/>
      <c r="WNU121" s="2"/>
      <c r="WNV121" s="2"/>
      <c r="WNW121" s="2"/>
      <c r="WNX121" s="2"/>
      <c r="WNY121" s="2"/>
      <c r="WNZ121" s="2"/>
      <c r="WOA121" s="2"/>
      <c r="WOB121" s="2"/>
      <c r="WOC121" s="2"/>
      <c r="WOD121" s="2"/>
      <c r="WOE121" s="2"/>
      <c r="WOF121" s="2"/>
      <c r="WOG121" s="2"/>
      <c r="WOH121" s="2"/>
      <c r="WOI121" s="2"/>
      <c r="WOJ121" s="2"/>
      <c r="WOK121" s="2"/>
      <c r="WOL121" s="2"/>
      <c r="WOM121" s="2"/>
      <c r="WON121" s="2"/>
      <c r="WOO121" s="2"/>
      <c r="WOP121" s="2"/>
      <c r="WOQ121" s="2"/>
      <c r="WOR121" s="2"/>
      <c r="WOS121" s="2"/>
      <c r="WOT121" s="2"/>
      <c r="WOU121" s="2"/>
      <c r="WOV121" s="2"/>
      <c r="WOW121" s="2"/>
      <c r="WOX121" s="2"/>
      <c r="WOY121" s="2"/>
      <c r="WOZ121" s="2"/>
      <c r="WPA121" s="2"/>
      <c r="WPB121" s="2"/>
      <c r="WPC121" s="2"/>
      <c r="WPD121" s="2"/>
      <c r="WPE121" s="2"/>
      <c r="WPF121" s="2"/>
      <c r="WPG121" s="2"/>
      <c r="WPH121" s="2"/>
      <c r="WPI121" s="2"/>
      <c r="WPJ121" s="2"/>
      <c r="WPK121" s="2"/>
      <c r="WPL121" s="2"/>
      <c r="WPM121" s="2"/>
      <c r="WPN121" s="2"/>
      <c r="WPO121" s="2"/>
      <c r="WPP121" s="2"/>
      <c r="WPQ121" s="2"/>
      <c r="WPR121" s="2"/>
      <c r="WPS121" s="2"/>
      <c r="WPT121" s="2"/>
      <c r="WPU121" s="2"/>
      <c r="WPV121" s="2"/>
      <c r="WPW121" s="2"/>
      <c r="WPX121" s="2"/>
      <c r="WPY121" s="2"/>
      <c r="WPZ121" s="2"/>
      <c r="WQA121" s="2"/>
      <c r="WQB121" s="2"/>
      <c r="WQC121" s="2"/>
      <c r="WQD121" s="2"/>
      <c r="WQE121" s="2"/>
      <c r="WQF121" s="2"/>
      <c r="WQG121" s="2"/>
      <c r="WQH121" s="2"/>
      <c r="WQI121" s="2"/>
      <c r="WQJ121" s="2"/>
      <c r="WQK121" s="2"/>
      <c r="WQL121" s="2"/>
      <c r="WQM121" s="2"/>
      <c r="WQN121" s="2"/>
      <c r="WQO121" s="2"/>
      <c r="WQP121" s="2"/>
      <c r="WQQ121" s="2"/>
      <c r="WQR121" s="2"/>
      <c r="WQS121" s="2"/>
      <c r="WQT121" s="2"/>
      <c r="WQU121" s="2"/>
      <c r="WQV121" s="2"/>
      <c r="WQW121" s="2"/>
      <c r="WQX121" s="2"/>
      <c r="WQY121" s="2"/>
      <c r="WQZ121" s="2"/>
      <c r="WRA121" s="2"/>
      <c r="WRB121" s="2"/>
      <c r="WRC121" s="2"/>
      <c r="WRD121" s="2"/>
      <c r="WRE121" s="2"/>
      <c r="WRF121" s="2"/>
      <c r="WRG121" s="2"/>
      <c r="WRH121" s="2"/>
      <c r="WRI121" s="2"/>
      <c r="WRJ121" s="2"/>
      <c r="WRK121" s="2"/>
      <c r="WRL121" s="2"/>
      <c r="WRM121" s="2"/>
      <c r="WRN121" s="2"/>
      <c r="WRO121" s="2"/>
      <c r="WRP121" s="2"/>
      <c r="WRQ121" s="2"/>
      <c r="WRR121" s="2"/>
      <c r="WRS121" s="2"/>
      <c r="WRT121" s="2"/>
      <c r="WRU121" s="2"/>
      <c r="WRV121" s="2"/>
      <c r="WRW121" s="2"/>
      <c r="WRX121" s="2"/>
      <c r="WRY121" s="2"/>
      <c r="WRZ121" s="2"/>
      <c r="WSA121" s="2"/>
      <c r="WSB121" s="2"/>
      <c r="WSC121" s="2"/>
      <c r="WSD121" s="2"/>
      <c r="WSE121" s="2"/>
      <c r="WSF121" s="2"/>
      <c r="WSG121" s="2"/>
      <c r="WSH121" s="2"/>
      <c r="WSI121" s="2"/>
      <c r="WSJ121" s="2"/>
      <c r="WSK121" s="2"/>
      <c r="WSL121" s="2"/>
      <c r="WSM121" s="2"/>
      <c r="WSN121" s="2"/>
      <c r="WSO121" s="2"/>
      <c r="WSP121" s="2"/>
      <c r="WSQ121" s="2"/>
      <c r="WSR121" s="2"/>
      <c r="WSS121" s="2"/>
      <c r="WST121" s="2"/>
      <c r="WSU121" s="2"/>
      <c r="WSV121" s="2"/>
      <c r="WSW121" s="2"/>
      <c r="WSX121" s="2"/>
      <c r="WSY121" s="2"/>
      <c r="WSZ121" s="2"/>
      <c r="WTA121" s="2"/>
      <c r="WTB121" s="2"/>
      <c r="WTC121" s="2"/>
      <c r="WTD121" s="2"/>
      <c r="WTE121" s="2"/>
      <c r="WTF121" s="2"/>
      <c r="WTG121" s="2"/>
      <c r="WTH121" s="2"/>
      <c r="WTI121" s="2"/>
      <c r="WTJ121" s="2"/>
      <c r="WTK121" s="2"/>
      <c r="WTL121" s="2"/>
      <c r="WTM121" s="2"/>
      <c r="WTN121" s="2"/>
      <c r="WTO121" s="2"/>
      <c r="WTP121" s="2"/>
      <c r="WTQ121" s="2"/>
      <c r="WTR121" s="2"/>
      <c r="WTS121" s="2"/>
      <c r="WTT121" s="2"/>
      <c r="WTU121" s="2"/>
      <c r="WTV121" s="2"/>
      <c r="WTW121" s="2"/>
      <c r="WTX121" s="2"/>
      <c r="WTY121" s="2"/>
      <c r="WTZ121" s="2"/>
      <c r="WUA121" s="2"/>
      <c r="WUB121" s="2"/>
      <c r="WUC121" s="2"/>
      <c r="WUD121" s="2"/>
      <c r="WUE121" s="2"/>
      <c r="WUF121" s="2"/>
      <c r="WUG121" s="2"/>
      <c r="WUH121" s="2"/>
      <c r="WUI121" s="2"/>
      <c r="WUJ121" s="2"/>
      <c r="WUK121" s="2"/>
      <c r="WUL121" s="2"/>
      <c r="WUM121" s="2"/>
      <c r="WUN121" s="2"/>
      <c r="WUO121" s="2"/>
      <c r="WUP121" s="2"/>
      <c r="WUQ121" s="2"/>
      <c r="WUR121" s="2"/>
      <c r="WUS121" s="2"/>
      <c r="WUT121" s="2"/>
      <c r="WUU121" s="2"/>
      <c r="WUV121" s="2"/>
      <c r="WUW121" s="2"/>
      <c r="WUX121" s="2"/>
      <c r="WUY121" s="2"/>
      <c r="WUZ121" s="2"/>
      <c r="WVA121" s="2"/>
      <c r="WVB121" s="2"/>
      <c r="WVC121" s="2"/>
      <c r="WVD121" s="2"/>
      <c r="WVE121" s="2"/>
      <c r="WVF121" s="2"/>
      <c r="WVG121" s="2"/>
      <c r="WVH121" s="2"/>
      <c r="WVI121" s="2"/>
      <c r="WVJ121" s="2"/>
      <c r="WVK121" s="2"/>
      <c r="WVL121" s="2"/>
      <c r="WVM121" s="2"/>
      <c r="WVN121" s="2"/>
      <c r="WVO121" s="2"/>
      <c r="WVP121" s="2"/>
      <c r="WVQ121" s="2"/>
      <c r="WVR121" s="2"/>
      <c r="WVS121" s="2"/>
      <c r="WVT121" s="2"/>
      <c r="WVU121" s="2"/>
      <c r="WVV121" s="2"/>
      <c r="WVW121" s="2"/>
      <c r="WVX121" s="2"/>
      <c r="WVY121" s="2"/>
      <c r="WVZ121" s="2"/>
      <c r="WWA121" s="2"/>
      <c r="WWB121" s="2"/>
      <c r="WWC121" s="2"/>
      <c r="WWD121" s="2"/>
      <c r="WWE121" s="2"/>
      <c r="WWF121" s="2"/>
      <c r="WWG121" s="2"/>
      <c r="WWH121" s="2"/>
      <c r="WWI121" s="2"/>
      <c r="WWJ121" s="2"/>
      <c r="WWK121" s="2"/>
      <c r="WWL121" s="2"/>
      <c r="WWM121" s="2"/>
      <c r="WWN121" s="2"/>
      <c r="WWO121" s="2"/>
      <c r="WWP121" s="2"/>
      <c r="WWQ121" s="2"/>
      <c r="WWR121" s="2"/>
      <c r="WWS121" s="2"/>
      <c r="WWT121" s="2"/>
      <c r="WWU121" s="2"/>
      <c r="WWV121" s="2"/>
      <c r="WWW121" s="2"/>
      <c r="WWX121" s="2"/>
      <c r="WWY121" s="2"/>
      <c r="WWZ121" s="2"/>
      <c r="WXA121" s="2"/>
      <c r="WXB121" s="2"/>
      <c r="WXC121" s="2"/>
      <c r="WXD121" s="2"/>
      <c r="WXE121" s="2"/>
      <c r="WXF121" s="2"/>
      <c r="WXG121" s="2"/>
      <c r="WXH121" s="2"/>
      <c r="WXI121" s="2"/>
      <c r="WXJ121" s="2"/>
      <c r="WXK121" s="2"/>
      <c r="WXL121" s="2"/>
      <c r="WXM121" s="2"/>
      <c r="WXN121" s="2"/>
      <c r="WXO121" s="2"/>
      <c r="WXP121" s="2"/>
      <c r="WXQ121" s="2"/>
      <c r="WXR121" s="2"/>
      <c r="WXS121" s="2"/>
      <c r="WXT121" s="2"/>
      <c r="WXU121" s="2"/>
      <c r="WXV121" s="2"/>
      <c r="WXW121" s="2"/>
      <c r="WXX121" s="2"/>
      <c r="WXY121" s="2"/>
      <c r="WXZ121" s="2"/>
      <c r="WYA121" s="2"/>
      <c r="WYB121" s="2"/>
      <c r="WYC121" s="2"/>
      <c r="WYD121" s="2"/>
      <c r="WYE121" s="2"/>
      <c r="WYF121" s="2"/>
      <c r="WYG121" s="2"/>
      <c r="WYH121" s="2"/>
      <c r="WYI121" s="2"/>
      <c r="WYJ121" s="2"/>
      <c r="WYK121" s="2"/>
      <c r="WYL121" s="2"/>
      <c r="WYM121" s="2"/>
      <c r="WYN121" s="2"/>
      <c r="WYO121" s="2"/>
      <c r="WYP121" s="2"/>
      <c r="WYQ121" s="2"/>
      <c r="WYR121" s="2"/>
      <c r="WYS121" s="2"/>
      <c r="WYT121" s="2"/>
      <c r="WYU121" s="2"/>
      <c r="WYV121" s="2"/>
      <c r="WYW121" s="2"/>
      <c r="WYX121" s="2"/>
      <c r="WYY121" s="2"/>
      <c r="WYZ121" s="2"/>
      <c r="WZA121" s="2"/>
      <c r="WZB121" s="2"/>
      <c r="WZC121" s="2"/>
      <c r="WZD121" s="2"/>
      <c r="WZE121" s="2"/>
      <c r="WZF121" s="2"/>
      <c r="WZG121" s="2"/>
      <c r="WZH121" s="2"/>
      <c r="WZI121" s="2"/>
      <c r="WZJ121" s="2"/>
      <c r="WZK121" s="2"/>
      <c r="WZL121" s="2"/>
      <c r="WZM121" s="2"/>
      <c r="WZN121" s="2"/>
      <c r="WZO121" s="2"/>
      <c r="WZP121" s="2"/>
      <c r="WZQ121" s="2"/>
      <c r="WZR121" s="2"/>
      <c r="WZS121" s="2"/>
      <c r="WZT121" s="2"/>
      <c r="WZU121" s="2"/>
      <c r="WZV121" s="2"/>
      <c r="WZW121" s="2"/>
      <c r="WZX121" s="2"/>
      <c r="WZY121" s="2"/>
      <c r="WZZ121" s="2"/>
      <c r="XAA121" s="2"/>
      <c r="XAB121" s="2"/>
      <c r="XAC121" s="2"/>
      <c r="XAD121" s="2"/>
      <c r="XAE121" s="2"/>
      <c r="XAF121" s="2"/>
      <c r="XAG121" s="2"/>
      <c r="XAH121" s="2"/>
      <c r="XAI121" s="2"/>
      <c r="XAJ121" s="2"/>
      <c r="XAK121" s="2"/>
      <c r="XAL121" s="2"/>
      <c r="XAM121" s="2"/>
      <c r="XAN121" s="2"/>
      <c r="XAO121" s="2"/>
      <c r="XAP121" s="2"/>
      <c r="XAQ121" s="2"/>
      <c r="XAR121" s="2"/>
      <c r="XAS121" s="2"/>
      <c r="XAT121" s="2"/>
      <c r="XAU121" s="2"/>
      <c r="XAV121" s="2"/>
      <c r="XAW121" s="2"/>
      <c r="XAX121" s="2"/>
      <c r="XAY121" s="2"/>
      <c r="XAZ121" s="2"/>
      <c r="XBA121" s="2"/>
      <c r="XBB121" s="2"/>
      <c r="XBC121" s="2"/>
      <c r="XBD121" s="2"/>
      <c r="XBE121" s="2"/>
      <c r="XBF121" s="2"/>
      <c r="XBG121" s="2"/>
      <c r="XBH121" s="2"/>
      <c r="XBI121" s="2"/>
      <c r="XBJ121" s="2"/>
      <c r="XBK121" s="2"/>
      <c r="XBL121" s="2"/>
      <c r="XBM121" s="2"/>
      <c r="XBN121" s="2"/>
      <c r="XBO121" s="2"/>
      <c r="XBP121" s="2"/>
      <c r="XBQ121" s="2"/>
      <c r="XBR121" s="2"/>
      <c r="XBS121" s="2"/>
      <c r="XBT121" s="2"/>
      <c r="XBU121" s="2"/>
      <c r="XBV121" s="2"/>
      <c r="XBW121" s="2"/>
      <c r="XBX121" s="2"/>
      <c r="XBY121" s="2"/>
      <c r="XBZ121" s="2"/>
      <c r="XCA121" s="2"/>
      <c r="XCB121" s="2"/>
      <c r="XCC121" s="2"/>
      <c r="XCD121" s="2"/>
      <c r="XCE121" s="2"/>
      <c r="XCF121" s="2"/>
      <c r="XCG121" s="2"/>
      <c r="XCH121" s="2"/>
      <c r="XCI121" s="2"/>
      <c r="XCJ121" s="2"/>
      <c r="XCK121" s="2"/>
      <c r="XCL121" s="2"/>
      <c r="XCM121" s="2"/>
      <c r="XCN121" s="2"/>
      <c r="XCO121" s="2"/>
      <c r="XCP121" s="2"/>
      <c r="XCQ121" s="2"/>
      <c r="XCR121" s="2"/>
      <c r="XCS121" s="2"/>
      <c r="XCT121" s="2"/>
      <c r="XCU121" s="2"/>
      <c r="XCV121" s="2"/>
      <c r="XCW121" s="2"/>
      <c r="XCX121" s="2"/>
      <c r="XCY121" s="2"/>
      <c r="XCZ121" s="2"/>
      <c r="XDA121" s="2"/>
      <c r="XDB121" s="2"/>
      <c r="XDC121" s="2"/>
      <c r="XDD121" s="2"/>
      <c r="XDE121" s="2"/>
      <c r="XDF121" s="2"/>
      <c r="XDG121" s="2"/>
      <c r="XDH121" s="2"/>
      <c r="XDI121" s="2"/>
      <c r="XDJ121" s="2"/>
      <c r="XDK121" s="2"/>
      <c r="XDL121" s="2"/>
      <c r="XDM121" s="2"/>
      <c r="XDN121" s="2"/>
      <c r="XDO121" s="2"/>
      <c r="XDP121" s="2"/>
      <c r="XDQ121" s="2"/>
      <c r="XDR121" s="2"/>
      <c r="XDS121" s="2"/>
      <c r="XDT121" s="2"/>
      <c r="XDU121" s="2"/>
      <c r="XDV121" s="2"/>
      <c r="XDW121" s="2"/>
      <c r="XDX121" s="2"/>
      <c r="XDY121" s="2"/>
      <c r="XDZ121" s="2"/>
      <c r="XEA121" s="2"/>
      <c r="XEB121" s="2"/>
      <c r="XEC121" s="2"/>
      <c r="XED121" s="2"/>
      <c r="XEE121" s="2"/>
      <c r="XEF121" s="2"/>
      <c r="XEG121" s="2"/>
      <c r="XEH121" s="2"/>
      <c r="XEI121" s="2"/>
      <c r="XEJ121" s="2"/>
      <c r="XEK121" s="2"/>
      <c r="XEL121" s="2"/>
      <c r="XEM121" s="2"/>
      <c r="XEN121" s="2"/>
      <c r="XEO121" s="2"/>
      <c r="XEP121" s="2"/>
      <c r="XEQ121" s="2"/>
      <c r="XER121" s="2"/>
      <c r="XES121" s="2"/>
      <c r="XET121" s="2"/>
      <c r="XEU121" s="2"/>
      <c r="XEV121" s="2"/>
      <c r="XEW121" s="2"/>
      <c r="XEX121" s="2"/>
      <c r="XEY121" s="2"/>
      <c r="XEZ121" s="2"/>
      <c r="XFA121" s="2"/>
    </row>
    <row r="122" spans="1:16381" s="5" customFormat="1" ht="21.95" customHeight="1">
      <c r="A122" s="1"/>
      <c r="B122" s="29"/>
      <c r="C122" s="48" t="s">
        <v>412</v>
      </c>
      <c r="D122" s="19" t="s">
        <v>413</v>
      </c>
      <c r="E122" s="28"/>
      <c r="F122" s="31" t="s">
        <v>24</v>
      </c>
      <c r="G122" s="31" t="s">
        <v>409</v>
      </c>
      <c r="H122" s="20" t="s">
        <v>410</v>
      </c>
      <c r="I122" s="49"/>
      <c r="J122" s="29"/>
      <c r="K122" s="48"/>
      <c r="L122" s="16" t="s">
        <v>24</v>
      </c>
      <c r="M122" s="16" t="s">
        <v>24</v>
      </c>
      <c r="N122" s="16" t="s">
        <v>24</v>
      </c>
      <c r="O122" s="16" t="s">
        <v>28</v>
      </c>
      <c r="P122" s="16" t="s">
        <v>28</v>
      </c>
      <c r="Q122" s="26"/>
      <c r="R122" s="29" t="s">
        <v>30</v>
      </c>
    </row>
    <row r="123" spans="1:16381" s="5" customFormat="1" ht="21.95" customHeight="1">
      <c r="A123" s="1"/>
      <c r="B123" s="29"/>
      <c r="C123" s="48" t="s">
        <v>414</v>
      </c>
      <c r="D123" s="19" t="s">
        <v>415</v>
      </c>
      <c r="E123" s="28"/>
      <c r="F123" s="31" t="s">
        <v>24</v>
      </c>
      <c r="G123" s="31" t="s">
        <v>409</v>
      </c>
      <c r="H123" s="20" t="s">
        <v>410</v>
      </c>
      <c r="I123" s="49"/>
      <c r="J123" s="29"/>
      <c r="K123" s="48"/>
      <c r="L123" s="16" t="s">
        <v>24</v>
      </c>
      <c r="M123" s="16" t="s">
        <v>24</v>
      </c>
      <c r="N123" s="16" t="s">
        <v>24</v>
      </c>
      <c r="O123" s="16" t="s">
        <v>28</v>
      </c>
      <c r="P123" s="16" t="s">
        <v>28</v>
      </c>
      <c r="Q123" s="26"/>
      <c r="R123" s="29"/>
    </row>
    <row r="124" spans="1:16381" s="5" customFormat="1" ht="21.95" customHeight="1">
      <c r="A124" s="1"/>
      <c r="B124" s="29"/>
      <c r="C124" s="48" t="s">
        <v>416</v>
      </c>
      <c r="D124" s="19" t="s">
        <v>417</v>
      </c>
      <c r="E124" s="28"/>
      <c r="F124" s="31" t="s">
        <v>24</v>
      </c>
      <c r="G124" s="31" t="s">
        <v>409</v>
      </c>
      <c r="H124" s="20" t="s">
        <v>410</v>
      </c>
      <c r="I124" s="49"/>
      <c r="J124" s="29"/>
      <c r="K124" s="48"/>
      <c r="L124" s="16" t="s">
        <v>24</v>
      </c>
      <c r="M124" s="16" t="s">
        <v>24</v>
      </c>
      <c r="N124" s="16" t="s">
        <v>24</v>
      </c>
      <c r="O124" s="16" t="s">
        <v>28</v>
      </c>
      <c r="P124" s="16" t="s">
        <v>28</v>
      </c>
      <c r="Q124" s="26"/>
      <c r="R124" s="29"/>
    </row>
    <row r="125" spans="1:16381" s="5" customFormat="1" ht="21.95" customHeight="1">
      <c r="A125" s="1" t="s">
        <v>418</v>
      </c>
      <c r="B125" s="29" t="s">
        <v>419</v>
      </c>
      <c r="C125" s="29" t="s">
        <v>419</v>
      </c>
      <c r="D125" s="19" t="s">
        <v>420</v>
      </c>
      <c r="E125" s="28">
        <v>1</v>
      </c>
      <c r="F125" s="31" t="s">
        <v>24</v>
      </c>
      <c r="G125" s="31" t="s">
        <v>421</v>
      </c>
      <c r="H125" s="20" t="s">
        <v>422</v>
      </c>
      <c r="I125" s="49" t="s">
        <v>423</v>
      </c>
      <c r="J125" s="29">
        <v>18</v>
      </c>
      <c r="K125" s="48">
        <v>12360</v>
      </c>
      <c r="L125" s="16" t="s">
        <v>24</v>
      </c>
      <c r="M125" s="16" t="s">
        <v>24</v>
      </c>
      <c r="N125" s="16" t="s">
        <v>24</v>
      </c>
      <c r="O125" s="16" t="s">
        <v>28</v>
      </c>
      <c r="P125" s="16" t="s">
        <v>28</v>
      </c>
      <c r="Q125" s="26" t="s">
        <v>424</v>
      </c>
      <c r="R125" s="29" t="s">
        <v>30</v>
      </c>
    </row>
    <row r="126" spans="1:16381" s="5" customFormat="1" ht="21.95" customHeight="1">
      <c r="A126" s="1" t="s">
        <v>425</v>
      </c>
      <c r="B126" s="29" t="s">
        <v>426</v>
      </c>
      <c r="C126" s="29" t="s">
        <v>426</v>
      </c>
      <c r="D126" s="19" t="s">
        <v>427</v>
      </c>
      <c r="E126" s="28">
        <v>2</v>
      </c>
      <c r="F126" s="31" t="s">
        <v>24</v>
      </c>
      <c r="G126" s="31" t="s">
        <v>428</v>
      </c>
      <c r="H126" s="20" t="s">
        <v>429</v>
      </c>
      <c r="I126" s="49" t="s">
        <v>121</v>
      </c>
      <c r="J126" s="29">
        <v>24</v>
      </c>
      <c r="K126" s="48">
        <v>7308</v>
      </c>
      <c r="L126" s="16" t="s">
        <v>24</v>
      </c>
      <c r="M126" s="16" t="s">
        <v>24</v>
      </c>
      <c r="N126" s="16" t="s">
        <v>24</v>
      </c>
      <c r="O126" s="16" t="s">
        <v>28</v>
      </c>
      <c r="P126" s="16" t="s">
        <v>28</v>
      </c>
      <c r="Q126" s="26" t="s">
        <v>430</v>
      </c>
      <c r="R126" s="29" t="s">
        <v>30</v>
      </c>
    </row>
    <row r="127" spans="1:16381" s="5" customFormat="1" ht="21.95" customHeight="1">
      <c r="A127" s="1"/>
      <c r="B127" s="29"/>
      <c r="C127" s="48" t="s">
        <v>431</v>
      </c>
      <c r="D127" s="19" t="s">
        <v>432</v>
      </c>
      <c r="E127" s="28"/>
      <c r="F127" s="31" t="s">
        <v>24</v>
      </c>
      <c r="G127" s="31" t="s">
        <v>428</v>
      </c>
      <c r="H127" s="20" t="s">
        <v>433</v>
      </c>
      <c r="I127" s="49"/>
      <c r="J127" s="29"/>
      <c r="K127" s="48"/>
      <c r="L127" s="16" t="s">
        <v>24</v>
      </c>
      <c r="M127" s="16" t="s">
        <v>24</v>
      </c>
      <c r="N127" s="16" t="s">
        <v>24</v>
      </c>
      <c r="O127" s="16" t="s">
        <v>28</v>
      </c>
      <c r="P127" s="16" t="s">
        <v>28</v>
      </c>
      <c r="Q127" s="26"/>
      <c r="R127" s="29" t="s">
        <v>30</v>
      </c>
    </row>
    <row r="128" spans="1:16381" s="5" customFormat="1" ht="21.95" customHeight="1">
      <c r="A128" s="1" t="s">
        <v>434</v>
      </c>
      <c r="B128" s="29" t="s">
        <v>435</v>
      </c>
      <c r="C128" s="29" t="s">
        <v>435</v>
      </c>
      <c r="D128" s="19" t="s">
        <v>420</v>
      </c>
      <c r="E128" s="28">
        <v>4</v>
      </c>
      <c r="F128" s="31" t="s">
        <v>24</v>
      </c>
      <c r="G128" s="31" t="s">
        <v>436</v>
      </c>
      <c r="H128" s="20" t="s">
        <v>437</v>
      </c>
      <c r="I128" s="49" t="s">
        <v>121</v>
      </c>
      <c r="J128" s="29">
        <v>36</v>
      </c>
      <c r="K128" s="48">
        <v>11190</v>
      </c>
      <c r="L128" s="16" t="s">
        <v>24</v>
      </c>
      <c r="M128" s="16" t="s">
        <v>24</v>
      </c>
      <c r="N128" s="16" t="s">
        <v>24</v>
      </c>
      <c r="O128" s="16" t="s">
        <v>28</v>
      </c>
      <c r="P128" s="16" t="s">
        <v>28</v>
      </c>
      <c r="Q128" s="26" t="s">
        <v>438</v>
      </c>
      <c r="R128" s="29"/>
    </row>
    <row r="129" spans="1:18" s="5" customFormat="1" ht="21.95" customHeight="1">
      <c r="A129" s="1"/>
      <c r="B129" s="29"/>
      <c r="C129" s="48" t="s">
        <v>439</v>
      </c>
      <c r="D129" s="19" t="s">
        <v>440</v>
      </c>
      <c r="E129" s="28"/>
      <c r="F129" s="31" t="s">
        <v>24</v>
      </c>
      <c r="G129" s="31" t="s">
        <v>436</v>
      </c>
      <c r="H129" s="20" t="s">
        <v>437</v>
      </c>
      <c r="I129" s="49"/>
      <c r="J129" s="29"/>
      <c r="K129" s="48"/>
      <c r="L129" s="16" t="s">
        <v>24</v>
      </c>
      <c r="M129" s="16" t="s">
        <v>24</v>
      </c>
      <c r="N129" s="16" t="s">
        <v>24</v>
      </c>
      <c r="O129" s="16" t="s">
        <v>28</v>
      </c>
      <c r="P129" s="16" t="s">
        <v>28</v>
      </c>
      <c r="Q129" s="26"/>
      <c r="R129" s="29"/>
    </row>
    <row r="130" spans="1:18" s="5" customFormat="1" ht="21.95" customHeight="1">
      <c r="A130" s="1"/>
      <c r="B130" s="29"/>
      <c r="C130" s="48" t="s">
        <v>441</v>
      </c>
      <c r="D130" s="19" t="s">
        <v>442</v>
      </c>
      <c r="E130" s="28"/>
      <c r="F130" s="31" t="s">
        <v>24</v>
      </c>
      <c r="G130" s="31" t="s">
        <v>436</v>
      </c>
      <c r="H130" s="20" t="s">
        <v>437</v>
      </c>
      <c r="I130" s="49"/>
      <c r="J130" s="29"/>
      <c r="K130" s="48"/>
      <c r="L130" s="16" t="s">
        <v>24</v>
      </c>
      <c r="M130" s="16" t="s">
        <v>24</v>
      </c>
      <c r="N130" s="16" t="s">
        <v>24</v>
      </c>
      <c r="O130" s="16" t="s">
        <v>28</v>
      </c>
      <c r="P130" s="16" t="s">
        <v>28</v>
      </c>
      <c r="Q130" s="26"/>
      <c r="R130" s="29" t="s">
        <v>30</v>
      </c>
    </row>
    <row r="131" spans="1:18" s="5" customFormat="1" ht="21.95" customHeight="1">
      <c r="A131" s="1"/>
      <c r="B131" s="29"/>
      <c r="C131" s="48" t="s">
        <v>443</v>
      </c>
      <c r="D131" s="19" t="s">
        <v>444</v>
      </c>
      <c r="E131" s="28"/>
      <c r="F131" s="31" t="s">
        <v>24</v>
      </c>
      <c r="G131" s="31" t="s">
        <v>436</v>
      </c>
      <c r="H131" s="20" t="s">
        <v>437</v>
      </c>
      <c r="I131" s="49"/>
      <c r="J131" s="29"/>
      <c r="K131" s="48"/>
      <c r="L131" s="16" t="s">
        <v>24</v>
      </c>
      <c r="M131" s="16" t="s">
        <v>24</v>
      </c>
      <c r="N131" s="16" t="s">
        <v>24</v>
      </c>
      <c r="O131" s="16" t="s">
        <v>28</v>
      </c>
      <c r="P131" s="16" t="s">
        <v>28</v>
      </c>
      <c r="Q131" s="26"/>
      <c r="R131" s="29"/>
    </row>
    <row r="132" spans="1:18" s="5" customFormat="1" ht="21.95" customHeight="1">
      <c r="A132" s="16">
        <v>48</v>
      </c>
      <c r="B132" s="1" t="s">
        <v>445</v>
      </c>
      <c r="C132" s="1" t="s">
        <v>445</v>
      </c>
      <c r="D132" s="26" t="s">
        <v>446</v>
      </c>
      <c r="E132" s="27" t="s">
        <v>135</v>
      </c>
      <c r="F132" s="31" t="s">
        <v>447</v>
      </c>
      <c r="G132" s="31" t="s">
        <v>89</v>
      </c>
      <c r="H132" s="33" t="s">
        <v>448</v>
      </c>
      <c r="I132" s="37" t="s">
        <v>274</v>
      </c>
      <c r="J132" s="16">
        <v>18</v>
      </c>
      <c r="K132" s="16">
        <v>7308</v>
      </c>
      <c r="L132" s="16" t="s">
        <v>24</v>
      </c>
      <c r="M132" s="16" t="s">
        <v>24</v>
      </c>
      <c r="N132" s="16" t="s">
        <v>24</v>
      </c>
      <c r="O132" s="16" t="s">
        <v>28</v>
      </c>
      <c r="P132" s="16" t="s">
        <v>28</v>
      </c>
      <c r="Q132" s="36" t="s">
        <v>449</v>
      </c>
      <c r="R132" s="29" t="s">
        <v>30</v>
      </c>
    </row>
    <row r="133" spans="1:18" s="5" customFormat="1" ht="21.95" customHeight="1">
      <c r="A133" s="16"/>
      <c r="B133" s="1"/>
      <c r="C133" s="35" t="s">
        <v>450</v>
      </c>
      <c r="D133" s="26" t="s">
        <v>451</v>
      </c>
      <c r="E133" s="27"/>
      <c r="F133" s="31" t="s">
        <v>447</v>
      </c>
      <c r="G133" s="31" t="s">
        <v>89</v>
      </c>
      <c r="H133" s="31"/>
      <c r="I133" s="37"/>
      <c r="J133" s="16"/>
      <c r="K133" s="16"/>
      <c r="L133" s="16" t="s">
        <v>24</v>
      </c>
      <c r="M133" s="16" t="s">
        <v>24</v>
      </c>
      <c r="N133" s="16" t="s">
        <v>24</v>
      </c>
      <c r="O133" s="16" t="s">
        <v>28</v>
      </c>
      <c r="P133" s="16" t="s">
        <v>28</v>
      </c>
      <c r="Q133" s="36"/>
      <c r="R133" s="29" t="s">
        <v>30</v>
      </c>
    </row>
    <row r="134" spans="1:18" s="5" customFormat="1" ht="21.95" customHeight="1">
      <c r="A134" s="16"/>
      <c r="B134" s="1"/>
      <c r="C134" s="35" t="s">
        <v>452</v>
      </c>
      <c r="D134" s="26" t="s">
        <v>453</v>
      </c>
      <c r="E134" s="27"/>
      <c r="F134" s="31" t="s">
        <v>447</v>
      </c>
      <c r="G134" s="31" t="s">
        <v>89</v>
      </c>
      <c r="H134" s="31"/>
      <c r="I134" s="37"/>
      <c r="J134" s="16"/>
      <c r="K134" s="16"/>
      <c r="L134" s="16" t="s">
        <v>24</v>
      </c>
      <c r="M134" s="16" t="s">
        <v>24</v>
      </c>
      <c r="N134" s="16" t="s">
        <v>24</v>
      </c>
      <c r="O134" s="16" t="s">
        <v>28</v>
      </c>
      <c r="P134" s="16" t="s">
        <v>28</v>
      </c>
      <c r="Q134" s="36"/>
      <c r="R134" s="29" t="s">
        <v>30</v>
      </c>
    </row>
    <row r="135" spans="1:18" s="5" customFormat="1" ht="21.95" customHeight="1">
      <c r="A135" s="16">
        <v>49</v>
      </c>
      <c r="B135" s="1" t="s">
        <v>454</v>
      </c>
      <c r="C135" s="1" t="s">
        <v>454</v>
      </c>
      <c r="D135" s="26" t="s">
        <v>455</v>
      </c>
      <c r="E135" s="27" t="s">
        <v>135</v>
      </c>
      <c r="F135" s="31" t="s">
        <v>447</v>
      </c>
      <c r="G135" s="31" t="s">
        <v>89</v>
      </c>
      <c r="H135" s="31" t="s">
        <v>456</v>
      </c>
      <c r="I135" s="37" t="s">
        <v>274</v>
      </c>
      <c r="J135" s="16"/>
      <c r="K135" s="16">
        <v>12868</v>
      </c>
      <c r="L135" s="16" t="s">
        <v>24</v>
      </c>
      <c r="M135" s="16" t="s">
        <v>24</v>
      </c>
      <c r="N135" s="16" t="s">
        <v>24</v>
      </c>
      <c r="O135" s="16" t="s">
        <v>28</v>
      </c>
      <c r="P135" s="16" t="s">
        <v>28</v>
      </c>
      <c r="Q135" s="36" t="s">
        <v>457</v>
      </c>
      <c r="R135" s="29" t="s">
        <v>30</v>
      </c>
    </row>
    <row r="136" spans="1:18" s="5" customFormat="1" ht="21.95" customHeight="1">
      <c r="A136" s="16"/>
      <c r="B136" s="16"/>
      <c r="C136" s="16" t="s">
        <v>458</v>
      </c>
      <c r="D136" s="36" t="s">
        <v>459</v>
      </c>
      <c r="E136" s="16"/>
      <c r="F136" s="31" t="s">
        <v>447</v>
      </c>
      <c r="G136" s="31" t="s">
        <v>89</v>
      </c>
      <c r="H136" s="32"/>
      <c r="I136" s="37"/>
      <c r="J136" s="16"/>
      <c r="K136" s="16"/>
      <c r="L136" s="16" t="s">
        <v>24</v>
      </c>
      <c r="M136" s="16" t="s">
        <v>24</v>
      </c>
      <c r="N136" s="16" t="s">
        <v>24</v>
      </c>
      <c r="O136" s="16" t="s">
        <v>28</v>
      </c>
      <c r="P136" s="16" t="s">
        <v>28</v>
      </c>
      <c r="Q136" s="36"/>
      <c r="R136" s="29" t="s">
        <v>30</v>
      </c>
    </row>
    <row r="137" spans="1:18" s="5" customFormat="1" ht="21.95" customHeight="1">
      <c r="A137" s="16"/>
      <c r="B137" s="16"/>
      <c r="C137" s="16" t="s">
        <v>460</v>
      </c>
      <c r="D137" s="36" t="s">
        <v>461</v>
      </c>
      <c r="E137" s="16"/>
      <c r="F137" s="31" t="s">
        <v>447</v>
      </c>
      <c r="G137" s="31" t="s">
        <v>89</v>
      </c>
      <c r="H137" s="32"/>
      <c r="I137" s="37"/>
      <c r="J137" s="16"/>
      <c r="K137" s="16"/>
      <c r="L137" s="16" t="s">
        <v>24</v>
      </c>
      <c r="M137" s="16" t="s">
        <v>24</v>
      </c>
      <c r="N137" s="16" t="s">
        <v>24</v>
      </c>
      <c r="O137" s="16" t="s">
        <v>28</v>
      </c>
      <c r="P137" s="16" t="s">
        <v>28</v>
      </c>
      <c r="Q137" s="36"/>
      <c r="R137" s="29" t="s">
        <v>30</v>
      </c>
    </row>
    <row r="138" spans="1:18" s="5" customFormat="1" ht="21.95" customHeight="1">
      <c r="A138" s="16">
        <v>50</v>
      </c>
      <c r="B138" s="16" t="s">
        <v>462</v>
      </c>
      <c r="C138" s="16" t="s">
        <v>462</v>
      </c>
      <c r="D138" s="36" t="s">
        <v>463</v>
      </c>
      <c r="E138" s="16">
        <v>4</v>
      </c>
      <c r="F138" s="32" t="s">
        <v>88</v>
      </c>
      <c r="G138" s="32" t="s">
        <v>464</v>
      </c>
      <c r="H138" s="32" t="s">
        <v>465</v>
      </c>
      <c r="I138" s="37" t="s">
        <v>274</v>
      </c>
      <c r="J138" s="16"/>
      <c r="K138" s="16">
        <v>11808</v>
      </c>
      <c r="L138" s="16" t="s">
        <v>24</v>
      </c>
      <c r="M138" s="16" t="s">
        <v>24</v>
      </c>
      <c r="N138" s="16" t="s">
        <v>24</v>
      </c>
      <c r="O138" s="16" t="s">
        <v>28</v>
      </c>
      <c r="P138" s="16" t="s">
        <v>28</v>
      </c>
      <c r="Q138" s="36" t="s">
        <v>466</v>
      </c>
      <c r="R138" s="29" t="s">
        <v>30</v>
      </c>
    </row>
    <row r="139" spans="1:18" s="5" customFormat="1" ht="21.95" customHeight="1">
      <c r="A139" s="16"/>
      <c r="B139" s="16"/>
      <c r="C139" s="16" t="s">
        <v>467</v>
      </c>
      <c r="D139" s="36" t="s">
        <v>468</v>
      </c>
      <c r="E139" s="16"/>
      <c r="F139" s="32" t="s">
        <v>88</v>
      </c>
      <c r="G139" s="32" t="s">
        <v>464</v>
      </c>
      <c r="H139" s="32"/>
      <c r="I139" s="37"/>
      <c r="J139" s="16"/>
      <c r="K139" s="16"/>
      <c r="L139" s="16" t="s">
        <v>24</v>
      </c>
      <c r="M139" s="16" t="s">
        <v>24</v>
      </c>
      <c r="N139" s="16" t="s">
        <v>24</v>
      </c>
      <c r="O139" s="16" t="s">
        <v>28</v>
      </c>
      <c r="P139" s="16" t="s">
        <v>28</v>
      </c>
      <c r="Q139" s="36"/>
      <c r="R139" s="29" t="s">
        <v>30</v>
      </c>
    </row>
    <row r="140" spans="1:18" s="5" customFormat="1" ht="21.95" customHeight="1">
      <c r="A140" s="16"/>
      <c r="B140" s="16"/>
      <c r="C140" s="16" t="s">
        <v>469</v>
      </c>
      <c r="D140" s="36" t="s">
        <v>470</v>
      </c>
      <c r="E140" s="16"/>
      <c r="F140" s="32" t="s">
        <v>88</v>
      </c>
      <c r="G140" s="32" t="s">
        <v>464</v>
      </c>
      <c r="H140" s="32"/>
      <c r="I140" s="37"/>
      <c r="J140" s="16"/>
      <c r="K140" s="16"/>
      <c r="L140" s="16" t="s">
        <v>24</v>
      </c>
      <c r="M140" s="16" t="s">
        <v>24</v>
      </c>
      <c r="N140" s="16" t="s">
        <v>24</v>
      </c>
      <c r="O140" s="16" t="s">
        <v>28</v>
      </c>
      <c r="P140" s="16" t="s">
        <v>28</v>
      </c>
      <c r="Q140" s="36"/>
      <c r="R140" s="29" t="s">
        <v>30</v>
      </c>
    </row>
    <row r="141" spans="1:18" s="5" customFormat="1" ht="21.95" customHeight="1">
      <c r="A141" s="16"/>
      <c r="B141" s="16"/>
      <c r="C141" s="16" t="s">
        <v>471</v>
      </c>
      <c r="D141" s="36" t="s">
        <v>472</v>
      </c>
      <c r="E141" s="16"/>
      <c r="F141" s="32" t="s">
        <v>88</v>
      </c>
      <c r="G141" s="32" t="s">
        <v>464</v>
      </c>
      <c r="H141" s="32"/>
      <c r="I141" s="37"/>
      <c r="J141" s="16"/>
      <c r="K141" s="16"/>
      <c r="L141" s="16" t="s">
        <v>24</v>
      </c>
      <c r="M141" s="16" t="s">
        <v>24</v>
      </c>
      <c r="N141" s="16" t="s">
        <v>24</v>
      </c>
      <c r="O141" s="16" t="s">
        <v>28</v>
      </c>
      <c r="P141" s="16" t="s">
        <v>28</v>
      </c>
      <c r="Q141" s="36"/>
      <c r="R141" s="29" t="s">
        <v>30</v>
      </c>
    </row>
    <row r="142" spans="1:18" s="5" customFormat="1" ht="21.95" customHeight="1">
      <c r="A142" s="16"/>
      <c r="B142" s="16"/>
      <c r="C142" s="16" t="s">
        <v>276</v>
      </c>
      <c r="D142" s="36" t="s">
        <v>473</v>
      </c>
      <c r="E142" s="16"/>
      <c r="F142" s="32" t="s">
        <v>88</v>
      </c>
      <c r="G142" s="32" t="s">
        <v>464</v>
      </c>
      <c r="H142" s="32"/>
      <c r="I142" s="37"/>
      <c r="J142" s="16"/>
      <c r="K142" s="16"/>
      <c r="L142" s="16" t="s">
        <v>24</v>
      </c>
      <c r="M142" s="16" t="s">
        <v>24</v>
      </c>
      <c r="N142" s="16" t="s">
        <v>24</v>
      </c>
      <c r="O142" s="16" t="s">
        <v>28</v>
      </c>
      <c r="P142" s="16" t="s">
        <v>28</v>
      </c>
      <c r="Q142" s="36"/>
      <c r="R142" s="29"/>
    </row>
    <row r="143" spans="1:18" s="5" customFormat="1" ht="21.95" customHeight="1">
      <c r="A143" s="16">
        <v>51</v>
      </c>
      <c r="B143" s="16" t="s">
        <v>474</v>
      </c>
      <c r="C143" s="16" t="s">
        <v>475</v>
      </c>
      <c r="D143" s="36" t="s">
        <v>476</v>
      </c>
      <c r="E143" s="16">
        <v>3</v>
      </c>
      <c r="F143" s="32" t="s">
        <v>88</v>
      </c>
      <c r="G143" s="32" t="s">
        <v>464</v>
      </c>
      <c r="H143" s="32" t="s">
        <v>477</v>
      </c>
      <c r="I143" s="37" t="s">
        <v>274</v>
      </c>
      <c r="J143" s="16"/>
      <c r="K143" s="16">
        <v>9264</v>
      </c>
      <c r="L143" s="16" t="s">
        <v>24</v>
      </c>
      <c r="M143" s="16" t="s">
        <v>24</v>
      </c>
      <c r="N143" s="16" t="s">
        <v>24</v>
      </c>
      <c r="O143" s="16" t="s">
        <v>28</v>
      </c>
      <c r="P143" s="16" t="s">
        <v>28</v>
      </c>
      <c r="Q143" s="36" t="s">
        <v>478</v>
      </c>
      <c r="R143" s="29" t="s">
        <v>30</v>
      </c>
    </row>
    <row r="144" spans="1:18" s="5" customFormat="1" ht="21.95" customHeight="1">
      <c r="A144" s="16"/>
      <c r="B144" s="16"/>
      <c r="C144" s="16" t="s">
        <v>474</v>
      </c>
      <c r="D144" s="36" t="s">
        <v>479</v>
      </c>
      <c r="E144" s="16"/>
      <c r="F144" s="32" t="s">
        <v>88</v>
      </c>
      <c r="G144" s="32" t="s">
        <v>464</v>
      </c>
      <c r="H144" s="32"/>
      <c r="I144" s="37"/>
      <c r="J144" s="16"/>
      <c r="K144" s="16"/>
      <c r="L144" s="16" t="s">
        <v>24</v>
      </c>
      <c r="M144" s="16" t="s">
        <v>24</v>
      </c>
      <c r="N144" s="16" t="s">
        <v>24</v>
      </c>
      <c r="O144" s="16" t="s">
        <v>28</v>
      </c>
      <c r="P144" s="16" t="s">
        <v>28</v>
      </c>
      <c r="Q144" s="36"/>
      <c r="R144" s="16"/>
    </row>
    <row r="145" spans="1:18" s="5" customFormat="1" ht="21.95" customHeight="1">
      <c r="A145" s="16"/>
      <c r="B145" s="16"/>
      <c r="C145" s="16" t="s">
        <v>480</v>
      </c>
      <c r="D145" s="36" t="s">
        <v>481</v>
      </c>
      <c r="E145" s="16"/>
      <c r="F145" s="32" t="s">
        <v>88</v>
      </c>
      <c r="G145" s="32" t="s">
        <v>464</v>
      </c>
      <c r="H145" s="32"/>
      <c r="I145" s="37"/>
      <c r="J145" s="16"/>
      <c r="K145" s="16"/>
      <c r="L145" s="16" t="s">
        <v>24</v>
      </c>
      <c r="M145" s="16" t="s">
        <v>24</v>
      </c>
      <c r="N145" s="16" t="s">
        <v>24</v>
      </c>
      <c r="O145" s="16" t="s">
        <v>28</v>
      </c>
      <c r="P145" s="16" t="s">
        <v>28</v>
      </c>
      <c r="Q145" s="36"/>
      <c r="R145" s="16"/>
    </row>
    <row r="146" spans="1:18" s="5" customFormat="1" ht="21.95" customHeight="1">
      <c r="A146" s="16">
        <v>52</v>
      </c>
      <c r="B146" s="16" t="s">
        <v>482</v>
      </c>
      <c r="C146" s="16" t="s">
        <v>482</v>
      </c>
      <c r="D146" s="36" t="s">
        <v>483</v>
      </c>
      <c r="E146" s="16">
        <v>4</v>
      </c>
      <c r="F146" s="32" t="s">
        <v>88</v>
      </c>
      <c r="G146" s="32" t="s">
        <v>464</v>
      </c>
      <c r="H146" s="32" t="s">
        <v>484</v>
      </c>
      <c r="I146" s="37" t="s">
        <v>274</v>
      </c>
      <c r="J146" s="16"/>
      <c r="K146" s="16">
        <v>13308</v>
      </c>
      <c r="L146" s="16" t="s">
        <v>24</v>
      </c>
      <c r="M146" s="16" t="s">
        <v>24</v>
      </c>
      <c r="N146" s="16" t="s">
        <v>24</v>
      </c>
      <c r="O146" s="16" t="s">
        <v>28</v>
      </c>
      <c r="P146" s="16" t="s">
        <v>28</v>
      </c>
      <c r="Q146" s="36" t="s">
        <v>485</v>
      </c>
      <c r="R146" s="29" t="s">
        <v>30</v>
      </c>
    </row>
    <row r="147" spans="1:18" s="5" customFormat="1" ht="21.95" customHeight="1">
      <c r="A147" s="16"/>
      <c r="B147" s="16"/>
      <c r="C147" s="16" t="s">
        <v>486</v>
      </c>
      <c r="D147" s="36" t="s">
        <v>487</v>
      </c>
      <c r="E147" s="16"/>
      <c r="F147" s="32" t="s">
        <v>88</v>
      </c>
      <c r="G147" s="32" t="s">
        <v>464</v>
      </c>
      <c r="H147" s="32"/>
      <c r="I147" s="37"/>
      <c r="J147" s="16"/>
      <c r="K147" s="16"/>
      <c r="L147" s="16" t="s">
        <v>24</v>
      </c>
      <c r="M147" s="16" t="s">
        <v>24</v>
      </c>
      <c r="N147" s="16" t="s">
        <v>24</v>
      </c>
      <c r="O147" s="16" t="s">
        <v>28</v>
      </c>
      <c r="P147" s="16" t="s">
        <v>28</v>
      </c>
      <c r="Q147" s="36"/>
      <c r="R147" s="29" t="s">
        <v>30</v>
      </c>
    </row>
    <row r="148" spans="1:18" s="5" customFormat="1" ht="21.95" customHeight="1">
      <c r="A148" s="16"/>
      <c r="B148" s="16"/>
      <c r="C148" s="16" t="s">
        <v>488</v>
      </c>
      <c r="D148" s="36" t="s">
        <v>489</v>
      </c>
      <c r="E148" s="16"/>
      <c r="F148" s="32" t="s">
        <v>88</v>
      </c>
      <c r="G148" s="32" t="s">
        <v>464</v>
      </c>
      <c r="H148" s="32"/>
      <c r="I148" s="37"/>
      <c r="J148" s="16"/>
      <c r="K148" s="16"/>
      <c r="L148" s="16" t="s">
        <v>24</v>
      </c>
      <c r="M148" s="16" t="s">
        <v>24</v>
      </c>
      <c r="N148" s="16" t="s">
        <v>24</v>
      </c>
      <c r="O148" s="16" t="s">
        <v>28</v>
      </c>
      <c r="P148" s="16" t="s">
        <v>28</v>
      </c>
      <c r="Q148" s="36"/>
      <c r="R148" s="16"/>
    </row>
    <row r="149" spans="1:18" s="5" customFormat="1" ht="21.95" customHeight="1">
      <c r="A149" s="16"/>
      <c r="B149" s="16"/>
      <c r="C149" s="16" t="s">
        <v>490</v>
      </c>
      <c r="D149" s="36" t="s">
        <v>491</v>
      </c>
      <c r="E149" s="16"/>
      <c r="F149" s="32" t="s">
        <v>88</v>
      </c>
      <c r="G149" s="32" t="s">
        <v>464</v>
      </c>
      <c r="H149" s="32"/>
      <c r="I149" s="37"/>
      <c r="J149" s="16"/>
      <c r="K149" s="16"/>
      <c r="L149" s="16" t="s">
        <v>24</v>
      </c>
      <c r="M149" s="16" t="s">
        <v>24</v>
      </c>
      <c r="N149" s="16" t="s">
        <v>24</v>
      </c>
      <c r="O149" s="16" t="s">
        <v>28</v>
      </c>
      <c r="P149" s="16" t="s">
        <v>28</v>
      </c>
      <c r="Q149" s="36"/>
      <c r="R149" s="16"/>
    </row>
    <row r="150" spans="1:18" s="5" customFormat="1" ht="21.95" customHeight="1">
      <c r="A150" s="16">
        <v>53</v>
      </c>
      <c r="B150" s="16" t="s">
        <v>492</v>
      </c>
      <c r="C150" s="16" t="s">
        <v>492</v>
      </c>
      <c r="D150" s="36" t="s">
        <v>493</v>
      </c>
      <c r="E150" s="16">
        <v>1</v>
      </c>
      <c r="F150" s="32" t="s">
        <v>88</v>
      </c>
      <c r="G150" s="32" t="s">
        <v>464</v>
      </c>
      <c r="H150" s="32" t="s">
        <v>494</v>
      </c>
      <c r="I150" s="37" t="s">
        <v>91</v>
      </c>
      <c r="J150" s="16">
        <v>10</v>
      </c>
      <c r="K150" s="16">
        <v>7308</v>
      </c>
      <c r="L150" s="16" t="s">
        <v>24</v>
      </c>
      <c r="M150" s="16" t="s">
        <v>24</v>
      </c>
      <c r="N150" s="16" t="s">
        <v>24</v>
      </c>
      <c r="O150" s="16" t="s">
        <v>28</v>
      </c>
      <c r="P150" s="16" t="s">
        <v>28</v>
      </c>
      <c r="Q150" s="36" t="s">
        <v>495</v>
      </c>
      <c r="R150" s="29" t="s">
        <v>30</v>
      </c>
    </row>
    <row r="151" spans="1:18" s="5" customFormat="1" ht="21.95" customHeight="1">
      <c r="A151" s="16">
        <v>54</v>
      </c>
      <c r="B151" s="16" t="s">
        <v>496</v>
      </c>
      <c r="C151" s="16" t="s">
        <v>497</v>
      </c>
      <c r="D151" s="36" t="s">
        <v>498</v>
      </c>
      <c r="E151" s="16">
        <v>3</v>
      </c>
      <c r="F151" s="32" t="s">
        <v>499</v>
      </c>
      <c r="G151" s="32" t="s">
        <v>89</v>
      </c>
      <c r="H151" s="32" t="s">
        <v>500</v>
      </c>
      <c r="I151" s="37" t="s">
        <v>91</v>
      </c>
      <c r="J151" s="16">
        <v>70</v>
      </c>
      <c r="K151" s="16">
        <v>9768</v>
      </c>
      <c r="L151" s="16" t="s">
        <v>24</v>
      </c>
      <c r="M151" s="16" t="s">
        <v>24</v>
      </c>
      <c r="N151" s="16" t="s">
        <v>24</v>
      </c>
      <c r="O151" s="16" t="s">
        <v>28</v>
      </c>
      <c r="P151" s="16" t="s">
        <v>28</v>
      </c>
      <c r="Q151" s="36" t="s">
        <v>501</v>
      </c>
      <c r="R151" s="29" t="s">
        <v>30</v>
      </c>
    </row>
    <row r="152" spans="1:18" s="5" customFormat="1" ht="21.95" customHeight="1">
      <c r="A152" s="16"/>
      <c r="B152" s="16"/>
      <c r="C152" s="16" t="s">
        <v>502</v>
      </c>
      <c r="D152" s="36" t="s">
        <v>503</v>
      </c>
      <c r="E152" s="16"/>
      <c r="F152" s="32" t="s">
        <v>504</v>
      </c>
      <c r="G152" s="32"/>
      <c r="H152" s="32"/>
      <c r="I152" s="37"/>
      <c r="J152" s="16"/>
      <c r="K152" s="16"/>
      <c r="L152" s="16" t="s">
        <v>24</v>
      </c>
      <c r="M152" s="16" t="s">
        <v>24</v>
      </c>
      <c r="N152" s="16" t="s">
        <v>24</v>
      </c>
      <c r="O152" s="16" t="s">
        <v>28</v>
      </c>
      <c r="P152" s="16" t="s">
        <v>28</v>
      </c>
      <c r="Q152" s="36"/>
      <c r="R152" s="16"/>
    </row>
    <row r="153" spans="1:18" s="5" customFormat="1" ht="21.95" customHeight="1">
      <c r="A153" s="16"/>
      <c r="B153" s="16"/>
      <c r="C153" s="16" t="s">
        <v>505</v>
      </c>
      <c r="D153" s="36" t="s">
        <v>506</v>
      </c>
      <c r="E153" s="16"/>
      <c r="F153" s="32" t="s">
        <v>499</v>
      </c>
      <c r="G153" s="32" t="s">
        <v>89</v>
      </c>
      <c r="H153" s="32"/>
      <c r="I153" s="37"/>
      <c r="J153" s="16"/>
      <c r="K153" s="16"/>
      <c r="L153" s="16" t="s">
        <v>24</v>
      </c>
      <c r="M153" s="16" t="s">
        <v>24</v>
      </c>
      <c r="N153" s="16" t="s">
        <v>24</v>
      </c>
      <c r="O153" s="16" t="s">
        <v>28</v>
      </c>
      <c r="P153" s="16" t="s">
        <v>28</v>
      </c>
      <c r="Q153" s="36"/>
      <c r="R153" s="16"/>
    </row>
    <row r="154" spans="1:18" s="5" customFormat="1" ht="21.95" customHeight="1">
      <c r="A154" s="16">
        <v>55</v>
      </c>
      <c r="B154" s="16" t="s">
        <v>507</v>
      </c>
      <c r="C154" s="16" t="s">
        <v>507</v>
      </c>
      <c r="D154" s="36" t="s">
        <v>508</v>
      </c>
      <c r="E154" s="16">
        <v>4</v>
      </c>
      <c r="F154" s="32" t="s">
        <v>509</v>
      </c>
      <c r="G154" s="32" t="s">
        <v>464</v>
      </c>
      <c r="H154" s="32" t="s">
        <v>510</v>
      </c>
      <c r="I154" s="37" t="s">
        <v>91</v>
      </c>
      <c r="J154" s="16">
        <v>60</v>
      </c>
      <c r="K154" s="16">
        <v>11808</v>
      </c>
      <c r="L154" s="16" t="s">
        <v>24</v>
      </c>
      <c r="M154" s="16" t="s">
        <v>24</v>
      </c>
      <c r="N154" s="16" t="s">
        <v>24</v>
      </c>
      <c r="O154" s="16" t="s">
        <v>28</v>
      </c>
      <c r="P154" s="16" t="s">
        <v>28</v>
      </c>
      <c r="Q154" s="36" t="s">
        <v>511</v>
      </c>
      <c r="R154" s="29" t="s">
        <v>30</v>
      </c>
    </row>
    <row r="155" spans="1:18" s="5" customFormat="1" ht="21.95" customHeight="1">
      <c r="A155" s="16"/>
      <c r="B155" s="16"/>
      <c r="C155" s="16" t="s">
        <v>512</v>
      </c>
      <c r="D155" s="36" t="s">
        <v>513</v>
      </c>
      <c r="E155" s="16"/>
      <c r="F155" s="32" t="s">
        <v>509</v>
      </c>
      <c r="G155" s="32" t="s">
        <v>464</v>
      </c>
      <c r="H155" s="32"/>
      <c r="I155" s="37"/>
      <c r="J155" s="16"/>
      <c r="K155" s="16"/>
      <c r="L155" s="16" t="s">
        <v>24</v>
      </c>
      <c r="M155" s="16" t="s">
        <v>24</v>
      </c>
      <c r="N155" s="16" t="s">
        <v>24</v>
      </c>
      <c r="O155" s="16" t="s">
        <v>28</v>
      </c>
      <c r="P155" s="16" t="s">
        <v>28</v>
      </c>
      <c r="Q155" s="36"/>
      <c r="R155" s="29" t="s">
        <v>30</v>
      </c>
    </row>
    <row r="156" spans="1:18" s="5" customFormat="1" ht="21.95" customHeight="1">
      <c r="A156" s="16"/>
      <c r="B156" s="16"/>
      <c r="C156" s="16" t="s">
        <v>514</v>
      </c>
      <c r="D156" s="36" t="s">
        <v>515</v>
      </c>
      <c r="E156" s="16"/>
      <c r="F156" s="32" t="s">
        <v>509</v>
      </c>
      <c r="G156" s="32" t="s">
        <v>464</v>
      </c>
      <c r="H156" s="32"/>
      <c r="I156" s="37"/>
      <c r="J156" s="16"/>
      <c r="K156" s="16"/>
      <c r="L156" s="16" t="s">
        <v>24</v>
      </c>
      <c r="M156" s="16" t="s">
        <v>24</v>
      </c>
      <c r="N156" s="16" t="s">
        <v>24</v>
      </c>
      <c r="O156" s="16" t="s">
        <v>28</v>
      </c>
      <c r="P156" s="16" t="s">
        <v>28</v>
      </c>
      <c r="Q156" s="36"/>
      <c r="R156" s="29" t="s">
        <v>30</v>
      </c>
    </row>
    <row r="157" spans="1:18" s="5" customFormat="1" ht="21.95" customHeight="1">
      <c r="A157" s="16"/>
      <c r="B157" s="16"/>
      <c r="C157" s="16" t="s">
        <v>516</v>
      </c>
      <c r="D157" s="36" t="s">
        <v>517</v>
      </c>
      <c r="E157" s="16"/>
      <c r="F157" s="32" t="s">
        <v>509</v>
      </c>
      <c r="G157" s="32" t="s">
        <v>464</v>
      </c>
      <c r="H157" s="32"/>
      <c r="I157" s="37"/>
      <c r="J157" s="16"/>
      <c r="K157" s="16"/>
      <c r="L157" s="16" t="s">
        <v>24</v>
      </c>
      <c r="M157" s="16" t="s">
        <v>24</v>
      </c>
      <c r="N157" s="16" t="s">
        <v>24</v>
      </c>
      <c r="O157" s="16" t="s">
        <v>28</v>
      </c>
      <c r="P157" s="16" t="s">
        <v>28</v>
      </c>
      <c r="Q157" s="36"/>
      <c r="R157" s="29" t="s">
        <v>30</v>
      </c>
    </row>
    <row r="158" spans="1:18" s="5" customFormat="1" ht="21.95" customHeight="1">
      <c r="A158" s="16">
        <v>56</v>
      </c>
      <c r="B158" s="16" t="s">
        <v>518</v>
      </c>
      <c r="C158" s="16" t="s">
        <v>518</v>
      </c>
      <c r="D158" s="36" t="s">
        <v>519</v>
      </c>
      <c r="E158" s="16">
        <v>1</v>
      </c>
      <c r="F158" s="32" t="s">
        <v>520</v>
      </c>
      <c r="G158" s="32" t="s">
        <v>89</v>
      </c>
      <c r="H158" s="32" t="s">
        <v>521</v>
      </c>
      <c r="I158" s="37" t="s">
        <v>274</v>
      </c>
      <c r="J158" s="16">
        <v>100</v>
      </c>
      <c r="K158" s="16">
        <v>9264</v>
      </c>
      <c r="L158" s="16" t="s">
        <v>24</v>
      </c>
      <c r="M158" s="16" t="s">
        <v>24</v>
      </c>
      <c r="N158" s="16" t="s">
        <v>24</v>
      </c>
      <c r="O158" s="16" t="s">
        <v>28</v>
      </c>
      <c r="P158" s="16" t="s">
        <v>28</v>
      </c>
      <c r="Q158" s="36" t="s">
        <v>522</v>
      </c>
      <c r="R158" s="29" t="s">
        <v>30</v>
      </c>
    </row>
    <row r="159" spans="1:18" s="5" customFormat="1" ht="21.95" customHeight="1">
      <c r="A159" s="16">
        <v>57</v>
      </c>
      <c r="B159" s="16" t="s">
        <v>523</v>
      </c>
      <c r="C159" s="16" t="s">
        <v>524</v>
      </c>
      <c r="D159" s="36" t="s">
        <v>525</v>
      </c>
      <c r="E159" s="16">
        <v>4</v>
      </c>
      <c r="F159" s="32" t="s">
        <v>520</v>
      </c>
      <c r="G159" s="32" t="s">
        <v>89</v>
      </c>
      <c r="H159" s="32" t="s">
        <v>526</v>
      </c>
      <c r="I159" s="37" t="s">
        <v>274</v>
      </c>
      <c r="J159" s="16">
        <v>12</v>
      </c>
      <c r="K159" s="16">
        <v>10878</v>
      </c>
      <c r="L159" s="16" t="s">
        <v>24</v>
      </c>
      <c r="M159" s="16" t="s">
        <v>24</v>
      </c>
      <c r="N159" s="16" t="s">
        <v>24</v>
      </c>
      <c r="O159" s="16" t="s">
        <v>28</v>
      </c>
      <c r="P159" s="16" t="s">
        <v>28</v>
      </c>
      <c r="Q159" s="36" t="s">
        <v>527</v>
      </c>
      <c r="R159" s="16"/>
    </row>
    <row r="160" spans="1:18" s="5" customFormat="1" ht="21.95" customHeight="1">
      <c r="A160" s="16"/>
      <c r="B160" s="16"/>
      <c r="C160" s="16" t="s">
        <v>523</v>
      </c>
      <c r="D160" s="36" t="s">
        <v>528</v>
      </c>
      <c r="E160" s="16"/>
      <c r="F160" s="32" t="s">
        <v>520</v>
      </c>
      <c r="G160" s="32" t="s">
        <v>89</v>
      </c>
      <c r="H160" s="32"/>
      <c r="I160" s="37"/>
      <c r="J160" s="16"/>
      <c r="K160" s="16"/>
      <c r="L160" s="16" t="s">
        <v>24</v>
      </c>
      <c r="M160" s="16" t="s">
        <v>24</v>
      </c>
      <c r="N160" s="16" t="s">
        <v>24</v>
      </c>
      <c r="O160" s="16" t="s">
        <v>28</v>
      </c>
      <c r="P160" s="16" t="s">
        <v>28</v>
      </c>
      <c r="Q160" s="36"/>
      <c r="R160" s="16"/>
    </row>
    <row r="161" spans="1:18" s="5" customFormat="1" ht="21.95" customHeight="1">
      <c r="A161" s="16"/>
      <c r="B161" s="16"/>
      <c r="C161" s="16" t="s">
        <v>529</v>
      </c>
      <c r="D161" s="36" t="s">
        <v>530</v>
      </c>
      <c r="E161" s="16"/>
      <c r="F161" s="32" t="s">
        <v>520</v>
      </c>
      <c r="G161" s="32" t="s">
        <v>89</v>
      </c>
      <c r="H161" s="32"/>
      <c r="I161" s="37"/>
      <c r="J161" s="16"/>
      <c r="K161" s="16"/>
      <c r="L161" s="16" t="s">
        <v>24</v>
      </c>
      <c r="M161" s="16" t="s">
        <v>24</v>
      </c>
      <c r="N161" s="16" t="s">
        <v>24</v>
      </c>
      <c r="O161" s="16" t="s">
        <v>28</v>
      </c>
      <c r="P161" s="16" t="s">
        <v>28</v>
      </c>
      <c r="Q161" s="36"/>
      <c r="R161" s="16"/>
    </row>
    <row r="162" spans="1:18" s="5" customFormat="1" ht="21.95" customHeight="1">
      <c r="A162" s="16"/>
      <c r="B162" s="16"/>
      <c r="C162" s="16" t="s">
        <v>531</v>
      </c>
      <c r="D162" s="36" t="s">
        <v>532</v>
      </c>
      <c r="E162" s="16"/>
      <c r="F162" s="32" t="s">
        <v>520</v>
      </c>
      <c r="G162" s="32" t="s">
        <v>89</v>
      </c>
      <c r="H162" s="32"/>
      <c r="I162" s="37"/>
      <c r="J162" s="16"/>
      <c r="K162" s="16"/>
      <c r="L162" s="16" t="s">
        <v>24</v>
      </c>
      <c r="M162" s="16" t="s">
        <v>24</v>
      </c>
      <c r="N162" s="16" t="s">
        <v>24</v>
      </c>
      <c r="O162" s="16" t="s">
        <v>28</v>
      </c>
      <c r="P162" s="16" t="s">
        <v>28</v>
      </c>
      <c r="Q162" s="36"/>
      <c r="R162" s="16"/>
    </row>
    <row r="163" spans="1:18" s="5" customFormat="1" ht="21.95" customHeight="1">
      <c r="A163" s="16">
        <v>58</v>
      </c>
      <c r="B163" s="16" t="s">
        <v>533</v>
      </c>
      <c r="C163" s="16" t="s">
        <v>533</v>
      </c>
      <c r="D163" s="36" t="s">
        <v>534</v>
      </c>
      <c r="E163" s="16">
        <v>3</v>
      </c>
      <c r="F163" s="32" t="s">
        <v>520</v>
      </c>
      <c r="G163" s="32" t="s">
        <v>89</v>
      </c>
      <c r="H163" s="32" t="s">
        <v>535</v>
      </c>
      <c r="I163" s="37" t="s">
        <v>274</v>
      </c>
      <c r="J163" s="16">
        <v>30</v>
      </c>
      <c r="K163" s="16">
        <v>14160</v>
      </c>
      <c r="L163" s="16" t="s">
        <v>24</v>
      </c>
      <c r="M163" s="16" t="s">
        <v>24</v>
      </c>
      <c r="N163" s="16" t="s">
        <v>24</v>
      </c>
      <c r="O163" s="16" t="s">
        <v>28</v>
      </c>
      <c r="P163" s="16" t="s">
        <v>28</v>
      </c>
      <c r="Q163" s="36" t="s">
        <v>536</v>
      </c>
      <c r="R163" s="16"/>
    </row>
    <row r="164" spans="1:18" s="5" customFormat="1" ht="21.95" customHeight="1">
      <c r="A164" s="16"/>
      <c r="B164" s="16"/>
      <c r="C164" s="16" t="s">
        <v>537</v>
      </c>
      <c r="D164" s="36" t="s">
        <v>538</v>
      </c>
      <c r="E164" s="16"/>
      <c r="F164" s="32" t="s">
        <v>520</v>
      </c>
      <c r="G164" s="32" t="s">
        <v>89</v>
      </c>
      <c r="H164" s="32"/>
      <c r="I164" s="37"/>
      <c r="J164" s="16"/>
      <c r="K164" s="16"/>
      <c r="L164" s="16" t="s">
        <v>24</v>
      </c>
      <c r="M164" s="16" t="s">
        <v>24</v>
      </c>
      <c r="N164" s="16" t="s">
        <v>24</v>
      </c>
      <c r="O164" s="16" t="s">
        <v>28</v>
      </c>
      <c r="P164" s="16" t="s">
        <v>28</v>
      </c>
      <c r="Q164" s="36"/>
      <c r="R164" s="16"/>
    </row>
    <row r="165" spans="1:18" s="5" customFormat="1" ht="21.95" customHeight="1">
      <c r="A165" s="16"/>
      <c r="B165" s="16"/>
      <c r="C165" s="16" t="s">
        <v>539</v>
      </c>
      <c r="D165" s="36" t="s">
        <v>540</v>
      </c>
      <c r="E165" s="16"/>
      <c r="F165" s="32" t="s">
        <v>520</v>
      </c>
      <c r="G165" s="32" t="s">
        <v>89</v>
      </c>
      <c r="H165" s="32"/>
      <c r="I165" s="37"/>
      <c r="J165" s="16"/>
      <c r="K165" s="16"/>
      <c r="L165" s="16" t="s">
        <v>24</v>
      </c>
      <c r="M165" s="16" t="s">
        <v>24</v>
      </c>
      <c r="N165" s="16" t="s">
        <v>24</v>
      </c>
      <c r="O165" s="16" t="s">
        <v>28</v>
      </c>
      <c r="P165" s="16" t="s">
        <v>28</v>
      </c>
      <c r="Q165" s="36"/>
      <c r="R165" s="16"/>
    </row>
    <row r="166" spans="1:18" s="5" customFormat="1" ht="21.95" customHeight="1">
      <c r="A166" s="16">
        <v>59</v>
      </c>
      <c r="B166" s="16" t="s">
        <v>541</v>
      </c>
      <c r="C166" s="16" t="s">
        <v>541</v>
      </c>
      <c r="D166" s="36" t="s">
        <v>542</v>
      </c>
      <c r="E166" s="16">
        <v>4</v>
      </c>
      <c r="F166" s="31" t="s">
        <v>24</v>
      </c>
      <c r="G166" s="32" t="s">
        <v>543</v>
      </c>
      <c r="H166" s="33" t="s">
        <v>543</v>
      </c>
      <c r="I166" s="37" t="s">
        <v>27</v>
      </c>
      <c r="J166" s="16">
        <v>80</v>
      </c>
      <c r="K166" s="16">
        <v>7308</v>
      </c>
      <c r="L166" s="16" t="s">
        <v>24</v>
      </c>
      <c r="M166" s="16" t="s">
        <v>24</v>
      </c>
      <c r="N166" s="16" t="s">
        <v>24</v>
      </c>
      <c r="O166" s="16" t="s">
        <v>28</v>
      </c>
      <c r="P166" s="16" t="s">
        <v>28</v>
      </c>
      <c r="Q166" s="36" t="s">
        <v>544</v>
      </c>
      <c r="R166" s="29" t="s">
        <v>30</v>
      </c>
    </row>
    <row r="167" spans="1:18" s="5" customFormat="1" ht="21.95" customHeight="1">
      <c r="A167" s="16"/>
      <c r="B167" s="1"/>
      <c r="C167" s="16" t="s">
        <v>545</v>
      </c>
      <c r="D167" s="36" t="s">
        <v>546</v>
      </c>
      <c r="E167" s="16"/>
      <c r="F167" s="31" t="s">
        <v>24</v>
      </c>
      <c r="G167" s="32" t="s">
        <v>543</v>
      </c>
      <c r="H167" s="33" t="s">
        <v>543</v>
      </c>
      <c r="I167" s="37"/>
      <c r="J167" s="16"/>
      <c r="K167" s="16"/>
      <c r="L167" s="16" t="s">
        <v>24</v>
      </c>
      <c r="M167" s="16" t="s">
        <v>24</v>
      </c>
      <c r="N167" s="16" t="s">
        <v>24</v>
      </c>
      <c r="O167" s="16" t="s">
        <v>28</v>
      </c>
      <c r="P167" s="16" t="s">
        <v>28</v>
      </c>
      <c r="Q167" s="36"/>
      <c r="R167" s="16"/>
    </row>
    <row r="168" spans="1:18" s="5" customFormat="1" ht="21.95" customHeight="1">
      <c r="A168" s="16"/>
      <c r="B168" s="1"/>
      <c r="C168" s="16" t="s">
        <v>547</v>
      </c>
      <c r="D168" s="36" t="s">
        <v>548</v>
      </c>
      <c r="E168" s="16"/>
      <c r="F168" s="31" t="s">
        <v>24</v>
      </c>
      <c r="G168" s="32" t="s">
        <v>543</v>
      </c>
      <c r="H168" s="33" t="s">
        <v>543</v>
      </c>
      <c r="I168" s="37"/>
      <c r="J168" s="16"/>
      <c r="K168" s="16"/>
      <c r="L168" s="16" t="s">
        <v>24</v>
      </c>
      <c r="M168" s="16" t="s">
        <v>24</v>
      </c>
      <c r="N168" s="16" t="s">
        <v>24</v>
      </c>
      <c r="O168" s="16" t="s">
        <v>28</v>
      </c>
      <c r="P168" s="16" t="s">
        <v>28</v>
      </c>
      <c r="Q168" s="36"/>
      <c r="R168" s="29" t="s">
        <v>30</v>
      </c>
    </row>
    <row r="169" spans="1:18" s="5" customFormat="1" ht="21.95" customHeight="1">
      <c r="A169" s="16"/>
      <c r="B169" s="1"/>
      <c r="C169" s="16" t="s">
        <v>549</v>
      </c>
      <c r="D169" s="36" t="s">
        <v>550</v>
      </c>
      <c r="E169" s="16"/>
      <c r="F169" s="31" t="s">
        <v>24</v>
      </c>
      <c r="G169" s="32" t="s">
        <v>543</v>
      </c>
      <c r="H169" s="33" t="s">
        <v>543</v>
      </c>
      <c r="I169" s="37"/>
      <c r="J169" s="16"/>
      <c r="K169" s="16"/>
      <c r="L169" s="16" t="s">
        <v>24</v>
      </c>
      <c r="M169" s="16" t="s">
        <v>24</v>
      </c>
      <c r="N169" s="16" t="s">
        <v>24</v>
      </c>
      <c r="O169" s="16" t="s">
        <v>28</v>
      </c>
      <c r="P169" s="16" t="s">
        <v>28</v>
      </c>
      <c r="Q169" s="36"/>
      <c r="R169" s="29" t="s">
        <v>30</v>
      </c>
    </row>
    <row r="170" spans="1:18" s="5" customFormat="1" ht="21.95" customHeight="1">
      <c r="A170" s="16">
        <v>60</v>
      </c>
      <c r="B170" s="1" t="s">
        <v>551</v>
      </c>
      <c r="C170" s="16" t="s">
        <v>551</v>
      </c>
      <c r="D170" s="36" t="s">
        <v>552</v>
      </c>
      <c r="E170" s="16">
        <v>1</v>
      </c>
      <c r="F170" s="31" t="s">
        <v>24</v>
      </c>
      <c r="G170" s="32" t="s">
        <v>543</v>
      </c>
      <c r="H170" s="32" t="s">
        <v>553</v>
      </c>
      <c r="I170" s="37" t="s">
        <v>27</v>
      </c>
      <c r="J170" s="16">
        <v>18</v>
      </c>
      <c r="K170" s="16">
        <v>7308</v>
      </c>
      <c r="L170" s="16" t="s">
        <v>24</v>
      </c>
      <c r="M170" s="16" t="s">
        <v>24</v>
      </c>
      <c r="N170" s="16" t="s">
        <v>24</v>
      </c>
      <c r="O170" s="16" t="s">
        <v>28</v>
      </c>
      <c r="P170" s="16" t="s">
        <v>28</v>
      </c>
      <c r="Q170" s="36" t="s">
        <v>554</v>
      </c>
      <c r="R170" s="29" t="s">
        <v>30</v>
      </c>
    </row>
    <row r="171" spans="1:18" s="5" customFormat="1" ht="21.95" customHeight="1">
      <c r="A171" s="16">
        <v>61</v>
      </c>
      <c r="B171" s="1" t="s">
        <v>555</v>
      </c>
      <c r="C171" s="16" t="s">
        <v>555</v>
      </c>
      <c r="D171" s="36" t="s">
        <v>556</v>
      </c>
      <c r="E171" s="16">
        <v>5</v>
      </c>
      <c r="F171" s="31" t="s">
        <v>24</v>
      </c>
      <c r="G171" s="32" t="s">
        <v>543</v>
      </c>
      <c r="H171" s="33" t="s">
        <v>557</v>
      </c>
      <c r="I171" s="37" t="s">
        <v>558</v>
      </c>
      <c r="J171" s="16">
        <v>66.52</v>
      </c>
      <c r="K171" s="16">
        <v>6364.8</v>
      </c>
      <c r="L171" s="16" t="s">
        <v>24</v>
      </c>
      <c r="M171" s="16" t="s">
        <v>24</v>
      </c>
      <c r="N171" s="16" t="s">
        <v>24</v>
      </c>
      <c r="O171" s="16" t="s">
        <v>28</v>
      </c>
      <c r="P171" s="16" t="s">
        <v>28</v>
      </c>
      <c r="Q171" s="36" t="s">
        <v>559</v>
      </c>
      <c r="R171" s="29" t="s">
        <v>30</v>
      </c>
    </row>
    <row r="172" spans="1:18" s="5" customFormat="1" ht="21.95" customHeight="1">
      <c r="A172" s="16"/>
      <c r="B172" s="1"/>
      <c r="C172" s="16" t="s">
        <v>560</v>
      </c>
      <c r="D172" s="36" t="s">
        <v>561</v>
      </c>
      <c r="E172" s="16"/>
      <c r="F172" s="31" t="s">
        <v>24</v>
      </c>
      <c r="G172" s="32" t="s">
        <v>543</v>
      </c>
      <c r="H172" s="33" t="s">
        <v>557</v>
      </c>
      <c r="I172" s="37"/>
      <c r="J172" s="16"/>
      <c r="K172" s="16"/>
      <c r="L172" s="16" t="s">
        <v>24</v>
      </c>
      <c r="M172" s="16" t="s">
        <v>24</v>
      </c>
      <c r="N172" s="16" t="s">
        <v>24</v>
      </c>
      <c r="O172" s="16" t="s">
        <v>28</v>
      </c>
      <c r="P172" s="16" t="s">
        <v>28</v>
      </c>
      <c r="Q172" s="36"/>
      <c r="R172" s="16"/>
    </row>
    <row r="173" spans="1:18" s="5" customFormat="1" ht="21.95" customHeight="1">
      <c r="A173" s="16"/>
      <c r="B173" s="1"/>
      <c r="C173" s="16" t="s">
        <v>562</v>
      </c>
      <c r="D173" s="36" t="s">
        <v>563</v>
      </c>
      <c r="E173" s="16"/>
      <c r="F173" s="31" t="s">
        <v>24</v>
      </c>
      <c r="G173" s="32" t="s">
        <v>543</v>
      </c>
      <c r="H173" s="33" t="s">
        <v>557</v>
      </c>
      <c r="I173" s="37"/>
      <c r="J173" s="16"/>
      <c r="K173" s="16"/>
      <c r="L173" s="16" t="s">
        <v>24</v>
      </c>
      <c r="M173" s="16" t="s">
        <v>24</v>
      </c>
      <c r="N173" s="16" t="s">
        <v>24</v>
      </c>
      <c r="O173" s="16" t="s">
        <v>28</v>
      </c>
      <c r="P173" s="16" t="s">
        <v>28</v>
      </c>
      <c r="Q173" s="36"/>
      <c r="R173" s="16"/>
    </row>
    <row r="174" spans="1:18" s="5" customFormat="1" ht="21.95" customHeight="1">
      <c r="A174" s="16"/>
      <c r="B174" s="1"/>
      <c r="C174" s="16" t="s">
        <v>564</v>
      </c>
      <c r="D174" s="36" t="s">
        <v>565</v>
      </c>
      <c r="E174" s="16"/>
      <c r="F174" s="31" t="s">
        <v>24</v>
      </c>
      <c r="G174" s="32" t="s">
        <v>543</v>
      </c>
      <c r="H174" s="33" t="s">
        <v>557</v>
      </c>
      <c r="I174" s="37"/>
      <c r="J174" s="16"/>
      <c r="K174" s="16"/>
      <c r="L174" s="16" t="s">
        <v>24</v>
      </c>
      <c r="M174" s="16" t="s">
        <v>24</v>
      </c>
      <c r="N174" s="16" t="s">
        <v>24</v>
      </c>
      <c r="O174" s="16" t="s">
        <v>28</v>
      </c>
      <c r="P174" s="16" t="s">
        <v>28</v>
      </c>
      <c r="Q174" s="36"/>
      <c r="R174" s="29" t="s">
        <v>30</v>
      </c>
    </row>
    <row r="175" spans="1:18" s="5" customFormat="1" ht="21.95" customHeight="1">
      <c r="A175" s="16"/>
      <c r="B175" s="1"/>
      <c r="C175" s="16" t="s">
        <v>566</v>
      </c>
      <c r="D175" s="36" t="s">
        <v>567</v>
      </c>
      <c r="E175" s="16"/>
      <c r="F175" s="31" t="s">
        <v>24</v>
      </c>
      <c r="G175" s="32" t="s">
        <v>543</v>
      </c>
      <c r="H175" s="33" t="s">
        <v>557</v>
      </c>
      <c r="I175" s="37"/>
      <c r="J175" s="16"/>
      <c r="K175" s="16"/>
      <c r="L175" s="16" t="s">
        <v>24</v>
      </c>
      <c r="M175" s="16" t="s">
        <v>24</v>
      </c>
      <c r="N175" s="16" t="s">
        <v>24</v>
      </c>
      <c r="O175" s="16" t="s">
        <v>28</v>
      </c>
      <c r="P175" s="16" t="s">
        <v>28</v>
      </c>
      <c r="Q175" s="36"/>
      <c r="R175" s="16"/>
    </row>
    <row r="176" spans="1:18" s="5" customFormat="1" ht="21.95" customHeight="1">
      <c r="A176" s="16">
        <v>62</v>
      </c>
      <c r="B176" s="1" t="s">
        <v>568</v>
      </c>
      <c r="C176" s="16" t="s">
        <v>568</v>
      </c>
      <c r="D176" s="36" t="s">
        <v>569</v>
      </c>
      <c r="E176" s="16">
        <v>3</v>
      </c>
      <c r="F176" s="31" t="s">
        <v>24</v>
      </c>
      <c r="G176" s="32" t="s">
        <v>570</v>
      </c>
      <c r="H176" s="33" t="s">
        <v>543</v>
      </c>
      <c r="I176" s="37" t="s">
        <v>27</v>
      </c>
      <c r="J176" s="16">
        <v>85</v>
      </c>
      <c r="K176" s="16">
        <v>3876</v>
      </c>
      <c r="L176" s="16" t="s">
        <v>24</v>
      </c>
      <c r="M176" s="16" t="s">
        <v>24</v>
      </c>
      <c r="N176" s="16" t="s">
        <v>24</v>
      </c>
      <c r="O176" s="16" t="s">
        <v>28</v>
      </c>
      <c r="P176" s="16" t="s">
        <v>28</v>
      </c>
      <c r="Q176" s="36" t="s">
        <v>571</v>
      </c>
      <c r="R176" s="29" t="s">
        <v>30</v>
      </c>
    </row>
    <row r="177" spans="1:16381" s="5" customFormat="1" ht="21.95" customHeight="1">
      <c r="A177" s="16"/>
      <c r="B177" s="1"/>
      <c r="C177" s="16" t="s">
        <v>572</v>
      </c>
      <c r="D177" s="36" t="s">
        <v>573</v>
      </c>
      <c r="E177" s="16"/>
      <c r="F177" s="31" t="s">
        <v>24</v>
      </c>
      <c r="G177" s="32" t="s">
        <v>574</v>
      </c>
      <c r="H177" s="33" t="s">
        <v>543</v>
      </c>
      <c r="I177" s="37"/>
      <c r="J177" s="16"/>
      <c r="K177" s="16"/>
      <c r="L177" s="16" t="s">
        <v>24</v>
      </c>
      <c r="M177" s="16" t="s">
        <v>24</v>
      </c>
      <c r="N177" s="16" t="s">
        <v>24</v>
      </c>
      <c r="O177" s="16" t="s">
        <v>28</v>
      </c>
      <c r="P177" s="16" t="s">
        <v>28</v>
      </c>
      <c r="Q177" s="36"/>
      <c r="R177" s="16"/>
    </row>
    <row r="178" spans="1:16381" s="5" customFormat="1" ht="21.95" customHeight="1">
      <c r="A178" s="16"/>
      <c r="B178" s="1"/>
      <c r="C178" s="16" t="s">
        <v>575</v>
      </c>
      <c r="D178" s="36" t="s">
        <v>576</v>
      </c>
      <c r="E178" s="16"/>
      <c r="F178" s="31" t="s">
        <v>24</v>
      </c>
      <c r="G178" s="32" t="s">
        <v>577</v>
      </c>
      <c r="H178" s="33" t="s">
        <v>543</v>
      </c>
      <c r="I178" s="37"/>
      <c r="J178" s="16"/>
      <c r="K178" s="16"/>
      <c r="L178" s="16" t="s">
        <v>24</v>
      </c>
      <c r="M178" s="16" t="s">
        <v>24</v>
      </c>
      <c r="N178" s="16" t="s">
        <v>24</v>
      </c>
      <c r="O178" s="16" t="s">
        <v>28</v>
      </c>
      <c r="P178" s="16" t="s">
        <v>28</v>
      </c>
      <c r="Q178" s="36"/>
      <c r="R178" s="16"/>
    </row>
    <row r="179" spans="1:16381" s="5" customFormat="1" ht="41.1" customHeight="1">
      <c r="A179" s="51">
        <v>63</v>
      </c>
      <c r="B179" s="1" t="s">
        <v>578</v>
      </c>
      <c r="C179" s="1" t="s">
        <v>578</v>
      </c>
      <c r="D179" s="26" t="s">
        <v>579</v>
      </c>
      <c r="E179" s="1" t="s">
        <v>112</v>
      </c>
      <c r="F179" s="1"/>
      <c r="G179" s="28" t="s">
        <v>580</v>
      </c>
      <c r="H179" s="52" t="s">
        <v>581</v>
      </c>
      <c r="I179" s="23" t="s">
        <v>73</v>
      </c>
      <c r="J179" s="23">
        <v>40</v>
      </c>
      <c r="K179" s="23">
        <v>7308</v>
      </c>
      <c r="L179" s="16" t="s">
        <v>24</v>
      </c>
      <c r="M179" s="16" t="s">
        <v>24</v>
      </c>
      <c r="N179" s="16" t="s">
        <v>24</v>
      </c>
      <c r="O179" s="16" t="s">
        <v>28</v>
      </c>
      <c r="P179" s="16" t="s">
        <v>28</v>
      </c>
      <c r="Q179" s="53" t="s">
        <v>582</v>
      </c>
      <c r="R179" s="29" t="s">
        <v>30</v>
      </c>
    </row>
    <row r="180" spans="1:16381" s="6" customFormat="1" ht="41.1" customHeight="1">
      <c r="A180" s="72">
        <v>64</v>
      </c>
      <c r="B180" s="78" t="s">
        <v>583</v>
      </c>
      <c r="C180" s="78" t="s">
        <v>584</v>
      </c>
      <c r="D180" s="83" t="s">
        <v>585</v>
      </c>
      <c r="E180" s="78" t="s">
        <v>87</v>
      </c>
      <c r="F180" s="78"/>
      <c r="G180" s="91" t="s">
        <v>580</v>
      </c>
      <c r="H180" s="78" t="s">
        <v>586</v>
      </c>
      <c r="I180" s="87" t="s">
        <v>73</v>
      </c>
      <c r="J180" s="94">
        <v>40</v>
      </c>
      <c r="K180" s="94">
        <v>8400</v>
      </c>
      <c r="L180" s="16" t="s">
        <v>24</v>
      </c>
      <c r="M180" s="16" t="s">
        <v>24</v>
      </c>
      <c r="N180" s="16" t="s">
        <v>24</v>
      </c>
      <c r="O180" s="16" t="s">
        <v>28</v>
      </c>
      <c r="P180" s="16" t="s">
        <v>28</v>
      </c>
      <c r="Q180" s="99" t="s">
        <v>587</v>
      </c>
      <c r="R180" s="29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5"/>
      <c r="IN180" s="5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5"/>
      <c r="JF180" s="5"/>
      <c r="JG180" s="5"/>
      <c r="JH180" s="5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5"/>
      <c r="JV180" s="5"/>
      <c r="JW180" s="5"/>
      <c r="JX180" s="5"/>
      <c r="JY180" s="5"/>
      <c r="JZ180" s="5"/>
      <c r="KA180" s="5"/>
      <c r="KB180" s="5"/>
      <c r="KC180" s="5"/>
      <c r="KD180" s="5"/>
      <c r="KE180" s="5"/>
      <c r="KF180" s="5"/>
      <c r="KG180" s="5"/>
      <c r="KH180" s="5"/>
      <c r="KI180" s="5"/>
      <c r="KJ180" s="5"/>
      <c r="KK180" s="5"/>
      <c r="KL180" s="5"/>
      <c r="KM180" s="5"/>
      <c r="KN180" s="5"/>
      <c r="KO180" s="5"/>
      <c r="KP180" s="5"/>
      <c r="KQ180" s="5"/>
      <c r="KR180" s="5"/>
      <c r="KS180" s="5"/>
      <c r="KT180" s="5"/>
      <c r="KU180" s="5"/>
      <c r="KV180" s="5"/>
      <c r="KW180" s="5"/>
      <c r="KX180" s="5"/>
      <c r="KY180" s="5"/>
      <c r="KZ180" s="5"/>
      <c r="LA180" s="5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5"/>
      <c r="LM180" s="5"/>
      <c r="LN180" s="5"/>
      <c r="LO180" s="5"/>
      <c r="LP180" s="5"/>
      <c r="LQ180" s="5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5"/>
      <c r="MC180" s="5"/>
      <c r="MD180" s="5"/>
      <c r="ME180" s="5"/>
      <c r="MF180" s="5"/>
      <c r="MG180" s="5"/>
      <c r="MH180" s="5"/>
      <c r="MI180" s="5"/>
      <c r="MJ180" s="5"/>
      <c r="MK180" s="5"/>
      <c r="ML180" s="5"/>
      <c r="MM180" s="5"/>
      <c r="MN180" s="5"/>
      <c r="MO180" s="5"/>
      <c r="MP180" s="5"/>
      <c r="MQ180" s="5"/>
      <c r="MR180" s="5"/>
      <c r="MS180" s="5"/>
      <c r="MT180" s="5"/>
      <c r="MU180" s="5"/>
      <c r="MV180" s="5"/>
      <c r="MW180" s="5"/>
      <c r="MX180" s="5"/>
      <c r="MY180" s="5"/>
      <c r="MZ180" s="5"/>
      <c r="NA180" s="5"/>
      <c r="NB180" s="5"/>
      <c r="NC180" s="5"/>
      <c r="ND180" s="5"/>
      <c r="NE180" s="5"/>
      <c r="NF180" s="5"/>
      <c r="NG180" s="5"/>
      <c r="NH180" s="5"/>
      <c r="NI180" s="5"/>
      <c r="NJ180" s="5"/>
      <c r="NK180" s="5"/>
      <c r="NL180" s="5"/>
      <c r="NM180" s="5"/>
      <c r="NN180" s="5"/>
      <c r="NO180" s="5"/>
      <c r="NP180" s="5"/>
      <c r="NQ180" s="5"/>
      <c r="NR180" s="5"/>
      <c r="NS180" s="5"/>
      <c r="NT180" s="5"/>
      <c r="NU180" s="5"/>
      <c r="NV180" s="5"/>
      <c r="NW180" s="5"/>
      <c r="NX180" s="5"/>
      <c r="NY180" s="5"/>
      <c r="NZ180" s="5"/>
      <c r="OA180" s="5"/>
      <c r="OB180" s="5"/>
      <c r="OC180" s="5"/>
      <c r="OD180" s="5"/>
      <c r="OE180" s="5"/>
      <c r="OF180" s="5"/>
      <c r="OG180" s="5"/>
      <c r="OH180" s="5"/>
      <c r="OI180" s="5"/>
      <c r="OJ180" s="5"/>
      <c r="OK180" s="5"/>
      <c r="OL180" s="5"/>
      <c r="OM180" s="5"/>
      <c r="ON180" s="5"/>
      <c r="OO180" s="5"/>
      <c r="OP180" s="5"/>
      <c r="OQ180" s="5"/>
      <c r="OR180" s="5"/>
      <c r="OS180" s="5"/>
      <c r="OT180" s="5"/>
      <c r="OU180" s="5"/>
      <c r="OV180" s="5"/>
      <c r="OW180" s="5"/>
      <c r="OX180" s="5"/>
      <c r="OY180" s="5"/>
      <c r="OZ180" s="5"/>
      <c r="PA180" s="5"/>
      <c r="PB180" s="5"/>
      <c r="PC180" s="5"/>
      <c r="PD180" s="5"/>
      <c r="PE180" s="5"/>
      <c r="PF180" s="5"/>
      <c r="PG180" s="5"/>
      <c r="PH180" s="5"/>
      <c r="PI180" s="5"/>
      <c r="PJ180" s="5"/>
      <c r="PK180" s="5"/>
      <c r="PL180" s="5"/>
      <c r="PM180" s="5"/>
      <c r="PN180" s="5"/>
      <c r="PO180" s="5"/>
      <c r="PP180" s="5"/>
      <c r="PQ180" s="5"/>
      <c r="PR180" s="5"/>
      <c r="PS180" s="5"/>
      <c r="PT180" s="5"/>
      <c r="PU180" s="5"/>
      <c r="PV180" s="5"/>
      <c r="PW180" s="5"/>
      <c r="PX180" s="5"/>
      <c r="PY180" s="5"/>
      <c r="PZ180" s="5"/>
      <c r="QA180" s="5"/>
      <c r="QB180" s="5"/>
      <c r="QC180" s="5"/>
      <c r="QD180" s="5"/>
      <c r="QE180" s="5"/>
      <c r="QF180" s="5"/>
      <c r="QG180" s="5"/>
      <c r="QH180" s="5"/>
      <c r="QI180" s="5"/>
      <c r="QJ180" s="5"/>
      <c r="QK180" s="5"/>
      <c r="QL180" s="5"/>
      <c r="QM180" s="5"/>
      <c r="QN180" s="5"/>
      <c r="QO180" s="5"/>
      <c r="QP180" s="5"/>
      <c r="QQ180" s="5"/>
      <c r="QR180" s="5"/>
      <c r="QS180" s="5"/>
      <c r="QT180" s="5"/>
      <c r="QU180" s="5"/>
      <c r="QV180" s="5"/>
      <c r="QW180" s="5"/>
      <c r="QX180" s="5"/>
      <c r="QY180" s="5"/>
      <c r="QZ180" s="5"/>
      <c r="RA180" s="5"/>
      <c r="RB180" s="5"/>
      <c r="RC180" s="5"/>
      <c r="RD180" s="5"/>
      <c r="RE180" s="5"/>
      <c r="RF180" s="5"/>
      <c r="RG180" s="5"/>
      <c r="RH180" s="5"/>
      <c r="RI180" s="5"/>
      <c r="RJ180" s="5"/>
      <c r="RK180" s="5"/>
      <c r="RL180" s="5"/>
      <c r="RM180" s="5"/>
      <c r="RN180" s="5"/>
      <c r="RO180" s="5"/>
      <c r="RP180" s="5"/>
      <c r="RQ180" s="5"/>
      <c r="RR180" s="5"/>
      <c r="RS180" s="5"/>
      <c r="RT180" s="5"/>
      <c r="RU180" s="5"/>
      <c r="RV180" s="5"/>
      <c r="RW180" s="5"/>
      <c r="RX180" s="5"/>
      <c r="RY180" s="5"/>
      <c r="RZ180" s="5"/>
      <c r="SA180" s="5"/>
      <c r="SB180" s="5"/>
      <c r="SC180" s="5"/>
      <c r="SD180" s="5"/>
      <c r="SE180" s="5"/>
      <c r="SF180" s="5"/>
      <c r="SG180" s="5"/>
      <c r="SH180" s="5"/>
      <c r="SI180" s="5"/>
      <c r="SJ180" s="5"/>
      <c r="SK180" s="5"/>
      <c r="SL180" s="5"/>
      <c r="SM180" s="5"/>
      <c r="SN180" s="5"/>
      <c r="SO180" s="5"/>
      <c r="SP180" s="5"/>
      <c r="SQ180" s="5"/>
      <c r="SR180" s="5"/>
      <c r="SS180" s="5"/>
      <c r="ST180" s="5"/>
      <c r="SU180" s="5"/>
      <c r="SV180" s="5"/>
      <c r="SW180" s="5"/>
      <c r="SX180" s="5"/>
      <c r="SY180" s="5"/>
      <c r="SZ180" s="5"/>
      <c r="TA180" s="5"/>
      <c r="TB180" s="5"/>
      <c r="TC180" s="5"/>
      <c r="TD180" s="5"/>
      <c r="TE180" s="5"/>
      <c r="TF180" s="5"/>
      <c r="TG180" s="5"/>
      <c r="TH180" s="5"/>
      <c r="TI180" s="5"/>
      <c r="TJ180" s="5"/>
      <c r="TK180" s="5"/>
      <c r="TL180" s="5"/>
      <c r="TM180" s="5"/>
      <c r="TN180" s="5"/>
      <c r="TO180" s="5"/>
      <c r="TP180" s="5"/>
      <c r="TQ180" s="5"/>
      <c r="TR180" s="5"/>
      <c r="TS180" s="5"/>
      <c r="TT180" s="5"/>
      <c r="TU180" s="5"/>
      <c r="TV180" s="5"/>
      <c r="TW180" s="5"/>
      <c r="TX180" s="5"/>
      <c r="TY180" s="5"/>
      <c r="TZ180" s="5"/>
      <c r="UA180" s="5"/>
      <c r="UB180" s="5"/>
      <c r="UC180" s="5"/>
      <c r="UD180" s="5"/>
      <c r="UE180" s="5"/>
      <c r="UF180" s="5"/>
      <c r="UG180" s="5"/>
      <c r="UH180" s="5"/>
      <c r="UI180" s="5"/>
      <c r="UJ180" s="5"/>
      <c r="UK180" s="5"/>
      <c r="UL180" s="5"/>
      <c r="UM180" s="5"/>
      <c r="UN180" s="5"/>
      <c r="UO180" s="5"/>
      <c r="UP180" s="5"/>
      <c r="UQ180" s="5"/>
      <c r="UR180" s="5"/>
      <c r="US180" s="5"/>
      <c r="UT180" s="5"/>
      <c r="UU180" s="5"/>
      <c r="UV180" s="5"/>
      <c r="UW180" s="5"/>
      <c r="UX180" s="5"/>
      <c r="UY180" s="5"/>
      <c r="UZ180" s="5"/>
      <c r="VA180" s="5"/>
      <c r="VB180" s="5"/>
      <c r="VC180" s="5"/>
      <c r="VD180" s="5"/>
      <c r="VE180" s="5"/>
      <c r="VF180" s="5"/>
      <c r="VG180" s="5"/>
      <c r="VH180" s="5"/>
      <c r="VI180" s="5"/>
      <c r="VJ180" s="5"/>
      <c r="VK180" s="5"/>
      <c r="VL180" s="5"/>
      <c r="VM180" s="5"/>
      <c r="VN180" s="5"/>
      <c r="VO180" s="5"/>
      <c r="VP180" s="5"/>
      <c r="VQ180" s="5"/>
      <c r="VR180" s="5"/>
      <c r="VS180" s="5"/>
      <c r="VT180" s="5"/>
      <c r="VU180" s="5"/>
      <c r="VV180" s="5"/>
      <c r="VW180" s="5"/>
      <c r="VX180" s="5"/>
      <c r="VY180" s="5"/>
      <c r="VZ180" s="5"/>
      <c r="WA180" s="5"/>
      <c r="WB180" s="5"/>
      <c r="WC180" s="5"/>
      <c r="WD180" s="5"/>
      <c r="WE180" s="5"/>
      <c r="WF180" s="5"/>
      <c r="WG180" s="5"/>
      <c r="WH180" s="5"/>
      <c r="WI180" s="5"/>
      <c r="WJ180" s="5"/>
      <c r="WK180" s="5"/>
      <c r="WL180" s="5"/>
      <c r="WM180" s="5"/>
      <c r="WN180" s="5"/>
      <c r="WO180" s="5"/>
      <c r="WP180" s="5"/>
      <c r="WQ180" s="5"/>
      <c r="WR180" s="5"/>
      <c r="WS180" s="5"/>
      <c r="WT180" s="5"/>
      <c r="WU180" s="5"/>
      <c r="WV180" s="5"/>
      <c r="WW180" s="5"/>
      <c r="WX180" s="5"/>
      <c r="WY180" s="5"/>
      <c r="WZ180" s="5"/>
      <c r="XA180" s="5"/>
      <c r="XB180" s="5"/>
      <c r="XC180" s="5"/>
      <c r="XD180" s="5"/>
      <c r="XE180" s="5"/>
      <c r="XF180" s="5"/>
      <c r="XG180" s="5"/>
      <c r="XH180" s="5"/>
      <c r="XI180" s="5"/>
      <c r="XJ180" s="5"/>
      <c r="XK180" s="5"/>
      <c r="XL180" s="5"/>
      <c r="XM180" s="5"/>
      <c r="XN180" s="5"/>
      <c r="XO180" s="5"/>
      <c r="XP180" s="5"/>
      <c r="XQ180" s="5"/>
      <c r="XR180" s="5"/>
      <c r="XS180" s="5"/>
      <c r="XT180" s="5"/>
      <c r="XU180" s="5"/>
      <c r="XV180" s="5"/>
      <c r="XW180" s="5"/>
      <c r="XX180" s="5"/>
      <c r="XY180" s="5"/>
      <c r="XZ180" s="5"/>
      <c r="YA180" s="5"/>
      <c r="YB180" s="5"/>
      <c r="YC180" s="5"/>
      <c r="YD180" s="5"/>
      <c r="YE180" s="5"/>
      <c r="YF180" s="5"/>
      <c r="YG180" s="5"/>
      <c r="YH180" s="5"/>
      <c r="YI180" s="5"/>
      <c r="YJ180" s="5"/>
      <c r="YK180" s="5"/>
      <c r="YL180" s="5"/>
      <c r="YM180" s="5"/>
      <c r="YN180" s="5"/>
      <c r="YO180" s="5"/>
      <c r="YP180" s="5"/>
      <c r="YQ180" s="5"/>
      <c r="YR180" s="5"/>
      <c r="YS180" s="5"/>
      <c r="YT180" s="5"/>
      <c r="YU180" s="5"/>
      <c r="YV180" s="5"/>
      <c r="YW180" s="5"/>
      <c r="YX180" s="5"/>
      <c r="YY180" s="5"/>
      <c r="YZ180" s="5"/>
      <c r="ZA180" s="5"/>
      <c r="ZB180" s="5"/>
      <c r="ZC180" s="5"/>
      <c r="ZD180" s="5"/>
      <c r="ZE180" s="5"/>
      <c r="ZF180" s="5"/>
      <c r="ZG180" s="5"/>
      <c r="ZH180" s="5"/>
      <c r="ZI180" s="5"/>
      <c r="ZJ180" s="5"/>
      <c r="ZK180" s="5"/>
      <c r="ZL180" s="5"/>
      <c r="ZM180" s="5"/>
      <c r="ZN180" s="5"/>
      <c r="ZO180" s="5"/>
      <c r="ZP180" s="5"/>
      <c r="ZQ180" s="5"/>
      <c r="ZR180" s="5"/>
      <c r="ZS180" s="5"/>
      <c r="ZT180" s="5"/>
      <c r="ZU180" s="5"/>
      <c r="ZV180" s="5"/>
      <c r="ZW180" s="5"/>
      <c r="ZX180" s="5"/>
      <c r="ZY180" s="5"/>
      <c r="ZZ180" s="5"/>
      <c r="AAA180" s="5"/>
      <c r="AAB180" s="5"/>
      <c r="AAC180" s="5"/>
      <c r="AAD180" s="5"/>
      <c r="AAE180" s="5"/>
      <c r="AAF180" s="5"/>
      <c r="AAG180" s="5"/>
      <c r="AAH180" s="5"/>
      <c r="AAI180" s="5"/>
      <c r="AAJ180" s="5"/>
      <c r="AAK180" s="5"/>
      <c r="AAL180" s="5"/>
      <c r="AAM180" s="5"/>
      <c r="AAN180" s="5"/>
      <c r="AAO180" s="5"/>
      <c r="AAP180" s="5"/>
      <c r="AAQ180" s="5"/>
      <c r="AAR180" s="5"/>
      <c r="AAS180" s="5"/>
      <c r="AAT180" s="5"/>
      <c r="AAU180" s="5"/>
      <c r="AAV180" s="5"/>
      <c r="AAW180" s="5"/>
      <c r="AAX180" s="5"/>
      <c r="AAY180" s="5"/>
      <c r="AAZ180" s="5"/>
      <c r="ABA180" s="5"/>
      <c r="ABB180" s="5"/>
      <c r="ABC180" s="5"/>
      <c r="ABD180" s="5"/>
      <c r="ABE180" s="5"/>
      <c r="ABF180" s="5"/>
      <c r="ABG180" s="5"/>
      <c r="ABH180" s="5"/>
      <c r="ABI180" s="5"/>
      <c r="ABJ180" s="5"/>
      <c r="ABK180" s="5"/>
      <c r="ABL180" s="5"/>
      <c r="ABM180" s="5"/>
      <c r="ABN180" s="5"/>
      <c r="ABO180" s="5"/>
      <c r="ABP180" s="5"/>
      <c r="ABQ180" s="5"/>
      <c r="ABR180" s="5"/>
      <c r="ABS180" s="5"/>
      <c r="ABT180" s="5"/>
      <c r="ABU180" s="5"/>
      <c r="ABV180" s="5"/>
      <c r="ABW180" s="5"/>
      <c r="ABX180" s="5"/>
      <c r="ABY180" s="5"/>
      <c r="ABZ180" s="5"/>
      <c r="ACA180" s="5"/>
      <c r="ACB180" s="5"/>
      <c r="ACC180" s="5"/>
      <c r="ACD180" s="5"/>
      <c r="ACE180" s="5"/>
      <c r="ACF180" s="5"/>
      <c r="ACG180" s="5"/>
      <c r="ACH180" s="5"/>
      <c r="ACI180" s="5"/>
      <c r="ACJ180" s="5"/>
      <c r="ACK180" s="5"/>
      <c r="ACL180" s="5"/>
      <c r="ACM180" s="5"/>
      <c r="ACN180" s="5"/>
      <c r="ACO180" s="5"/>
      <c r="ACP180" s="5"/>
      <c r="ACQ180" s="5"/>
      <c r="ACR180" s="5"/>
      <c r="ACS180" s="5"/>
      <c r="ACT180" s="5"/>
      <c r="ACU180" s="5"/>
      <c r="ACV180" s="5"/>
      <c r="ACW180" s="5"/>
      <c r="ACX180" s="5"/>
      <c r="ACY180" s="5"/>
      <c r="ACZ180" s="5"/>
      <c r="ADA180" s="5"/>
      <c r="ADB180" s="5"/>
      <c r="ADC180" s="5"/>
      <c r="ADD180" s="5"/>
      <c r="ADE180" s="5"/>
      <c r="ADF180" s="5"/>
      <c r="ADG180" s="5"/>
      <c r="ADH180" s="5"/>
      <c r="ADI180" s="5"/>
      <c r="ADJ180" s="5"/>
      <c r="ADK180" s="5"/>
      <c r="ADL180" s="5"/>
      <c r="ADM180" s="5"/>
      <c r="ADN180" s="5"/>
      <c r="ADO180" s="5"/>
      <c r="ADP180" s="5"/>
      <c r="ADQ180" s="5"/>
      <c r="ADR180" s="5"/>
      <c r="ADS180" s="5"/>
      <c r="ADT180" s="5"/>
      <c r="ADU180" s="5"/>
      <c r="ADV180" s="5"/>
      <c r="ADW180" s="5"/>
      <c r="ADX180" s="5"/>
      <c r="ADY180" s="5"/>
      <c r="ADZ180" s="5"/>
      <c r="AEA180" s="5"/>
      <c r="AEB180" s="5"/>
      <c r="AEC180" s="5"/>
      <c r="AED180" s="5"/>
      <c r="AEE180" s="5"/>
      <c r="AEF180" s="5"/>
      <c r="AEG180" s="5"/>
      <c r="AEH180" s="5"/>
      <c r="AEI180" s="5"/>
      <c r="AEJ180" s="5"/>
      <c r="AEK180" s="5"/>
      <c r="AEL180" s="5"/>
      <c r="AEM180" s="5"/>
      <c r="AEN180" s="5"/>
      <c r="AEO180" s="5"/>
      <c r="AEP180" s="5"/>
      <c r="AEQ180" s="5"/>
      <c r="AER180" s="5"/>
      <c r="AES180" s="5"/>
      <c r="AET180" s="5"/>
      <c r="AEU180" s="5"/>
      <c r="AEV180" s="5"/>
      <c r="AEW180" s="5"/>
      <c r="AEX180" s="5"/>
      <c r="AEY180" s="5"/>
      <c r="AEZ180" s="5"/>
      <c r="AFA180" s="5"/>
      <c r="AFB180" s="5"/>
      <c r="AFC180" s="5"/>
      <c r="AFD180" s="5"/>
      <c r="AFE180" s="5"/>
      <c r="AFF180" s="5"/>
      <c r="AFG180" s="5"/>
      <c r="AFH180" s="5"/>
      <c r="AFI180" s="5"/>
      <c r="AFJ180" s="5"/>
      <c r="AFK180" s="5"/>
      <c r="AFL180" s="5"/>
      <c r="AFM180" s="5"/>
      <c r="AFN180" s="5"/>
      <c r="AFO180" s="5"/>
      <c r="AFP180" s="5"/>
      <c r="AFQ180" s="5"/>
      <c r="AFR180" s="5"/>
      <c r="AFS180" s="5"/>
      <c r="AFT180" s="5"/>
      <c r="AFU180" s="5"/>
      <c r="AFV180" s="5"/>
      <c r="AFW180" s="5"/>
      <c r="AFX180" s="5"/>
      <c r="AFY180" s="5"/>
      <c r="AFZ180" s="5"/>
      <c r="AGA180" s="5"/>
      <c r="AGB180" s="5"/>
      <c r="AGC180" s="5"/>
      <c r="AGD180" s="5"/>
      <c r="AGE180" s="5"/>
      <c r="AGF180" s="5"/>
      <c r="AGG180" s="5"/>
      <c r="AGH180" s="5"/>
      <c r="AGI180" s="5"/>
      <c r="AGJ180" s="5"/>
      <c r="AGK180" s="5"/>
      <c r="AGL180" s="5"/>
      <c r="AGM180" s="5"/>
      <c r="AGN180" s="5"/>
      <c r="AGO180" s="5"/>
      <c r="AGP180" s="5"/>
      <c r="AGQ180" s="5"/>
      <c r="AGR180" s="5"/>
      <c r="AGS180" s="5"/>
      <c r="AGT180" s="5"/>
      <c r="AGU180" s="5"/>
      <c r="AGV180" s="5"/>
      <c r="AGW180" s="5"/>
      <c r="AGX180" s="5"/>
      <c r="AGY180" s="5"/>
      <c r="AGZ180" s="5"/>
      <c r="AHA180" s="5"/>
      <c r="AHB180" s="5"/>
      <c r="AHC180" s="5"/>
      <c r="AHD180" s="5"/>
      <c r="AHE180" s="5"/>
      <c r="AHF180" s="5"/>
      <c r="AHG180" s="5"/>
      <c r="AHH180" s="5"/>
      <c r="AHI180" s="5"/>
      <c r="AHJ180" s="5"/>
      <c r="AHK180" s="5"/>
      <c r="AHL180" s="5"/>
      <c r="AHM180" s="5"/>
      <c r="AHN180" s="5"/>
      <c r="AHO180" s="5"/>
      <c r="AHP180" s="5"/>
      <c r="AHQ180" s="5"/>
      <c r="AHR180" s="5"/>
      <c r="AHS180" s="5"/>
      <c r="AHT180" s="5"/>
      <c r="AHU180" s="5"/>
      <c r="AHV180" s="5"/>
      <c r="AHW180" s="5"/>
      <c r="AHX180" s="5"/>
      <c r="AHY180" s="5"/>
      <c r="AHZ180" s="5"/>
      <c r="AIA180" s="5"/>
      <c r="AIB180" s="5"/>
      <c r="AIC180" s="5"/>
      <c r="AID180" s="5"/>
      <c r="AIE180" s="5"/>
      <c r="AIF180" s="5"/>
      <c r="AIG180" s="5"/>
      <c r="AIH180" s="5"/>
      <c r="AII180" s="5"/>
      <c r="AIJ180" s="5"/>
      <c r="AIK180" s="5"/>
      <c r="AIL180" s="5"/>
      <c r="AIM180" s="5"/>
      <c r="AIN180" s="5"/>
      <c r="AIO180" s="5"/>
      <c r="AIP180" s="5"/>
      <c r="AIQ180" s="5"/>
      <c r="AIR180" s="5"/>
      <c r="AIS180" s="5"/>
      <c r="AIT180" s="5"/>
      <c r="AIU180" s="5"/>
      <c r="AIV180" s="5"/>
      <c r="AIW180" s="5"/>
      <c r="AIX180" s="5"/>
      <c r="AIY180" s="5"/>
      <c r="AIZ180" s="5"/>
      <c r="AJA180" s="5"/>
      <c r="AJB180" s="5"/>
      <c r="AJC180" s="5"/>
      <c r="AJD180" s="5"/>
      <c r="AJE180" s="5"/>
      <c r="AJF180" s="5"/>
      <c r="AJG180" s="5"/>
      <c r="AJH180" s="5"/>
      <c r="AJI180" s="5"/>
      <c r="AJJ180" s="5"/>
      <c r="AJK180" s="5"/>
      <c r="AJL180" s="5"/>
      <c r="AJM180" s="5"/>
      <c r="AJN180" s="5"/>
      <c r="AJO180" s="5"/>
      <c r="AJP180" s="5"/>
      <c r="AJQ180" s="5"/>
      <c r="AJR180" s="5"/>
      <c r="AJS180" s="5"/>
      <c r="AJT180" s="5"/>
      <c r="AJU180" s="5"/>
      <c r="AJV180" s="5"/>
      <c r="AJW180" s="5"/>
      <c r="AJX180" s="5"/>
      <c r="AJY180" s="5"/>
      <c r="AJZ180" s="5"/>
      <c r="AKA180" s="5"/>
      <c r="AKB180" s="5"/>
      <c r="AKC180" s="5"/>
      <c r="AKD180" s="5"/>
      <c r="AKE180" s="5"/>
      <c r="AKF180" s="5"/>
      <c r="AKG180" s="5"/>
      <c r="AKH180" s="5"/>
      <c r="AKI180" s="5"/>
      <c r="AKJ180" s="5"/>
      <c r="AKK180" s="5"/>
      <c r="AKL180" s="5"/>
      <c r="AKM180" s="5"/>
      <c r="AKN180" s="5"/>
      <c r="AKO180" s="5"/>
      <c r="AKP180" s="5"/>
      <c r="AKQ180" s="5"/>
      <c r="AKR180" s="5"/>
      <c r="AKS180" s="5"/>
      <c r="AKT180" s="5"/>
      <c r="AKU180" s="5"/>
      <c r="AKV180" s="5"/>
      <c r="AKW180" s="5"/>
      <c r="AKX180" s="5"/>
      <c r="AKY180" s="5"/>
      <c r="AKZ180" s="5"/>
      <c r="ALA180" s="5"/>
      <c r="ALB180" s="5"/>
      <c r="ALC180" s="5"/>
      <c r="ALD180" s="5"/>
      <c r="ALE180" s="5"/>
      <c r="ALF180" s="5"/>
      <c r="ALG180" s="5"/>
      <c r="ALH180" s="5"/>
      <c r="ALI180" s="5"/>
      <c r="ALJ180" s="5"/>
      <c r="ALK180" s="5"/>
      <c r="ALL180" s="5"/>
      <c r="ALM180" s="5"/>
      <c r="ALN180" s="5"/>
      <c r="ALO180" s="5"/>
      <c r="ALP180" s="5"/>
      <c r="ALQ180" s="5"/>
      <c r="ALR180" s="5"/>
      <c r="ALS180" s="5"/>
      <c r="ALT180" s="5"/>
      <c r="ALU180" s="5"/>
      <c r="ALV180" s="5"/>
      <c r="ALW180" s="5"/>
      <c r="ALX180" s="5"/>
      <c r="ALY180" s="5"/>
      <c r="ALZ180" s="5"/>
      <c r="AMA180" s="5"/>
      <c r="AMB180" s="5"/>
      <c r="AMC180" s="5"/>
      <c r="AMD180" s="5"/>
      <c r="AME180" s="5"/>
      <c r="AMF180" s="5"/>
      <c r="AMG180" s="5"/>
      <c r="AMH180" s="5"/>
      <c r="AMI180" s="5"/>
      <c r="AMJ180" s="5"/>
      <c r="AMK180" s="5"/>
      <c r="AML180" s="5"/>
      <c r="AMM180" s="5"/>
      <c r="AMN180" s="5"/>
      <c r="AMO180" s="5"/>
      <c r="AMP180" s="5"/>
      <c r="AMQ180" s="5"/>
      <c r="AMR180" s="5"/>
      <c r="AMS180" s="5"/>
      <c r="AMT180" s="5"/>
      <c r="AMU180" s="5"/>
      <c r="AMV180" s="5"/>
      <c r="AMW180" s="5"/>
      <c r="AMX180" s="5"/>
      <c r="AMY180" s="5"/>
      <c r="AMZ180" s="5"/>
      <c r="ANA180" s="5"/>
      <c r="ANB180" s="5"/>
      <c r="ANC180" s="5"/>
      <c r="AND180" s="5"/>
      <c r="ANE180" s="5"/>
      <c r="ANF180" s="5"/>
      <c r="ANG180" s="5"/>
      <c r="ANH180" s="5"/>
      <c r="ANI180" s="5"/>
      <c r="ANJ180" s="5"/>
      <c r="ANK180" s="5"/>
      <c r="ANL180" s="5"/>
      <c r="ANM180" s="5"/>
      <c r="ANN180" s="5"/>
      <c r="ANO180" s="5"/>
      <c r="ANP180" s="5"/>
      <c r="ANQ180" s="5"/>
      <c r="ANR180" s="5"/>
      <c r="ANS180" s="5"/>
      <c r="ANT180" s="5"/>
      <c r="ANU180" s="5"/>
      <c r="ANV180" s="5"/>
      <c r="ANW180" s="5"/>
      <c r="ANX180" s="5"/>
      <c r="ANY180" s="5"/>
      <c r="ANZ180" s="5"/>
      <c r="AOA180" s="5"/>
      <c r="AOB180" s="5"/>
      <c r="AOC180" s="5"/>
      <c r="AOD180" s="5"/>
      <c r="AOE180" s="5"/>
      <c r="AOF180" s="5"/>
      <c r="AOG180" s="5"/>
      <c r="AOH180" s="5"/>
      <c r="AOI180" s="5"/>
      <c r="AOJ180" s="5"/>
      <c r="AOK180" s="5"/>
      <c r="AOL180" s="5"/>
      <c r="AOM180" s="5"/>
      <c r="AON180" s="5"/>
      <c r="AOO180" s="5"/>
      <c r="AOP180" s="5"/>
      <c r="AOQ180" s="5"/>
      <c r="AOR180" s="5"/>
      <c r="AOS180" s="5"/>
      <c r="AOT180" s="5"/>
      <c r="AOU180" s="5"/>
      <c r="AOV180" s="5"/>
      <c r="AOW180" s="5"/>
      <c r="AOX180" s="5"/>
      <c r="AOY180" s="5"/>
      <c r="AOZ180" s="5"/>
      <c r="APA180" s="5"/>
      <c r="APB180" s="5"/>
      <c r="APC180" s="5"/>
      <c r="APD180" s="5"/>
      <c r="APE180" s="5"/>
      <c r="APF180" s="5"/>
      <c r="APG180" s="5"/>
      <c r="APH180" s="5"/>
      <c r="API180" s="5"/>
      <c r="APJ180" s="5"/>
      <c r="APK180" s="5"/>
      <c r="APL180" s="5"/>
      <c r="APM180" s="5"/>
      <c r="APN180" s="5"/>
      <c r="APO180" s="5"/>
      <c r="APP180" s="5"/>
      <c r="APQ180" s="5"/>
      <c r="APR180" s="5"/>
      <c r="APS180" s="5"/>
      <c r="APT180" s="5"/>
      <c r="APU180" s="5"/>
      <c r="APV180" s="5"/>
      <c r="APW180" s="5"/>
      <c r="APX180" s="5"/>
      <c r="APY180" s="5"/>
      <c r="APZ180" s="5"/>
      <c r="AQA180" s="5"/>
      <c r="AQB180" s="5"/>
      <c r="AQC180" s="5"/>
      <c r="AQD180" s="5"/>
      <c r="AQE180" s="5"/>
      <c r="AQF180" s="5"/>
      <c r="AQG180" s="5"/>
      <c r="AQH180" s="5"/>
      <c r="AQI180" s="5"/>
      <c r="AQJ180" s="5"/>
      <c r="AQK180" s="5"/>
      <c r="AQL180" s="5"/>
      <c r="AQM180" s="5"/>
      <c r="AQN180" s="5"/>
      <c r="AQO180" s="5"/>
      <c r="AQP180" s="5"/>
      <c r="AQQ180" s="5"/>
      <c r="AQR180" s="5"/>
      <c r="AQS180" s="5"/>
      <c r="AQT180" s="5"/>
      <c r="AQU180" s="5"/>
      <c r="AQV180" s="5"/>
      <c r="AQW180" s="5"/>
      <c r="AQX180" s="5"/>
      <c r="AQY180" s="5"/>
      <c r="AQZ180" s="5"/>
      <c r="ARA180" s="5"/>
      <c r="ARB180" s="5"/>
      <c r="ARC180" s="5"/>
      <c r="ARD180" s="5"/>
      <c r="ARE180" s="5"/>
      <c r="ARF180" s="5"/>
      <c r="ARG180" s="5"/>
      <c r="ARH180" s="5"/>
      <c r="ARI180" s="5"/>
      <c r="ARJ180" s="5"/>
      <c r="ARK180" s="5"/>
      <c r="ARL180" s="5"/>
      <c r="ARM180" s="5"/>
      <c r="ARN180" s="5"/>
      <c r="ARO180" s="5"/>
      <c r="ARP180" s="5"/>
      <c r="ARQ180" s="5"/>
      <c r="ARR180" s="5"/>
      <c r="ARS180" s="5"/>
      <c r="ART180" s="5"/>
      <c r="ARU180" s="5"/>
      <c r="ARV180" s="5"/>
      <c r="ARW180" s="5"/>
      <c r="ARX180" s="5"/>
      <c r="ARY180" s="5"/>
      <c r="ARZ180" s="5"/>
      <c r="ASA180" s="5"/>
      <c r="ASB180" s="5"/>
      <c r="ASC180" s="5"/>
      <c r="ASD180" s="5"/>
      <c r="ASE180" s="5"/>
      <c r="ASF180" s="5"/>
      <c r="ASG180" s="5"/>
      <c r="ASH180" s="5"/>
      <c r="ASI180" s="5"/>
      <c r="ASJ180" s="5"/>
      <c r="ASK180" s="5"/>
      <c r="ASL180" s="5"/>
      <c r="ASM180" s="5"/>
      <c r="ASN180" s="5"/>
      <c r="ASO180" s="5"/>
      <c r="ASP180" s="5"/>
      <c r="ASQ180" s="5"/>
      <c r="ASR180" s="5"/>
      <c r="ASS180" s="5"/>
      <c r="AST180" s="5"/>
      <c r="ASU180" s="5"/>
      <c r="ASV180" s="5"/>
      <c r="ASW180" s="5"/>
      <c r="ASX180" s="5"/>
      <c r="ASY180" s="5"/>
      <c r="ASZ180" s="5"/>
      <c r="ATA180" s="5"/>
      <c r="ATB180" s="5"/>
      <c r="ATC180" s="5"/>
      <c r="ATD180" s="5"/>
      <c r="ATE180" s="5"/>
      <c r="ATF180" s="5"/>
      <c r="ATG180" s="5"/>
      <c r="ATH180" s="5"/>
      <c r="ATI180" s="5"/>
      <c r="ATJ180" s="5"/>
      <c r="ATK180" s="5"/>
      <c r="ATL180" s="5"/>
      <c r="ATM180" s="5"/>
      <c r="ATN180" s="5"/>
      <c r="ATO180" s="5"/>
      <c r="ATP180" s="5"/>
      <c r="ATQ180" s="5"/>
      <c r="ATR180" s="5"/>
      <c r="ATS180" s="5"/>
      <c r="ATT180" s="5"/>
      <c r="ATU180" s="5"/>
      <c r="ATV180" s="5"/>
      <c r="ATW180" s="5"/>
      <c r="ATX180" s="5"/>
      <c r="ATY180" s="5"/>
      <c r="ATZ180" s="5"/>
      <c r="AUA180" s="5"/>
      <c r="AUB180" s="5"/>
      <c r="AUC180" s="5"/>
      <c r="AUD180" s="5"/>
      <c r="AUE180" s="5"/>
      <c r="AUF180" s="5"/>
      <c r="AUG180" s="5"/>
      <c r="AUH180" s="5"/>
      <c r="AUI180" s="5"/>
      <c r="AUJ180" s="5"/>
      <c r="AUK180" s="5"/>
      <c r="AUL180" s="5"/>
      <c r="AUM180" s="5"/>
      <c r="AUN180" s="5"/>
      <c r="AUO180" s="5"/>
      <c r="AUP180" s="5"/>
      <c r="AUQ180" s="5"/>
      <c r="AUR180" s="5"/>
      <c r="AUS180" s="5"/>
      <c r="AUT180" s="5"/>
      <c r="AUU180" s="5"/>
      <c r="AUV180" s="5"/>
      <c r="AUW180" s="5"/>
      <c r="AUX180" s="5"/>
      <c r="AUY180" s="5"/>
      <c r="AUZ180" s="5"/>
      <c r="AVA180" s="5"/>
      <c r="AVB180" s="5"/>
      <c r="AVC180" s="5"/>
      <c r="AVD180" s="5"/>
      <c r="AVE180" s="5"/>
      <c r="AVF180" s="5"/>
      <c r="AVG180" s="5"/>
      <c r="AVH180" s="5"/>
      <c r="AVI180" s="5"/>
      <c r="AVJ180" s="5"/>
      <c r="AVK180" s="5"/>
      <c r="AVL180" s="5"/>
      <c r="AVM180" s="5"/>
      <c r="AVN180" s="5"/>
      <c r="AVO180" s="5"/>
      <c r="AVP180" s="5"/>
      <c r="AVQ180" s="5"/>
      <c r="AVR180" s="5"/>
      <c r="AVS180" s="5"/>
      <c r="AVT180" s="5"/>
      <c r="AVU180" s="5"/>
      <c r="AVV180" s="5"/>
      <c r="AVW180" s="5"/>
      <c r="AVX180" s="5"/>
      <c r="AVY180" s="5"/>
      <c r="AVZ180" s="5"/>
      <c r="AWA180" s="5"/>
      <c r="AWB180" s="5"/>
      <c r="AWC180" s="5"/>
      <c r="AWD180" s="5"/>
      <c r="AWE180" s="5"/>
      <c r="AWF180" s="5"/>
      <c r="AWG180" s="5"/>
      <c r="AWH180" s="5"/>
      <c r="AWI180" s="5"/>
      <c r="AWJ180" s="5"/>
      <c r="AWK180" s="5"/>
      <c r="AWL180" s="5"/>
      <c r="AWM180" s="5"/>
      <c r="AWN180" s="5"/>
      <c r="AWO180" s="5"/>
      <c r="AWP180" s="5"/>
      <c r="AWQ180" s="5"/>
      <c r="AWR180" s="5"/>
      <c r="AWS180" s="5"/>
      <c r="AWT180" s="5"/>
      <c r="AWU180" s="5"/>
      <c r="AWV180" s="5"/>
      <c r="AWW180" s="5"/>
      <c r="AWX180" s="5"/>
      <c r="AWY180" s="5"/>
      <c r="AWZ180" s="5"/>
      <c r="AXA180" s="5"/>
      <c r="AXB180" s="5"/>
      <c r="AXC180" s="5"/>
      <c r="AXD180" s="5"/>
      <c r="AXE180" s="5"/>
      <c r="AXF180" s="5"/>
      <c r="AXG180" s="5"/>
      <c r="AXH180" s="5"/>
      <c r="AXI180" s="5"/>
      <c r="AXJ180" s="5"/>
      <c r="AXK180" s="5"/>
      <c r="AXL180" s="5"/>
      <c r="AXM180" s="5"/>
      <c r="AXN180" s="5"/>
      <c r="AXO180" s="5"/>
      <c r="AXP180" s="5"/>
      <c r="AXQ180" s="5"/>
      <c r="AXR180" s="5"/>
      <c r="AXS180" s="5"/>
      <c r="AXT180" s="5"/>
      <c r="AXU180" s="5"/>
      <c r="AXV180" s="5"/>
      <c r="AXW180" s="5"/>
      <c r="AXX180" s="5"/>
      <c r="AXY180" s="5"/>
      <c r="AXZ180" s="5"/>
      <c r="AYA180" s="5"/>
      <c r="AYB180" s="5"/>
      <c r="AYC180" s="5"/>
      <c r="AYD180" s="5"/>
      <c r="AYE180" s="5"/>
      <c r="AYF180" s="5"/>
      <c r="AYG180" s="5"/>
      <c r="AYH180" s="5"/>
      <c r="AYI180" s="5"/>
      <c r="AYJ180" s="5"/>
      <c r="AYK180" s="5"/>
      <c r="AYL180" s="5"/>
      <c r="AYM180" s="5"/>
      <c r="AYN180" s="5"/>
      <c r="AYO180" s="5"/>
      <c r="AYP180" s="5"/>
      <c r="AYQ180" s="5"/>
      <c r="AYR180" s="5"/>
      <c r="AYS180" s="5"/>
      <c r="AYT180" s="5"/>
      <c r="AYU180" s="5"/>
      <c r="AYV180" s="5"/>
      <c r="AYW180" s="5"/>
      <c r="AYX180" s="5"/>
      <c r="AYY180" s="5"/>
      <c r="AYZ180" s="5"/>
      <c r="AZA180" s="5"/>
      <c r="AZB180" s="5"/>
      <c r="AZC180" s="5"/>
      <c r="AZD180" s="5"/>
      <c r="AZE180" s="5"/>
      <c r="AZF180" s="5"/>
      <c r="AZG180" s="5"/>
      <c r="AZH180" s="5"/>
      <c r="AZI180" s="5"/>
      <c r="AZJ180" s="5"/>
      <c r="AZK180" s="5"/>
      <c r="AZL180" s="5"/>
      <c r="AZM180" s="5"/>
      <c r="AZN180" s="5"/>
      <c r="AZO180" s="5"/>
      <c r="AZP180" s="5"/>
      <c r="AZQ180" s="5"/>
      <c r="AZR180" s="5"/>
      <c r="AZS180" s="5"/>
      <c r="AZT180" s="5"/>
      <c r="AZU180" s="5"/>
      <c r="AZV180" s="5"/>
      <c r="AZW180" s="5"/>
      <c r="AZX180" s="5"/>
      <c r="AZY180" s="5"/>
      <c r="AZZ180" s="5"/>
      <c r="BAA180" s="5"/>
      <c r="BAB180" s="5"/>
      <c r="BAC180" s="5"/>
      <c r="BAD180" s="5"/>
      <c r="BAE180" s="5"/>
      <c r="BAF180" s="5"/>
      <c r="BAG180" s="5"/>
      <c r="BAH180" s="5"/>
      <c r="BAI180" s="5"/>
      <c r="BAJ180" s="5"/>
      <c r="BAK180" s="5"/>
      <c r="BAL180" s="5"/>
      <c r="BAM180" s="5"/>
      <c r="BAN180" s="5"/>
      <c r="BAO180" s="5"/>
      <c r="BAP180" s="5"/>
      <c r="BAQ180" s="5"/>
      <c r="BAR180" s="5"/>
      <c r="BAS180" s="5"/>
      <c r="BAT180" s="5"/>
      <c r="BAU180" s="5"/>
      <c r="BAV180" s="5"/>
      <c r="BAW180" s="5"/>
      <c r="BAX180" s="5"/>
      <c r="BAY180" s="5"/>
      <c r="BAZ180" s="5"/>
      <c r="BBA180" s="5"/>
      <c r="BBB180" s="5"/>
      <c r="BBC180" s="5"/>
      <c r="BBD180" s="5"/>
      <c r="BBE180" s="5"/>
      <c r="BBF180" s="5"/>
      <c r="BBG180" s="5"/>
      <c r="BBH180" s="5"/>
      <c r="BBI180" s="5"/>
      <c r="BBJ180" s="5"/>
      <c r="BBK180" s="5"/>
      <c r="BBL180" s="5"/>
      <c r="BBM180" s="5"/>
      <c r="BBN180" s="5"/>
      <c r="BBO180" s="5"/>
      <c r="BBP180" s="5"/>
      <c r="BBQ180" s="5"/>
      <c r="BBR180" s="5"/>
      <c r="BBS180" s="5"/>
      <c r="BBT180" s="5"/>
      <c r="BBU180" s="5"/>
      <c r="BBV180" s="5"/>
      <c r="BBW180" s="5"/>
      <c r="BBX180" s="5"/>
      <c r="BBY180" s="5"/>
      <c r="BBZ180" s="5"/>
      <c r="BCA180" s="5"/>
      <c r="BCB180" s="5"/>
      <c r="BCC180" s="5"/>
      <c r="BCD180" s="5"/>
      <c r="BCE180" s="5"/>
      <c r="BCF180" s="5"/>
      <c r="BCG180" s="5"/>
      <c r="BCH180" s="5"/>
      <c r="BCI180" s="5"/>
      <c r="BCJ180" s="5"/>
      <c r="BCK180" s="5"/>
      <c r="BCL180" s="5"/>
      <c r="BCM180" s="5"/>
      <c r="BCN180" s="5"/>
      <c r="BCO180" s="5"/>
      <c r="BCP180" s="5"/>
      <c r="BCQ180" s="5"/>
      <c r="BCR180" s="5"/>
      <c r="BCS180" s="5"/>
      <c r="BCT180" s="5"/>
      <c r="BCU180" s="5"/>
      <c r="BCV180" s="5"/>
      <c r="BCW180" s="5"/>
      <c r="BCX180" s="5"/>
      <c r="BCY180" s="5"/>
      <c r="BCZ180" s="5"/>
      <c r="BDA180" s="5"/>
      <c r="BDB180" s="5"/>
      <c r="BDC180" s="5"/>
      <c r="BDD180" s="5"/>
      <c r="BDE180" s="5"/>
      <c r="BDF180" s="5"/>
      <c r="BDG180" s="5"/>
      <c r="BDH180" s="5"/>
      <c r="BDI180" s="5"/>
      <c r="BDJ180" s="5"/>
      <c r="BDK180" s="5"/>
      <c r="BDL180" s="5"/>
      <c r="BDM180" s="5"/>
      <c r="BDN180" s="5"/>
      <c r="BDO180" s="5"/>
      <c r="BDP180" s="5"/>
      <c r="BDQ180" s="5"/>
      <c r="BDR180" s="5"/>
      <c r="BDS180" s="5"/>
      <c r="BDT180" s="5"/>
      <c r="BDU180" s="5"/>
      <c r="BDV180" s="5"/>
      <c r="BDW180" s="5"/>
      <c r="BDX180" s="5"/>
      <c r="BDY180" s="5"/>
      <c r="BDZ180" s="5"/>
      <c r="BEA180" s="5"/>
      <c r="BEB180" s="5"/>
      <c r="BEC180" s="5"/>
      <c r="BED180" s="5"/>
      <c r="BEE180" s="5"/>
      <c r="BEF180" s="5"/>
      <c r="BEG180" s="5"/>
      <c r="BEH180" s="5"/>
      <c r="BEI180" s="5"/>
      <c r="BEJ180" s="5"/>
      <c r="BEK180" s="5"/>
      <c r="BEL180" s="5"/>
      <c r="BEM180" s="5"/>
      <c r="BEN180" s="5"/>
      <c r="BEO180" s="5"/>
      <c r="BEP180" s="5"/>
      <c r="BEQ180" s="5"/>
      <c r="BER180" s="5"/>
      <c r="BES180" s="5"/>
      <c r="BET180" s="5"/>
      <c r="BEU180" s="5"/>
      <c r="BEV180" s="5"/>
      <c r="BEW180" s="5"/>
      <c r="BEX180" s="5"/>
      <c r="BEY180" s="5"/>
      <c r="BEZ180" s="5"/>
      <c r="BFA180" s="5"/>
      <c r="BFB180" s="5"/>
      <c r="BFC180" s="5"/>
      <c r="BFD180" s="5"/>
      <c r="BFE180" s="5"/>
      <c r="BFF180" s="5"/>
      <c r="BFG180" s="5"/>
      <c r="BFH180" s="5"/>
      <c r="BFI180" s="5"/>
      <c r="BFJ180" s="5"/>
      <c r="BFK180" s="5"/>
      <c r="BFL180" s="5"/>
      <c r="BFM180" s="5"/>
      <c r="BFN180" s="5"/>
      <c r="BFO180" s="5"/>
      <c r="BFP180" s="5"/>
      <c r="BFQ180" s="5"/>
      <c r="BFR180" s="5"/>
      <c r="BFS180" s="5"/>
      <c r="BFT180" s="5"/>
      <c r="BFU180" s="5"/>
      <c r="BFV180" s="5"/>
      <c r="BFW180" s="5"/>
      <c r="BFX180" s="5"/>
      <c r="BFY180" s="5"/>
      <c r="BFZ180" s="5"/>
      <c r="BGA180" s="5"/>
      <c r="BGB180" s="5"/>
      <c r="BGC180" s="5"/>
      <c r="BGD180" s="5"/>
      <c r="BGE180" s="5"/>
      <c r="BGF180" s="5"/>
      <c r="BGG180" s="5"/>
      <c r="BGH180" s="5"/>
      <c r="BGI180" s="5"/>
      <c r="BGJ180" s="5"/>
      <c r="BGK180" s="5"/>
      <c r="BGL180" s="5"/>
      <c r="BGM180" s="5"/>
      <c r="BGN180" s="5"/>
      <c r="BGO180" s="5"/>
      <c r="BGP180" s="5"/>
      <c r="BGQ180" s="5"/>
      <c r="BGR180" s="5"/>
      <c r="BGS180" s="5"/>
      <c r="BGT180" s="5"/>
      <c r="BGU180" s="5"/>
      <c r="BGV180" s="5"/>
      <c r="BGW180" s="5"/>
      <c r="BGX180" s="5"/>
      <c r="BGY180" s="5"/>
      <c r="BGZ180" s="5"/>
      <c r="BHA180" s="5"/>
      <c r="BHB180" s="5"/>
      <c r="BHC180" s="5"/>
      <c r="BHD180" s="5"/>
      <c r="BHE180" s="5"/>
      <c r="BHF180" s="5"/>
      <c r="BHG180" s="5"/>
      <c r="BHH180" s="5"/>
      <c r="BHI180" s="5"/>
      <c r="BHJ180" s="5"/>
      <c r="BHK180" s="5"/>
      <c r="BHL180" s="5"/>
      <c r="BHM180" s="5"/>
      <c r="BHN180" s="5"/>
      <c r="BHO180" s="5"/>
      <c r="BHP180" s="5"/>
      <c r="BHQ180" s="5"/>
      <c r="BHR180" s="5"/>
      <c r="BHS180" s="5"/>
      <c r="BHT180" s="5"/>
      <c r="BHU180" s="5"/>
      <c r="BHV180" s="5"/>
      <c r="BHW180" s="5"/>
      <c r="BHX180" s="5"/>
      <c r="BHY180" s="5"/>
      <c r="BHZ180" s="5"/>
      <c r="BIA180" s="5"/>
      <c r="BIB180" s="5"/>
      <c r="BIC180" s="5"/>
      <c r="BID180" s="5"/>
      <c r="BIE180" s="5"/>
      <c r="BIF180" s="5"/>
      <c r="BIG180" s="5"/>
      <c r="BIH180" s="5"/>
      <c r="BII180" s="5"/>
      <c r="BIJ180" s="5"/>
      <c r="BIK180" s="5"/>
      <c r="BIL180" s="5"/>
      <c r="BIM180" s="5"/>
      <c r="BIN180" s="5"/>
      <c r="BIO180" s="5"/>
      <c r="BIP180" s="5"/>
      <c r="BIQ180" s="5"/>
      <c r="BIR180" s="5"/>
      <c r="BIS180" s="5"/>
      <c r="BIT180" s="5"/>
      <c r="BIU180" s="5"/>
      <c r="BIV180" s="5"/>
      <c r="BIW180" s="5"/>
      <c r="BIX180" s="5"/>
      <c r="BIY180" s="5"/>
      <c r="BIZ180" s="5"/>
      <c r="BJA180" s="5"/>
      <c r="BJB180" s="5"/>
      <c r="BJC180" s="5"/>
      <c r="BJD180" s="5"/>
      <c r="BJE180" s="5"/>
      <c r="BJF180" s="5"/>
      <c r="BJG180" s="5"/>
      <c r="BJH180" s="5"/>
      <c r="BJI180" s="5"/>
      <c r="BJJ180" s="5"/>
      <c r="BJK180" s="5"/>
      <c r="BJL180" s="5"/>
      <c r="BJM180" s="5"/>
      <c r="BJN180" s="5"/>
      <c r="BJO180" s="5"/>
      <c r="BJP180" s="5"/>
      <c r="BJQ180" s="5"/>
      <c r="BJR180" s="5"/>
      <c r="BJS180" s="5"/>
      <c r="BJT180" s="5"/>
      <c r="BJU180" s="5"/>
      <c r="BJV180" s="5"/>
      <c r="BJW180" s="5"/>
      <c r="BJX180" s="5"/>
      <c r="BJY180" s="5"/>
      <c r="BJZ180" s="5"/>
      <c r="BKA180" s="5"/>
      <c r="BKB180" s="5"/>
      <c r="BKC180" s="5"/>
      <c r="BKD180" s="5"/>
      <c r="BKE180" s="5"/>
      <c r="BKF180" s="5"/>
      <c r="BKG180" s="5"/>
      <c r="BKH180" s="5"/>
      <c r="BKI180" s="5"/>
      <c r="BKJ180" s="5"/>
      <c r="BKK180" s="5"/>
      <c r="BKL180" s="5"/>
      <c r="BKM180" s="5"/>
      <c r="BKN180" s="5"/>
      <c r="BKO180" s="5"/>
      <c r="BKP180" s="5"/>
      <c r="BKQ180" s="5"/>
      <c r="BKR180" s="5"/>
      <c r="BKS180" s="5"/>
      <c r="BKT180" s="5"/>
      <c r="BKU180" s="5"/>
      <c r="BKV180" s="5"/>
      <c r="BKW180" s="5"/>
      <c r="BKX180" s="5"/>
      <c r="BKY180" s="5"/>
      <c r="BKZ180" s="5"/>
      <c r="BLA180" s="5"/>
      <c r="BLB180" s="5"/>
      <c r="BLC180" s="5"/>
      <c r="BLD180" s="5"/>
      <c r="BLE180" s="5"/>
      <c r="BLF180" s="5"/>
      <c r="BLG180" s="5"/>
      <c r="BLH180" s="5"/>
      <c r="BLI180" s="5"/>
      <c r="BLJ180" s="5"/>
      <c r="BLK180" s="5"/>
      <c r="BLL180" s="5"/>
      <c r="BLM180" s="5"/>
      <c r="BLN180" s="5"/>
      <c r="BLO180" s="5"/>
      <c r="BLP180" s="5"/>
      <c r="BLQ180" s="5"/>
      <c r="BLR180" s="5"/>
      <c r="BLS180" s="5"/>
      <c r="BLT180" s="5"/>
      <c r="BLU180" s="5"/>
      <c r="BLV180" s="5"/>
      <c r="BLW180" s="5"/>
      <c r="BLX180" s="5"/>
      <c r="BLY180" s="5"/>
      <c r="BLZ180" s="5"/>
      <c r="BMA180" s="5"/>
      <c r="BMB180" s="5"/>
      <c r="BMC180" s="5"/>
      <c r="BMD180" s="5"/>
      <c r="BME180" s="5"/>
      <c r="BMF180" s="5"/>
      <c r="BMG180" s="5"/>
      <c r="BMH180" s="5"/>
      <c r="BMI180" s="5"/>
      <c r="BMJ180" s="5"/>
      <c r="BMK180" s="5"/>
      <c r="BML180" s="5"/>
      <c r="BMM180" s="5"/>
      <c r="BMN180" s="5"/>
      <c r="BMO180" s="5"/>
      <c r="BMP180" s="5"/>
      <c r="BMQ180" s="5"/>
      <c r="BMR180" s="5"/>
      <c r="BMS180" s="5"/>
      <c r="BMT180" s="5"/>
      <c r="BMU180" s="5"/>
      <c r="BMV180" s="5"/>
      <c r="BMW180" s="5"/>
      <c r="BMX180" s="5"/>
      <c r="BMY180" s="5"/>
      <c r="BMZ180" s="5"/>
      <c r="BNA180" s="5"/>
      <c r="BNB180" s="5"/>
      <c r="BNC180" s="5"/>
      <c r="BND180" s="5"/>
      <c r="BNE180" s="5"/>
      <c r="BNF180" s="5"/>
      <c r="BNG180" s="5"/>
      <c r="BNH180" s="5"/>
      <c r="BNI180" s="5"/>
      <c r="BNJ180" s="5"/>
      <c r="BNK180" s="5"/>
      <c r="BNL180" s="5"/>
      <c r="BNM180" s="5"/>
      <c r="BNN180" s="5"/>
      <c r="BNO180" s="5"/>
      <c r="BNP180" s="5"/>
      <c r="BNQ180" s="5"/>
      <c r="BNR180" s="5"/>
      <c r="BNS180" s="5"/>
      <c r="BNT180" s="5"/>
      <c r="BNU180" s="5"/>
      <c r="BNV180" s="5"/>
      <c r="BNW180" s="5"/>
      <c r="BNX180" s="5"/>
      <c r="BNY180" s="5"/>
      <c r="BNZ180" s="5"/>
      <c r="BOA180" s="5"/>
      <c r="BOB180" s="5"/>
      <c r="BOC180" s="5"/>
      <c r="BOD180" s="5"/>
      <c r="BOE180" s="5"/>
      <c r="BOF180" s="5"/>
      <c r="BOG180" s="5"/>
      <c r="BOH180" s="5"/>
      <c r="BOI180" s="5"/>
      <c r="BOJ180" s="5"/>
      <c r="BOK180" s="5"/>
      <c r="BOL180" s="5"/>
      <c r="BOM180" s="5"/>
      <c r="BON180" s="5"/>
      <c r="BOO180" s="5"/>
      <c r="BOP180" s="5"/>
      <c r="BOQ180" s="5"/>
      <c r="BOR180" s="5"/>
      <c r="BOS180" s="5"/>
      <c r="BOT180" s="5"/>
      <c r="BOU180" s="5"/>
      <c r="BOV180" s="5"/>
      <c r="BOW180" s="5"/>
      <c r="BOX180" s="5"/>
      <c r="BOY180" s="5"/>
      <c r="BOZ180" s="5"/>
      <c r="BPA180" s="5"/>
      <c r="BPB180" s="5"/>
      <c r="BPC180" s="5"/>
      <c r="BPD180" s="5"/>
      <c r="BPE180" s="5"/>
      <c r="BPF180" s="5"/>
      <c r="BPG180" s="5"/>
      <c r="BPH180" s="5"/>
      <c r="BPI180" s="5"/>
      <c r="BPJ180" s="5"/>
      <c r="BPK180" s="5"/>
      <c r="BPL180" s="5"/>
      <c r="BPM180" s="5"/>
      <c r="BPN180" s="5"/>
      <c r="BPO180" s="5"/>
      <c r="BPP180" s="5"/>
      <c r="BPQ180" s="5"/>
      <c r="BPR180" s="5"/>
      <c r="BPS180" s="5"/>
      <c r="BPT180" s="5"/>
      <c r="BPU180" s="5"/>
      <c r="BPV180" s="5"/>
      <c r="BPW180" s="5"/>
      <c r="BPX180" s="5"/>
      <c r="BPY180" s="5"/>
      <c r="BPZ180" s="5"/>
      <c r="BQA180" s="5"/>
      <c r="BQB180" s="5"/>
      <c r="BQC180" s="5"/>
      <c r="BQD180" s="5"/>
      <c r="BQE180" s="5"/>
      <c r="BQF180" s="5"/>
      <c r="BQG180" s="5"/>
      <c r="BQH180" s="5"/>
      <c r="BQI180" s="5"/>
      <c r="BQJ180" s="5"/>
      <c r="BQK180" s="5"/>
      <c r="BQL180" s="5"/>
      <c r="BQM180" s="5"/>
      <c r="BQN180" s="5"/>
      <c r="BQO180" s="5"/>
      <c r="BQP180" s="5"/>
      <c r="BQQ180" s="5"/>
      <c r="BQR180" s="5"/>
      <c r="BQS180" s="5"/>
      <c r="BQT180" s="5"/>
      <c r="BQU180" s="5"/>
      <c r="BQV180" s="5"/>
      <c r="BQW180" s="5"/>
      <c r="BQX180" s="5"/>
      <c r="BQY180" s="5"/>
      <c r="BQZ180" s="5"/>
      <c r="BRA180" s="5"/>
      <c r="BRB180" s="5"/>
      <c r="BRC180" s="5"/>
      <c r="BRD180" s="5"/>
      <c r="BRE180" s="5"/>
      <c r="BRF180" s="5"/>
      <c r="BRG180" s="5"/>
      <c r="BRH180" s="5"/>
      <c r="BRI180" s="5"/>
      <c r="BRJ180" s="5"/>
      <c r="BRK180" s="5"/>
      <c r="BRL180" s="5"/>
      <c r="BRM180" s="5"/>
      <c r="BRN180" s="5"/>
      <c r="BRO180" s="5"/>
      <c r="BRP180" s="5"/>
      <c r="BRQ180" s="5"/>
      <c r="BRR180" s="5"/>
      <c r="BRS180" s="5"/>
      <c r="BRT180" s="5"/>
      <c r="BRU180" s="5"/>
      <c r="BRV180" s="5"/>
      <c r="BRW180" s="5"/>
      <c r="BRX180" s="5"/>
      <c r="BRY180" s="5"/>
      <c r="BRZ180" s="5"/>
      <c r="BSA180" s="5"/>
      <c r="BSB180" s="5"/>
      <c r="BSC180" s="5"/>
      <c r="BSD180" s="5"/>
      <c r="BSE180" s="5"/>
      <c r="BSF180" s="5"/>
      <c r="BSG180" s="5"/>
      <c r="BSH180" s="5"/>
      <c r="BSI180" s="5"/>
      <c r="BSJ180" s="5"/>
      <c r="BSK180" s="5"/>
      <c r="BSL180" s="5"/>
      <c r="BSM180" s="5"/>
      <c r="BSN180" s="5"/>
      <c r="BSO180" s="5"/>
      <c r="BSP180" s="5"/>
      <c r="BSQ180" s="5"/>
      <c r="BSR180" s="5"/>
      <c r="BSS180" s="5"/>
      <c r="BST180" s="5"/>
      <c r="BSU180" s="5"/>
      <c r="BSV180" s="5"/>
      <c r="BSW180" s="5"/>
      <c r="BSX180" s="5"/>
      <c r="BSY180" s="5"/>
      <c r="BSZ180" s="5"/>
      <c r="BTA180" s="5"/>
      <c r="BTB180" s="5"/>
      <c r="BTC180" s="5"/>
      <c r="BTD180" s="5"/>
      <c r="BTE180" s="5"/>
      <c r="BTF180" s="5"/>
      <c r="BTG180" s="5"/>
      <c r="BTH180" s="5"/>
      <c r="BTI180" s="5"/>
      <c r="BTJ180" s="5"/>
      <c r="BTK180" s="5"/>
      <c r="BTL180" s="5"/>
      <c r="BTM180" s="5"/>
      <c r="BTN180" s="5"/>
      <c r="BTO180" s="5"/>
      <c r="BTP180" s="5"/>
      <c r="BTQ180" s="5"/>
      <c r="BTR180" s="5"/>
      <c r="BTS180" s="5"/>
      <c r="BTT180" s="5"/>
      <c r="BTU180" s="5"/>
      <c r="BTV180" s="5"/>
      <c r="BTW180" s="5"/>
      <c r="BTX180" s="5"/>
      <c r="BTY180" s="5"/>
      <c r="BTZ180" s="5"/>
      <c r="BUA180" s="5"/>
      <c r="BUB180" s="5"/>
      <c r="BUC180" s="5"/>
      <c r="BUD180" s="5"/>
      <c r="BUE180" s="5"/>
      <c r="BUF180" s="5"/>
      <c r="BUG180" s="5"/>
      <c r="BUH180" s="5"/>
      <c r="BUI180" s="5"/>
      <c r="BUJ180" s="5"/>
      <c r="BUK180" s="5"/>
      <c r="BUL180" s="5"/>
      <c r="BUM180" s="5"/>
      <c r="BUN180" s="5"/>
      <c r="BUO180" s="5"/>
      <c r="BUP180" s="5"/>
      <c r="BUQ180" s="5"/>
      <c r="BUR180" s="5"/>
      <c r="BUS180" s="5"/>
      <c r="BUT180" s="5"/>
      <c r="BUU180" s="5"/>
      <c r="BUV180" s="5"/>
      <c r="BUW180" s="5"/>
      <c r="BUX180" s="5"/>
      <c r="BUY180" s="5"/>
      <c r="BUZ180" s="5"/>
      <c r="BVA180" s="5"/>
      <c r="BVB180" s="5"/>
      <c r="BVC180" s="5"/>
      <c r="BVD180" s="5"/>
      <c r="BVE180" s="5"/>
      <c r="BVF180" s="5"/>
      <c r="BVG180" s="5"/>
      <c r="BVH180" s="5"/>
      <c r="BVI180" s="5"/>
      <c r="BVJ180" s="5"/>
      <c r="BVK180" s="5"/>
      <c r="BVL180" s="5"/>
      <c r="BVM180" s="5"/>
      <c r="BVN180" s="5"/>
      <c r="BVO180" s="5"/>
      <c r="BVP180" s="5"/>
      <c r="BVQ180" s="5"/>
      <c r="BVR180" s="5"/>
      <c r="BVS180" s="5"/>
      <c r="BVT180" s="5"/>
      <c r="BVU180" s="5"/>
      <c r="BVV180" s="5"/>
      <c r="BVW180" s="5"/>
      <c r="BVX180" s="5"/>
      <c r="BVY180" s="5"/>
      <c r="BVZ180" s="5"/>
      <c r="BWA180" s="5"/>
      <c r="BWB180" s="5"/>
      <c r="BWC180" s="5"/>
      <c r="BWD180" s="5"/>
      <c r="BWE180" s="5"/>
      <c r="BWF180" s="5"/>
      <c r="BWG180" s="5"/>
      <c r="BWH180" s="5"/>
      <c r="BWI180" s="5"/>
      <c r="BWJ180" s="5"/>
      <c r="BWK180" s="5"/>
      <c r="BWL180" s="5"/>
      <c r="BWM180" s="5"/>
      <c r="BWN180" s="5"/>
      <c r="BWO180" s="5"/>
      <c r="BWP180" s="5"/>
      <c r="BWQ180" s="5"/>
      <c r="BWR180" s="5"/>
      <c r="BWS180" s="5"/>
      <c r="BWT180" s="5"/>
      <c r="BWU180" s="5"/>
      <c r="BWV180" s="5"/>
      <c r="BWW180" s="5"/>
      <c r="BWX180" s="5"/>
      <c r="BWY180" s="5"/>
      <c r="BWZ180" s="5"/>
      <c r="BXA180" s="5"/>
      <c r="BXB180" s="5"/>
      <c r="BXC180" s="5"/>
      <c r="BXD180" s="5"/>
      <c r="BXE180" s="5"/>
      <c r="BXF180" s="5"/>
      <c r="BXG180" s="5"/>
      <c r="BXH180" s="5"/>
      <c r="BXI180" s="5"/>
      <c r="BXJ180" s="5"/>
      <c r="BXK180" s="5"/>
      <c r="BXL180" s="5"/>
      <c r="BXM180" s="5"/>
      <c r="BXN180" s="5"/>
      <c r="BXO180" s="5"/>
      <c r="BXP180" s="5"/>
      <c r="BXQ180" s="5"/>
      <c r="BXR180" s="5"/>
      <c r="BXS180" s="5"/>
      <c r="BXT180" s="5"/>
      <c r="BXU180" s="5"/>
      <c r="BXV180" s="5"/>
      <c r="BXW180" s="5"/>
      <c r="BXX180" s="5"/>
      <c r="BXY180" s="5"/>
      <c r="BXZ180" s="5"/>
      <c r="BYA180" s="5"/>
      <c r="BYB180" s="5"/>
      <c r="BYC180" s="5"/>
      <c r="BYD180" s="5"/>
      <c r="BYE180" s="5"/>
      <c r="BYF180" s="5"/>
      <c r="BYG180" s="5"/>
      <c r="BYH180" s="5"/>
      <c r="BYI180" s="5"/>
      <c r="BYJ180" s="5"/>
      <c r="BYK180" s="5"/>
      <c r="BYL180" s="5"/>
      <c r="BYM180" s="5"/>
      <c r="BYN180" s="5"/>
      <c r="BYO180" s="5"/>
      <c r="BYP180" s="5"/>
      <c r="BYQ180" s="5"/>
      <c r="BYR180" s="5"/>
      <c r="BYS180" s="5"/>
      <c r="BYT180" s="5"/>
      <c r="BYU180" s="5"/>
      <c r="BYV180" s="5"/>
      <c r="BYW180" s="5"/>
      <c r="BYX180" s="5"/>
      <c r="BYY180" s="5"/>
      <c r="BYZ180" s="5"/>
      <c r="BZA180" s="5"/>
      <c r="BZB180" s="5"/>
      <c r="BZC180" s="5"/>
      <c r="BZD180" s="5"/>
      <c r="BZE180" s="5"/>
      <c r="BZF180" s="5"/>
      <c r="BZG180" s="5"/>
      <c r="BZH180" s="5"/>
      <c r="BZI180" s="5"/>
      <c r="BZJ180" s="5"/>
      <c r="BZK180" s="5"/>
      <c r="BZL180" s="5"/>
      <c r="BZM180" s="5"/>
      <c r="BZN180" s="5"/>
      <c r="BZO180" s="5"/>
      <c r="BZP180" s="5"/>
      <c r="BZQ180" s="5"/>
      <c r="BZR180" s="5"/>
      <c r="BZS180" s="5"/>
      <c r="BZT180" s="5"/>
      <c r="BZU180" s="5"/>
      <c r="BZV180" s="5"/>
      <c r="BZW180" s="5"/>
      <c r="BZX180" s="5"/>
      <c r="BZY180" s="5"/>
      <c r="BZZ180" s="5"/>
      <c r="CAA180" s="5"/>
      <c r="CAB180" s="5"/>
      <c r="CAC180" s="5"/>
      <c r="CAD180" s="5"/>
      <c r="CAE180" s="5"/>
      <c r="CAF180" s="5"/>
      <c r="CAG180" s="5"/>
      <c r="CAH180" s="5"/>
      <c r="CAI180" s="5"/>
      <c r="CAJ180" s="5"/>
      <c r="CAK180" s="5"/>
      <c r="CAL180" s="5"/>
      <c r="CAM180" s="5"/>
      <c r="CAN180" s="5"/>
      <c r="CAO180" s="5"/>
      <c r="CAP180" s="5"/>
      <c r="CAQ180" s="5"/>
      <c r="CAR180" s="5"/>
      <c r="CAS180" s="5"/>
      <c r="CAT180" s="5"/>
      <c r="CAU180" s="5"/>
      <c r="CAV180" s="5"/>
      <c r="CAW180" s="5"/>
      <c r="CAX180" s="5"/>
      <c r="CAY180" s="5"/>
      <c r="CAZ180" s="5"/>
      <c r="CBA180" s="5"/>
      <c r="CBB180" s="5"/>
      <c r="CBC180" s="5"/>
      <c r="CBD180" s="5"/>
      <c r="CBE180" s="5"/>
      <c r="CBF180" s="5"/>
      <c r="CBG180" s="5"/>
      <c r="CBH180" s="5"/>
      <c r="CBI180" s="5"/>
      <c r="CBJ180" s="5"/>
      <c r="CBK180" s="5"/>
      <c r="CBL180" s="5"/>
      <c r="CBM180" s="5"/>
      <c r="CBN180" s="5"/>
      <c r="CBO180" s="5"/>
      <c r="CBP180" s="5"/>
      <c r="CBQ180" s="5"/>
      <c r="CBR180" s="5"/>
      <c r="CBS180" s="5"/>
      <c r="CBT180" s="5"/>
      <c r="CBU180" s="5"/>
      <c r="CBV180" s="5"/>
      <c r="CBW180" s="5"/>
      <c r="CBX180" s="5"/>
      <c r="CBY180" s="5"/>
      <c r="CBZ180" s="5"/>
      <c r="CCA180" s="5"/>
      <c r="CCB180" s="5"/>
      <c r="CCC180" s="5"/>
      <c r="CCD180" s="5"/>
      <c r="CCE180" s="5"/>
      <c r="CCF180" s="5"/>
      <c r="CCG180" s="5"/>
      <c r="CCH180" s="5"/>
      <c r="CCI180" s="5"/>
      <c r="CCJ180" s="5"/>
      <c r="CCK180" s="5"/>
      <c r="CCL180" s="5"/>
      <c r="CCM180" s="5"/>
      <c r="CCN180" s="5"/>
      <c r="CCO180" s="5"/>
      <c r="CCP180" s="5"/>
      <c r="CCQ180" s="5"/>
      <c r="CCR180" s="5"/>
      <c r="CCS180" s="5"/>
      <c r="CCT180" s="5"/>
      <c r="CCU180" s="5"/>
      <c r="CCV180" s="5"/>
      <c r="CCW180" s="5"/>
      <c r="CCX180" s="5"/>
      <c r="CCY180" s="5"/>
      <c r="CCZ180" s="5"/>
      <c r="CDA180" s="5"/>
      <c r="CDB180" s="5"/>
      <c r="CDC180" s="5"/>
      <c r="CDD180" s="5"/>
      <c r="CDE180" s="5"/>
      <c r="CDF180" s="5"/>
      <c r="CDG180" s="5"/>
      <c r="CDH180" s="5"/>
      <c r="CDI180" s="5"/>
      <c r="CDJ180" s="5"/>
      <c r="CDK180" s="5"/>
      <c r="CDL180" s="5"/>
      <c r="CDM180" s="5"/>
      <c r="CDN180" s="5"/>
      <c r="CDO180" s="5"/>
      <c r="CDP180" s="5"/>
      <c r="CDQ180" s="5"/>
      <c r="CDR180" s="5"/>
      <c r="CDS180" s="5"/>
      <c r="CDT180" s="5"/>
      <c r="CDU180" s="5"/>
      <c r="CDV180" s="5"/>
      <c r="CDW180" s="5"/>
      <c r="CDX180" s="5"/>
      <c r="CDY180" s="5"/>
      <c r="CDZ180" s="5"/>
      <c r="CEA180" s="5"/>
      <c r="CEB180" s="5"/>
      <c r="CEC180" s="5"/>
      <c r="CED180" s="5"/>
      <c r="CEE180" s="5"/>
      <c r="CEF180" s="5"/>
      <c r="CEG180" s="5"/>
      <c r="CEH180" s="5"/>
      <c r="CEI180" s="5"/>
      <c r="CEJ180" s="5"/>
      <c r="CEK180" s="5"/>
      <c r="CEL180" s="5"/>
      <c r="CEM180" s="5"/>
      <c r="CEN180" s="5"/>
      <c r="CEO180" s="5"/>
      <c r="CEP180" s="5"/>
      <c r="CEQ180" s="5"/>
      <c r="CER180" s="5"/>
      <c r="CES180" s="5"/>
      <c r="CET180" s="5"/>
      <c r="CEU180" s="5"/>
      <c r="CEV180" s="5"/>
      <c r="CEW180" s="5"/>
      <c r="CEX180" s="5"/>
      <c r="CEY180" s="5"/>
      <c r="CEZ180" s="5"/>
      <c r="CFA180" s="5"/>
      <c r="CFB180" s="5"/>
      <c r="CFC180" s="5"/>
      <c r="CFD180" s="5"/>
      <c r="CFE180" s="5"/>
      <c r="CFF180" s="5"/>
      <c r="CFG180" s="5"/>
      <c r="CFH180" s="5"/>
      <c r="CFI180" s="5"/>
      <c r="CFJ180" s="5"/>
      <c r="CFK180" s="5"/>
      <c r="CFL180" s="5"/>
      <c r="CFM180" s="5"/>
      <c r="CFN180" s="5"/>
      <c r="CFO180" s="5"/>
      <c r="CFP180" s="5"/>
      <c r="CFQ180" s="5"/>
      <c r="CFR180" s="5"/>
      <c r="CFS180" s="5"/>
      <c r="CFT180" s="5"/>
      <c r="CFU180" s="5"/>
      <c r="CFV180" s="5"/>
      <c r="CFW180" s="5"/>
      <c r="CFX180" s="5"/>
      <c r="CFY180" s="5"/>
      <c r="CFZ180" s="5"/>
      <c r="CGA180" s="5"/>
      <c r="CGB180" s="5"/>
      <c r="CGC180" s="5"/>
      <c r="CGD180" s="5"/>
      <c r="CGE180" s="5"/>
      <c r="CGF180" s="5"/>
      <c r="CGG180" s="5"/>
      <c r="CGH180" s="5"/>
      <c r="CGI180" s="5"/>
      <c r="CGJ180" s="5"/>
      <c r="CGK180" s="5"/>
      <c r="CGL180" s="5"/>
      <c r="CGM180" s="5"/>
      <c r="CGN180" s="5"/>
      <c r="CGO180" s="5"/>
      <c r="CGP180" s="5"/>
      <c r="CGQ180" s="5"/>
      <c r="CGR180" s="5"/>
      <c r="CGS180" s="5"/>
      <c r="CGT180" s="5"/>
      <c r="CGU180" s="5"/>
      <c r="CGV180" s="5"/>
      <c r="CGW180" s="5"/>
      <c r="CGX180" s="5"/>
      <c r="CGY180" s="5"/>
      <c r="CGZ180" s="5"/>
      <c r="CHA180" s="5"/>
      <c r="CHB180" s="5"/>
      <c r="CHC180" s="5"/>
      <c r="CHD180" s="5"/>
      <c r="CHE180" s="5"/>
      <c r="CHF180" s="5"/>
      <c r="CHG180" s="5"/>
      <c r="CHH180" s="5"/>
      <c r="CHI180" s="5"/>
      <c r="CHJ180" s="5"/>
      <c r="CHK180" s="5"/>
      <c r="CHL180" s="5"/>
      <c r="CHM180" s="5"/>
      <c r="CHN180" s="5"/>
      <c r="CHO180" s="5"/>
      <c r="CHP180" s="5"/>
      <c r="CHQ180" s="5"/>
      <c r="CHR180" s="5"/>
      <c r="CHS180" s="5"/>
      <c r="CHT180" s="5"/>
      <c r="CHU180" s="5"/>
      <c r="CHV180" s="5"/>
      <c r="CHW180" s="5"/>
      <c r="CHX180" s="5"/>
      <c r="CHY180" s="5"/>
      <c r="CHZ180" s="5"/>
      <c r="CIA180" s="5"/>
      <c r="CIB180" s="5"/>
      <c r="CIC180" s="5"/>
      <c r="CID180" s="5"/>
      <c r="CIE180" s="5"/>
      <c r="CIF180" s="5"/>
      <c r="CIG180" s="5"/>
      <c r="CIH180" s="5"/>
      <c r="CII180" s="5"/>
      <c r="CIJ180" s="5"/>
      <c r="CIK180" s="5"/>
      <c r="CIL180" s="5"/>
      <c r="CIM180" s="5"/>
      <c r="CIN180" s="5"/>
      <c r="CIO180" s="5"/>
      <c r="CIP180" s="5"/>
      <c r="CIQ180" s="5"/>
      <c r="CIR180" s="5"/>
      <c r="CIS180" s="5"/>
      <c r="CIT180" s="5"/>
      <c r="CIU180" s="5"/>
      <c r="CIV180" s="5"/>
      <c r="CIW180" s="5"/>
      <c r="CIX180" s="5"/>
      <c r="CIY180" s="5"/>
      <c r="CIZ180" s="5"/>
      <c r="CJA180" s="5"/>
      <c r="CJB180" s="5"/>
      <c r="CJC180" s="5"/>
      <c r="CJD180" s="5"/>
      <c r="CJE180" s="5"/>
      <c r="CJF180" s="5"/>
      <c r="CJG180" s="5"/>
      <c r="CJH180" s="5"/>
      <c r="CJI180" s="5"/>
      <c r="CJJ180" s="5"/>
      <c r="CJK180" s="5"/>
      <c r="CJL180" s="5"/>
      <c r="CJM180" s="5"/>
      <c r="CJN180" s="5"/>
      <c r="CJO180" s="5"/>
      <c r="CJP180" s="5"/>
      <c r="CJQ180" s="5"/>
      <c r="CJR180" s="5"/>
      <c r="CJS180" s="5"/>
      <c r="CJT180" s="5"/>
      <c r="CJU180" s="5"/>
      <c r="CJV180" s="5"/>
      <c r="CJW180" s="5"/>
      <c r="CJX180" s="5"/>
      <c r="CJY180" s="5"/>
      <c r="CJZ180" s="5"/>
      <c r="CKA180" s="5"/>
      <c r="CKB180" s="5"/>
      <c r="CKC180" s="5"/>
      <c r="CKD180" s="5"/>
      <c r="CKE180" s="5"/>
      <c r="CKF180" s="5"/>
      <c r="CKG180" s="5"/>
      <c r="CKH180" s="5"/>
      <c r="CKI180" s="5"/>
      <c r="CKJ180" s="5"/>
      <c r="CKK180" s="5"/>
      <c r="CKL180" s="5"/>
      <c r="CKM180" s="5"/>
      <c r="CKN180" s="5"/>
      <c r="CKO180" s="5"/>
      <c r="CKP180" s="5"/>
      <c r="CKQ180" s="5"/>
      <c r="CKR180" s="5"/>
      <c r="CKS180" s="5"/>
      <c r="CKT180" s="5"/>
      <c r="CKU180" s="5"/>
      <c r="CKV180" s="5"/>
      <c r="CKW180" s="5"/>
      <c r="CKX180" s="5"/>
      <c r="CKY180" s="5"/>
      <c r="CKZ180" s="5"/>
      <c r="CLA180" s="5"/>
      <c r="CLB180" s="5"/>
      <c r="CLC180" s="5"/>
      <c r="CLD180" s="5"/>
      <c r="CLE180" s="5"/>
      <c r="CLF180" s="5"/>
      <c r="CLG180" s="5"/>
      <c r="CLH180" s="5"/>
      <c r="CLI180" s="5"/>
      <c r="CLJ180" s="5"/>
      <c r="CLK180" s="5"/>
      <c r="CLL180" s="5"/>
      <c r="CLM180" s="5"/>
      <c r="CLN180" s="5"/>
      <c r="CLO180" s="5"/>
      <c r="CLP180" s="5"/>
      <c r="CLQ180" s="5"/>
      <c r="CLR180" s="5"/>
      <c r="CLS180" s="5"/>
      <c r="CLT180" s="5"/>
      <c r="CLU180" s="5"/>
      <c r="CLV180" s="5"/>
      <c r="CLW180" s="5"/>
      <c r="CLX180" s="5"/>
      <c r="CLY180" s="5"/>
      <c r="CLZ180" s="5"/>
      <c r="CMA180" s="5"/>
      <c r="CMB180" s="5"/>
      <c r="CMC180" s="5"/>
      <c r="CMD180" s="5"/>
      <c r="CME180" s="5"/>
      <c r="CMF180" s="5"/>
      <c r="CMG180" s="5"/>
      <c r="CMH180" s="5"/>
      <c r="CMI180" s="5"/>
      <c r="CMJ180" s="5"/>
      <c r="CMK180" s="5"/>
      <c r="CML180" s="5"/>
      <c r="CMM180" s="5"/>
      <c r="CMN180" s="5"/>
      <c r="CMO180" s="5"/>
      <c r="CMP180" s="5"/>
      <c r="CMQ180" s="5"/>
      <c r="CMR180" s="5"/>
      <c r="CMS180" s="5"/>
      <c r="CMT180" s="5"/>
      <c r="CMU180" s="5"/>
      <c r="CMV180" s="5"/>
      <c r="CMW180" s="5"/>
      <c r="CMX180" s="5"/>
      <c r="CMY180" s="5"/>
      <c r="CMZ180" s="5"/>
      <c r="CNA180" s="5"/>
      <c r="CNB180" s="5"/>
      <c r="CNC180" s="5"/>
      <c r="CND180" s="5"/>
      <c r="CNE180" s="5"/>
      <c r="CNF180" s="5"/>
      <c r="CNG180" s="5"/>
      <c r="CNH180" s="5"/>
      <c r="CNI180" s="5"/>
      <c r="CNJ180" s="5"/>
      <c r="CNK180" s="5"/>
      <c r="CNL180" s="5"/>
      <c r="CNM180" s="5"/>
      <c r="CNN180" s="5"/>
      <c r="CNO180" s="5"/>
      <c r="CNP180" s="5"/>
      <c r="CNQ180" s="5"/>
      <c r="CNR180" s="5"/>
      <c r="CNS180" s="5"/>
      <c r="CNT180" s="5"/>
      <c r="CNU180" s="5"/>
      <c r="CNV180" s="5"/>
      <c r="CNW180" s="5"/>
      <c r="CNX180" s="5"/>
      <c r="CNY180" s="5"/>
      <c r="CNZ180" s="5"/>
      <c r="COA180" s="5"/>
      <c r="COB180" s="5"/>
      <c r="COC180" s="5"/>
      <c r="COD180" s="5"/>
      <c r="COE180" s="5"/>
      <c r="COF180" s="5"/>
      <c r="COG180" s="5"/>
      <c r="COH180" s="5"/>
      <c r="COI180" s="5"/>
      <c r="COJ180" s="5"/>
      <c r="COK180" s="5"/>
      <c r="COL180" s="5"/>
      <c r="COM180" s="5"/>
      <c r="CON180" s="5"/>
      <c r="COO180" s="5"/>
      <c r="COP180" s="5"/>
      <c r="COQ180" s="5"/>
      <c r="COR180" s="5"/>
      <c r="COS180" s="5"/>
      <c r="COT180" s="5"/>
      <c r="COU180" s="5"/>
      <c r="COV180" s="5"/>
      <c r="COW180" s="5"/>
      <c r="COX180" s="5"/>
      <c r="COY180" s="5"/>
      <c r="COZ180" s="5"/>
      <c r="CPA180" s="5"/>
      <c r="CPB180" s="5"/>
      <c r="CPC180" s="5"/>
      <c r="CPD180" s="5"/>
      <c r="CPE180" s="5"/>
      <c r="CPF180" s="5"/>
      <c r="CPG180" s="5"/>
      <c r="CPH180" s="5"/>
      <c r="CPI180" s="5"/>
      <c r="CPJ180" s="5"/>
      <c r="CPK180" s="5"/>
      <c r="CPL180" s="5"/>
      <c r="CPM180" s="5"/>
      <c r="CPN180" s="5"/>
      <c r="CPO180" s="5"/>
      <c r="CPP180" s="5"/>
      <c r="CPQ180" s="5"/>
      <c r="CPR180" s="5"/>
      <c r="CPS180" s="5"/>
      <c r="CPT180" s="5"/>
      <c r="CPU180" s="5"/>
      <c r="CPV180" s="5"/>
      <c r="CPW180" s="5"/>
      <c r="CPX180" s="5"/>
      <c r="CPY180" s="5"/>
      <c r="CPZ180" s="5"/>
      <c r="CQA180" s="5"/>
      <c r="CQB180" s="5"/>
      <c r="CQC180" s="5"/>
      <c r="CQD180" s="5"/>
      <c r="CQE180" s="5"/>
      <c r="CQF180" s="5"/>
      <c r="CQG180" s="5"/>
      <c r="CQH180" s="5"/>
      <c r="CQI180" s="5"/>
      <c r="CQJ180" s="5"/>
      <c r="CQK180" s="5"/>
      <c r="CQL180" s="5"/>
      <c r="CQM180" s="5"/>
      <c r="CQN180" s="5"/>
      <c r="CQO180" s="5"/>
      <c r="CQP180" s="5"/>
      <c r="CQQ180" s="5"/>
      <c r="CQR180" s="5"/>
      <c r="CQS180" s="5"/>
      <c r="CQT180" s="5"/>
      <c r="CQU180" s="5"/>
      <c r="CQV180" s="5"/>
      <c r="CQW180" s="5"/>
      <c r="CQX180" s="5"/>
      <c r="CQY180" s="5"/>
      <c r="CQZ180" s="5"/>
      <c r="CRA180" s="5"/>
      <c r="CRB180" s="5"/>
      <c r="CRC180" s="5"/>
      <c r="CRD180" s="5"/>
      <c r="CRE180" s="5"/>
      <c r="CRF180" s="5"/>
      <c r="CRG180" s="5"/>
      <c r="CRH180" s="5"/>
      <c r="CRI180" s="5"/>
      <c r="CRJ180" s="5"/>
      <c r="CRK180" s="5"/>
      <c r="CRL180" s="5"/>
      <c r="CRM180" s="5"/>
      <c r="CRN180" s="5"/>
      <c r="CRO180" s="5"/>
      <c r="CRP180" s="5"/>
      <c r="CRQ180" s="5"/>
      <c r="CRR180" s="5"/>
      <c r="CRS180" s="5"/>
      <c r="CRT180" s="5"/>
      <c r="CRU180" s="5"/>
      <c r="CRV180" s="5"/>
      <c r="CRW180" s="5"/>
      <c r="CRX180" s="5"/>
      <c r="CRY180" s="5"/>
      <c r="CRZ180" s="5"/>
      <c r="CSA180" s="5"/>
      <c r="CSB180" s="5"/>
      <c r="CSC180" s="5"/>
      <c r="CSD180" s="5"/>
      <c r="CSE180" s="5"/>
      <c r="CSF180" s="5"/>
      <c r="CSG180" s="5"/>
      <c r="CSH180" s="5"/>
      <c r="CSI180" s="5"/>
      <c r="CSJ180" s="5"/>
      <c r="CSK180" s="5"/>
      <c r="CSL180" s="5"/>
      <c r="CSM180" s="5"/>
      <c r="CSN180" s="5"/>
      <c r="CSO180" s="5"/>
      <c r="CSP180" s="5"/>
      <c r="CSQ180" s="5"/>
      <c r="CSR180" s="5"/>
      <c r="CSS180" s="5"/>
      <c r="CST180" s="5"/>
      <c r="CSU180" s="5"/>
      <c r="CSV180" s="5"/>
      <c r="CSW180" s="5"/>
      <c r="CSX180" s="5"/>
      <c r="CSY180" s="5"/>
      <c r="CSZ180" s="5"/>
      <c r="CTA180" s="5"/>
      <c r="CTB180" s="5"/>
      <c r="CTC180" s="5"/>
      <c r="CTD180" s="5"/>
      <c r="CTE180" s="5"/>
      <c r="CTF180" s="5"/>
      <c r="CTG180" s="5"/>
      <c r="CTH180" s="5"/>
      <c r="CTI180" s="5"/>
      <c r="CTJ180" s="5"/>
      <c r="CTK180" s="5"/>
      <c r="CTL180" s="5"/>
      <c r="CTM180" s="5"/>
      <c r="CTN180" s="5"/>
      <c r="CTO180" s="5"/>
      <c r="CTP180" s="5"/>
      <c r="CTQ180" s="5"/>
      <c r="CTR180" s="5"/>
      <c r="CTS180" s="5"/>
      <c r="CTT180" s="5"/>
      <c r="CTU180" s="5"/>
      <c r="CTV180" s="5"/>
      <c r="CTW180" s="5"/>
      <c r="CTX180" s="5"/>
      <c r="CTY180" s="5"/>
      <c r="CTZ180" s="5"/>
      <c r="CUA180" s="5"/>
      <c r="CUB180" s="5"/>
      <c r="CUC180" s="5"/>
      <c r="CUD180" s="5"/>
      <c r="CUE180" s="5"/>
      <c r="CUF180" s="5"/>
      <c r="CUG180" s="5"/>
      <c r="CUH180" s="5"/>
      <c r="CUI180" s="5"/>
      <c r="CUJ180" s="5"/>
      <c r="CUK180" s="5"/>
      <c r="CUL180" s="5"/>
      <c r="CUM180" s="5"/>
      <c r="CUN180" s="5"/>
      <c r="CUO180" s="5"/>
      <c r="CUP180" s="5"/>
      <c r="CUQ180" s="5"/>
      <c r="CUR180" s="5"/>
      <c r="CUS180" s="5"/>
      <c r="CUT180" s="5"/>
      <c r="CUU180" s="5"/>
      <c r="CUV180" s="5"/>
      <c r="CUW180" s="5"/>
      <c r="CUX180" s="5"/>
      <c r="CUY180" s="5"/>
      <c r="CUZ180" s="5"/>
      <c r="CVA180" s="5"/>
      <c r="CVB180" s="5"/>
      <c r="CVC180" s="5"/>
      <c r="CVD180" s="5"/>
      <c r="CVE180" s="5"/>
      <c r="CVF180" s="5"/>
      <c r="CVG180" s="5"/>
      <c r="CVH180" s="5"/>
      <c r="CVI180" s="5"/>
      <c r="CVJ180" s="5"/>
      <c r="CVK180" s="5"/>
      <c r="CVL180" s="5"/>
      <c r="CVM180" s="5"/>
      <c r="CVN180" s="5"/>
      <c r="CVO180" s="5"/>
      <c r="CVP180" s="5"/>
      <c r="CVQ180" s="5"/>
      <c r="CVR180" s="5"/>
      <c r="CVS180" s="5"/>
      <c r="CVT180" s="5"/>
      <c r="CVU180" s="5"/>
      <c r="CVV180" s="5"/>
      <c r="CVW180" s="5"/>
      <c r="CVX180" s="5"/>
      <c r="CVY180" s="5"/>
      <c r="CVZ180" s="5"/>
      <c r="CWA180" s="5"/>
      <c r="CWB180" s="5"/>
      <c r="CWC180" s="5"/>
      <c r="CWD180" s="5"/>
      <c r="CWE180" s="5"/>
      <c r="CWF180" s="5"/>
      <c r="CWG180" s="5"/>
      <c r="CWH180" s="5"/>
      <c r="CWI180" s="5"/>
      <c r="CWJ180" s="5"/>
      <c r="CWK180" s="5"/>
      <c r="CWL180" s="5"/>
      <c r="CWM180" s="5"/>
      <c r="CWN180" s="5"/>
      <c r="CWO180" s="5"/>
      <c r="CWP180" s="5"/>
      <c r="CWQ180" s="5"/>
      <c r="CWR180" s="5"/>
      <c r="CWS180" s="5"/>
      <c r="CWT180" s="5"/>
      <c r="CWU180" s="5"/>
      <c r="CWV180" s="5"/>
      <c r="CWW180" s="5"/>
      <c r="CWX180" s="5"/>
      <c r="CWY180" s="5"/>
      <c r="CWZ180" s="5"/>
      <c r="CXA180" s="5"/>
      <c r="CXB180" s="5"/>
      <c r="CXC180" s="5"/>
      <c r="CXD180" s="5"/>
      <c r="CXE180" s="5"/>
      <c r="CXF180" s="5"/>
      <c r="CXG180" s="5"/>
      <c r="CXH180" s="5"/>
      <c r="CXI180" s="5"/>
      <c r="CXJ180" s="5"/>
      <c r="CXK180" s="5"/>
      <c r="CXL180" s="5"/>
      <c r="CXM180" s="5"/>
      <c r="CXN180" s="5"/>
      <c r="CXO180" s="5"/>
      <c r="CXP180" s="5"/>
      <c r="CXQ180" s="5"/>
      <c r="CXR180" s="5"/>
      <c r="CXS180" s="5"/>
      <c r="CXT180" s="5"/>
      <c r="CXU180" s="5"/>
      <c r="CXV180" s="5"/>
      <c r="CXW180" s="5"/>
      <c r="CXX180" s="5"/>
      <c r="CXY180" s="5"/>
      <c r="CXZ180" s="5"/>
      <c r="CYA180" s="5"/>
      <c r="CYB180" s="5"/>
      <c r="CYC180" s="5"/>
      <c r="CYD180" s="5"/>
      <c r="CYE180" s="5"/>
      <c r="CYF180" s="5"/>
      <c r="CYG180" s="5"/>
      <c r="CYH180" s="5"/>
      <c r="CYI180" s="5"/>
      <c r="CYJ180" s="5"/>
      <c r="CYK180" s="5"/>
      <c r="CYL180" s="5"/>
      <c r="CYM180" s="5"/>
      <c r="CYN180" s="5"/>
      <c r="CYO180" s="5"/>
      <c r="CYP180" s="5"/>
      <c r="CYQ180" s="5"/>
      <c r="CYR180" s="5"/>
      <c r="CYS180" s="5"/>
      <c r="CYT180" s="5"/>
      <c r="CYU180" s="5"/>
      <c r="CYV180" s="5"/>
      <c r="CYW180" s="5"/>
      <c r="CYX180" s="5"/>
      <c r="CYY180" s="5"/>
      <c r="CYZ180" s="5"/>
      <c r="CZA180" s="5"/>
      <c r="CZB180" s="5"/>
      <c r="CZC180" s="5"/>
      <c r="CZD180" s="5"/>
      <c r="CZE180" s="5"/>
      <c r="CZF180" s="5"/>
      <c r="CZG180" s="5"/>
      <c r="CZH180" s="5"/>
      <c r="CZI180" s="5"/>
      <c r="CZJ180" s="5"/>
      <c r="CZK180" s="5"/>
      <c r="CZL180" s="5"/>
      <c r="CZM180" s="5"/>
      <c r="CZN180" s="5"/>
      <c r="CZO180" s="5"/>
      <c r="CZP180" s="5"/>
      <c r="CZQ180" s="5"/>
      <c r="CZR180" s="5"/>
      <c r="CZS180" s="5"/>
      <c r="CZT180" s="5"/>
      <c r="CZU180" s="5"/>
      <c r="CZV180" s="5"/>
      <c r="CZW180" s="5"/>
      <c r="CZX180" s="5"/>
      <c r="CZY180" s="5"/>
      <c r="CZZ180" s="5"/>
      <c r="DAA180" s="5"/>
      <c r="DAB180" s="5"/>
      <c r="DAC180" s="5"/>
      <c r="DAD180" s="5"/>
      <c r="DAE180" s="5"/>
      <c r="DAF180" s="5"/>
      <c r="DAG180" s="5"/>
      <c r="DAH180" s="5"/>
      <c r="DAI180" s="5"/>
      <c r="DAJ180" s="5"/>
      <c r="DAK180" s="5"/>
      <c r="DAL180" s="5"/>
      <c r="DAM180" s="5"/>
      <c r="DAN180" s="5"/>
      <c r="DAO180" s="5"/>
      <c r="DAP180" s="5"/>
      <c r="DAQ180" s="5"/>
      <c r="DAR180" s="5"/>
      <c r="DAS180" s="5"/>
      <c r="DAT180" s="5"/>
      <c r="DAU180" s="5"/>
      <c r="DAV180" s="5"/>
      <c r="DAW180" s="5"/>
      <c r="DAX180" s="5"/>
      <c r="DAY180" s="5"/>
      <c r="DAZ180" s="5"/>
      <c r="DBA180" s="5"/>
      <c r="DBB180" s="5"/>
      <c r="DBC180" s="5"/>
      <c r="DBD180" s="5"/>
      <c r="DBE180" s="5"/>
      <c r="DBF180" s="5"/>
      <c r="DBG180" s="5"/>
      <c r="DBH180" s="5"/>
      <c r="DBI180" s="5"/>
      <c r="DBJ180" s="5"/>
      <c r="DBK180" s="5"/>
      <c r="DBL180" s="5"/>
      <c r="DBM180" s="5"/>
      <c r="DBN180" s="5"/>
      <c r="DBO180" s="5"/>
      <c r="DBP180" s="5"/>
      <c r="DBQ180" s="5"/>
      <c r="DBR180" s="5"/>
      <c r="DBS180" s="5"/>
      <c r="DBT180" s="5"/>
      <c r="DBU180" s="5"/>
      <c r="DBV180" s="5"/>
      <c r="DBW180" s="5"/>
      <c r="DBX180" s="5"/>
      <c r="DBY180" s="5"/>
      <c r="DBZ180" s="5"/>
      <c r="DCA180" s="5"/>
      <c r="DCB180" s="5"/>
      <c r="DCC180" s="5"/>
      <c r="DCD180" s="5"/>
      <c r="DCE180" s="5"/>
      <c r="DCF180" s="5"/>
      <c r="DCG180" s="5"/>
      <c r="DCH180" s="5"/>
      <c r="DCI180" s="5"/>
      <c r="DCJ180" s="5"/>
      <c r="DCK180" s="5"/>
      <c r="DCL180" s="5"/>
      <c r="DCM180" s="5"/>
      <c r="DCN180" s="5"/>
      <c r="DCO180" s="5"/>
      <c r="DCP180" s="5"/>
      <c r="DCQ180" s="5"/>
      <c r="DCR180" s="5"/>
      <c r="DCS180" s="5"/>
      <c r="DCT180" s="5"/>
      <c r="DCU180" s="5"/>
      <c r="DCV180" s="5"/>
      <c r="DCW180" s="5"/>
      <c r="DCX180" s="5"/>
      <c r="DCY180" s="5"/>
      <c r="DCZ180" s="5"/>
      <c r="DDA180" s="5"/>
      <c r="DDB180" s="5"/>
      <c r="DDC180" s="5"/>
      <c r="DDD180" s="5"/>
      <c r="DDE180" s="5"/>
      <c r="DDF180" s="5"/>
      <c r="DDG180" s="5"/>
      <c r="DDH180" s="5"/>
      <c r="DDI180" s="5"/>
      <c r="DDJ180" s="5"/>
      <c r="DDK180" s="5"/>
      <c r="DDL180" s="5"/>
      <c r="DDM180" s="5"/>
      <c r="DDN180" s="5"/>
      <c r="DDO180" s="5"/>
      <c r="DDP180" s="5"/>
      <c r="DDQ180" s="5"/>
      <c r="DDR180" s="5"/>
      <c r="DDS180" s="5"/>
      <c r="DDT180" s="5"/>
      <c r="DDU180" s="5"/>
      <c r="DDV180" s="5"/>
      <c r="DDW180" s="5"/>
      <c r="DDX180" s="5"/>
      <c r="DDY180" s="5"/>
      <c r="DDZ180" s="5"/>
      <c r="DEA180" s="5"/>
      <c r="DEB180" s="5"/>
      <c r="DEC180" s="5"/>
      <c r="DED180" s="5"/>
      <c r="DEE180" s="5"/>
      <c r="DEF180" s="5"/>
      <c r="DEG180" s="5"/>
      <c r="DEH180" s="5"/>
      <c r="DEI180" s="5"/>
      <c r="DEJ180" s="5"/>
      <c r="DEK180" s="5"/>
      <c r="DEL180" s="5"/>
      <c r="DEM180" s="5"/>
      <c r="DEN180" s="5"/>
      <c r="DEO180" s="5"/>
      <c r="DEP180" s="5"/>
      <c r="DEQ180" s="5"/>
      <c r="DER180" s="5"/>
      <c r="DES180" s="5"/>
      <c r="DET180" s="5"/>
      <c r="DEU180" s="5"/>
      <c r="DEV180" s="5"/>
      <c r="DEW180" s="5"/>
      <c r="DEX180" s="5"/>
      <c r="DEY180" s="5"/>
      <c r="DEZ180" s="5"/>
      <c r="DFA180" s="5"/>
      <c r="DFB180" s="5"/>
      <c r="DFC180" s="5"/>
      <c r="DFD180" s="5"/>
      <c r="DFE180" s="5"/>
      <c r="DFF180" s="5"/>
      <c r="DFG180" s="5"/>
      <c r="DFH180" s="5"/>
      <c r="DFI180" s="5"/>
      <c r="DFJ180" s="5"/>
      <c r="DFK180" s="5"/>
      <c r="DFL180" s="5"/>
      <c r="DFM180" s="5"/>
      <c r="DFN180" s="5"/>
      <c r="DFO180" s="5"/>
      <c r="DFP180" s="5"/>
      <c r="DFQ180" s="5"/>
      <c r="DFR180" s="5"/>
      <c r="DFS180" s="5"/>
      <c r="DFT180" s="5"/>
      <c r="DFU180" s="5"/>
      <c r="DFV180" s="5"/>
      <c r="DFW180" s="5"/>
      <c r="DFX180" s="5"/>
      <c r="DFY180" s="5"/>
      <c r="DFZ180" s="5"/>
      <c r="DGA180" s="5"/>
      <c r="DGB180" s="5"/>
      <c r="DGC180" s="5"/>
      <c r="DGD180" s="5"/>
      <c r="DGE180" s="5"/>
      <c r="DGF180" s="5"/>
      <c r="DGG180" s="5"/>
      <c r="DGH180" s="5"/>
      <c r="DGI180" s="5"/>
      <c r="DGJ180" s="5"/>
      <c r="DGK180" s="5"/>
      <c r="DGL180" s="5"/>
      <c r="DGM180" s="5"/>
      <c r="DGN180" s="5"/>
      <c r="DGO180" s="5"/>
      <c r="DGP180" s="5"/>
      <c r="DGQ180" s="5"/>
      <c r="DGR180" s="5"/>
      <c r="DGS180" s="5"/>
      <c r="DGT180" s="5"/>
      <c r="DGU180" s="5"/>
      <c r="DGV180" s="5"/>
      <c r="DGW180" s="5"/>
      <c r="DGX180" s="5"/>
      <c r="DGY180" s="5"/>
      <c r="DGZ180" s="5"/>
      <c r="DHA180" s="5"/>
      <c r="DHB180" s="5"/>
      <c r="DHC180" s="5"/>
      <c r="DHD180" s="5"/>
      <c r="DHE180" s="5"/>
      <c r="DHF180" s="5"/>
      <c r="DHG180" s="5"/>
      <c r="DHH180" s="5"/>
      <c r="DHI180" s="5"/>
      <c r="DHJ180" s="5"/>
      <c r="DHK180" s="5"/>
      <c r="DHL180" s="5"/>
      <c r="DHM180" s="5"/>
      <c r="DHN180" s="5"/>
      <c r="DHO180" s="5"/>
      <c r="DHP180" s="5"/>
      <c r="DHQ180" s="5"/>
      <c r="DHR180" s="5"/>
      <c r="DHS180" s="5"/>
      <c r="DHT180" s="5"/>
      <c r="DHU180" s="5"/>
      <c r="DHV180" s="5"/>
      <c r="DHW180" s="5"/>
      <c r="DHX180" s="5"/>
      <c r="DHY180" s="5"/>
      <c r="DHZ180" s="5"/>
      <c r="DIA180" s="5"/>
      <c r="DIB180" s="5"/>
      <c r="DIC180" s="5"/>
      <c r="DID180" s="5"/>
      <c r="DIE180" s="5"/>
      <c r="DIF180" s="5"/>
      <c r="DIG180" s="5"/>
      <c r="DIH180" s="5"/>
      <c r="DII180" s="5"/>
      <c r="DIJ180" s="5"/>
      <c r="DIK180" s="5"/>
      <c r="DIL180" s="5"/>
      <c r="DIM180" s="5"/>
      <c r="DIN180" s="5"/>
      <c r="DIO180" s="5"/>
      <c r="DIP180" s="5"/>
      <c r="DIQ180" s="5"/>
      <c r="DIR180" s="5"/>
      <c r="DIS180" s="5"/>
      <c r="DIT180" s="5"/>
      <c r="DIU180" s="5"/>
      <c r="DIV180" s="5"/>
      <c r="DIW180" s="5"/>
      <c r="DIX180" s="5"/>
      <c r="DIY180" s="5"/>
      <c r="DIZ180" s="5"/>
      <c r="DJA180" s="5"/>
      <c r="DJB180" s="5"/>
      <c r="DJC180" s="5"/>
      <c r="DJD180" s="5"/>
      <c r="DJE180" s="5"/>
      <c r="DJF180" s="5"/>
      <c r="DJG180" s="5"/>
      <c r="DJH180" s="5"/>
      <c r="DJI180" s="5"/>
      <c r="DJJ180" s="5"/>
      <c r="DJK180" s="5"/>
      <c r="DJL180" s="5"/>
      <c r="DJM180" s="5"/>
      <c r="DJN180" s="5"/>
      <c r="DJO180" s="5"/>
      <c r="DJP180" s="5"/>
      <c r="DJQ180" s="5"/>
      <c r="DJR180" s="5"/>
      <c r="DJS180" s="5"/>
      <c r="DJT180" s="5"/>
      <c r="DJU180" s="5"/>
      <c r="DJV180" s="5"/>
      <c r="DJW180" s="5"/>
      <c r="DJX180" s="5"/>
      <c r="DJY180" s="5"/>
      <c r="DJZ180" s="5"/>
      <c r="DKA180" s="5"/>
      <c r="DKB180" s="5"/>
      <c r="DKC180" s="5"/>
      <c r="DKD180" s="5"/>
      <c r="DKE180" s="5"/>
      <c r="DKF180" s="5"/>
      <c r="DKG180" s="5"/>
      <c r="DKH180" s="5"/>
      <c r="DKI180" s="5"/>
      <c r="DKJ180" s="5"/>
      <c r="DKK180" s="5"/>
      <c r="DKL180" s="5"/>
      <c r="DKM180" s="5"/>
      <c r="DKN180" s="5"/>
      <c r="DKO180" s="5"/>
      <c r="DKP180" s="5"/>
      <c r="DKQ180" s="5"/>
      <c r="DKR180" s="5"/>
      <c r="DKS180" s="5"/>
      <c r="DKT180" s="5"/>
      <c r="DKU180" s="5"/>
      <c r="DKV180" s="5"/>
      <c r="DKW180" s="5"/>
      <c r="DKX180" s="5"/>
      <c r="DKY180" s="5"/>
      <c r="DKZ180" s="5"/>
      <c r="DLA180" s="5"/>
      <c r="DLB180" s="5"/>
      <c r="DLC180" s="5"/>
      <c r="DLD180" s="5"/>
      <c r="DLE180" s="5"/>
      <c r="DLF180" s="5"/>
      <c r="DLG180" s="5"/>
      <c r="DLH180" s="5"/>
      <c r="DLI180" s="5"/>
      <c r="DLJ180" s="5"/>
      <c r="DLK180" s="5"/>
      <c r="DLL180" s="5"/>
      <c r="DLM180" s="5"/>
      <c r="DLN180" s="5"/>
      <c r="DLO180" s="5"/>
      <c r="DLP180" s="5"/>
      <c r="DLQ180" s="5"/>
      <c r="DLR180" s="5"/>
      <c r="DLS180" s="5"/>
      <c r="DLT180" s="5"/>
      <c r="DLU180" s="5"/>
      <c r="DLV180" s="5"/>
      <c r="DLW180" s="5"/>
      <c r="DLX180" s="5"/>
      <c r="DLY180" s="5"/>
      <c r="DLZ180" s="5"/>
      <c r="DMA180" s="5"/>
      <c r="DMB180" s="5"/>
      <c r="DMC180" s="5"/>
      <c r="DMD180" s="5"/>
      <c r="DME180" s="5"/>
      <c r="DMF180" s="5"/>
      <c r="DMG180" s="5"/>
      <c r="DMH180" s="5"/>
      <c r="DMI180" s="5"/>
      <c r="DMJ180" s="5"/>
      <c r="DMK180" s="5"/>
      <c r="DML180" s="5"/>
      <c r="DMM180" s="5"/>
      <c r="DMN180" s="5"/>
      <c r="DMO180" s="5"/>
      <c r="DMP180" s="5"/>
      <c r="DMQ180" s="5"/>
      <c r="DMR180" s="5"/>
      <c r="DMS180" s="5"/>
      <c r="DMT180" s="5"/>
      <c r="DMU180" s="5"/>
      <c r="DMV180" s="5"/>
      <c r="DMW180" s="5"/>
      <c r="DMX180" s="5"/>
      <c r="DMY180" s="5"/>
      <c r="DMZ180" s="5"/>
      <c r="DNA180" s="5"/>
      <c r="DNB180" s="5"/>
      <c r="DNC180" s="5"/>
      <c r="DND180" s="5"/>
      <c r="DNE180" s="5"/>
      <c r="DNF180" s="5"/>
      <c r="DNG180" s="5"/>
      <c r="DNH180" s="5"/>
      <c r="DNI180" s="5"/>
      <c r="DNJ180" s="5"/>
      <c r="DNK180" s="5"/>
      <c r="DNL180" s="5"/>
      <c r="DNM180" s="5"/>
      <c r="DNN180" s="5"/>
      <c r="DNO180" s="5"/>
      <c r="DNP180" s="5"/>
      <c r="DNQ180" s="5"/>
      <c r="DNR180" s="5"/>
      <c r="DNS180" s="5"/>
      <c r="DNT180" s="5"/>
      <c r="DNU180" s="5"/>
      <c r="DNV180" s="5"/>
      <c r="DNW180" s="5"/>
      <c r="DNX180" s="5"/>
      <c r="DNY180" s="5"/>
      <c r="DNZ180" s="5"/>
      <c r="DOA180" s="5"/>
      <c r="DOB180" s="5"/>
      <c r="DOC180" s="5"/>
      <c r="DOD180" s="5"/>
      <c r="DOE180" s="5"/>
      <c r="DOF180" s="5"/>
      <c r="DOG180" s="5"/>
      <c r="DOH180" s="5"/>
      <c r="DOI180" s="5"/>
      <c r="DOJ180" s="5"/>
      <c r="DOK180" s="5"/>
      <c r="DOL180" s="5"/>
      <c r="DOM180" s="5"/>
      <c r="DON180" s="5"/>
      <c r="DOO180" s="5"/>
      <c r="DOP180" s="5"/>
      <c r="DOQ180" s="5"/>
      <c r="DOR180" s="5"/>
      <c r="DOS180" s="5"/>
      <c r="DOT180" s="5"/>
      <c r="DOU180" s="5"/>
      <c r="DOV180" s="5"/>
      <c r="DOW180" s="5"/>
      <c r="DOX180" s="5"/>
      <c r="DOY180" s="5"/>
      <c r="DOZ180" s="5"/>
      <c r="DPA180" s="5"/>
      <c r="DPB180" s="5"/>
      <c r="DPC180" s="5"/>
      <c r="DPD180" s="5"/>
      <c r="DPE180" s="5"/>
      <c r="DPF180" s="5"/>
      <c r="DPG180" s="5"/>
      <c r="DPH180" s="5"/>
      <c r="DPI180" s="5"/>
      <c r="DPJ180" s="5"/>
      <c r="DPK180" s="5"/>
      <c r="DPL180" s="5"/>
      <c r="DPM180" s="5"/>
      <c r="DPN180" s="5"/>
      <c r="DPO180" s="5"/>
      <c r="DPP180" s="5"/>
      <c r="DPQ180" s="5"/>
      <c r="DPR180" s="5"/>
      <c r="DPS180" s="5"/>
      <c r="DPT180" s="5"/>
      <c r="DPU180" s="5"/>
      <c r="DPV180" s="5"/>
      <c r="DPW180" s="5"/>
      <c r="DPX180" s="5"/>
      <c r="DPY180" s="5"/>
      <c r="DPZ180" s="5"/>
      <c r="DQA180" s="5"/>
      <c r="DQB180" s="5"/>
      <c r="DQC180" s="5"/>
      <c r="DQD180" s="5"/>
      <c r="DQE180" s="5"/>
      <c r="DQF180" s="5"/>
      <c r="DQG180" s="5"/>
      <c r="DQH180" s="5"/>
      <c r="DQI180" s="5"/>
      <c r="DQJ180" s="5"/>
      <c r="DQK180" s="5"/>
      <c r="DQL180" s="5"/>
      <c r="DQM180" s="5"/>
      <c r="DQN180" s="5"/>
      <c r="DQO180" s="5"/>
      <c r="DQP180" s="5"/>
      <c r="DQQ180" s="5"/>
      <c r="DQR180" s="5"/>
      <c r="DQS180" s="5"/>
      <c r="DQT180" s="5"/>
      <c r="DQU180" s="5"/>
      <c r="DQV180" s="5"/>
      <c r="DQW180" s="5"/>
      <c r="DQX180" s="5"/>
      <c r="DQY180" s="5"/>
      <c r="DQZ180" s="5"/>
      <c r="DRA180" s="5"/>
      <c r="DRB180" s="5"/>
      <c r="DRC180" s="5"/>
      <c r="DRD180" s="5"/>
      <c r="DRE180" s="5"/>
      <c r="DRF180" s="5"/>
      <c r="DRG180" s="5"/>
      <c r="DRH180" s="5"/>
      <c r="DRI180" s="5"/>
      <c r="DRJ180" s="5"/>
      <c r="DRK180" s="5"/>
      <c r="DRL180" s="5"/>
      <c r="DRM180" s="5"/>
      <c r="DRN180" s="5"/>
      <c r="DRO180" s="5"/>
      <c r="DRP180" s="5"/>
      <c r="DRQ180" s="5"/>
      <c r="DRR180" s="5"/>
      <c r="DRS180" s="5"/>
      <c r="DRT180" s="5"/>
      <c r="DRU180" s="5"/>
      <c r="DRV180" s="5"/>
      <c r="DRW180" s="5"/>
      <c r="DRX180" s="5"/>
      <c r="DRY180" s="5"/>
      <c r="DRZ180" s="5"/>
      <c r="DSA180" s="5"/>
      <c r="DSB180" s="5"/>
      <c r="DSC180" s="5"/>
      <c r="DSD180" s="5"/>
      <c r="DSE180" s="5"/>
      <c r="DSF180" s="5"/>
      <c r="DSG180" s="5"/>
      <c r="DSH180" s="5"/>
      <c r="DSI180" s="5"/>
      <c r="DSJ180" s="5"/>
      <c r="DSK180" s="5"/>
      <c r="DSL180" s="5"/>
      <c r="DSM180" s="5"/>
      <c r="DSN180" s="5"/>
      <c r="DSO180" s="5"/>
      <c r="DSP180" s="5"/>
      <c r="DSQ180" s="5"/>
      <c r="DSR180" s="5"/>
      <c r="DSS180" s="5"/>
      <c r="DST180" s="5"/>
      <c r="DSU180" s="5"/>
      <c r="DSV180" s="5"/>
      <c r="DSW180" s="5"/>
      <c r="DSX180" s="5"/>
      <c r="DSY180" s="5"/>
      <c r="DSZ180" s="5"/>
      <c r="DTA180" s="5"/>
      <c r="DTB180" s="5"/>
      <c r="DTC180" s="5"/>
      <c r="DTD180" s="5"/>
      <c r="DTE180" s="5"/>
      <c r="DTF180" s="5"/>
      <c r="DTG180" s="5"/>
      <c r="DTH180" s="5"/>
      <c r="DTI180" s="5"/>
      <c r="DTJ180" s="5"/>
      <c r="DTK180" s="5"/>
      <c r="DTL180" s="5"/>
      <c r="DTM180" s="5"/>
      <c r="DTN180" s="5"/>
      <c r="DTO180" s="5"/>
      <c r="DTP180" s="5"/>
      <c r="DTQ180" s="5"/>
      <c r="DTR180" s="5"/>
      <c r="DTS180" s="5"/>
      <c r="DTT180" s="5"/>
      <c r="DTU180" s="5"/>
      <c r="DTV180" s="5"/>
      <c r="DTW180" s="5"/>
      <c r="DTX180" s="5"/>
      <c r="DTY180" s="5"/>
      <c r="DTZ180" s="5"/>
      <c r="DUA180" s="5"/>
      <c r="DUB180" s="5"/>
      <c r="DUC180" s="5"/>
      <c r="DUD180" s="5"/>
      <c r="DUE180" s="5"/>
      <c r="DUF180" s="5"/>
      <c r="DUG180" s="5"/>
      <c r="DUH180" s="5"/>
      <c r="DUI180" s="5"/>
      <c r="DUJ180" s="5"/>
      <c r="DUK180" s="5"/>
      <c r="DUL180" s="5"/>
      <c r="DUM180" s="5"/>
      <c r="DUN180" s="5"/>
      <c r="DUO180" s="5"/>
      <c r="DUP180" s="5"/>
      <c r="DUQ180" s="5"/>
      <c r="DUR180" s="5"/>
      <c r="DUS180" s="5"/>
      <c r="DUT180" s="5"/>
      <c r="DUU180" s="5"/>
      <c r="DUV180" s="5"/>
      <c r="DUW180" s="5"/>
      <c r="DUX180" s="5"/>
      <c r="DUY180" s="5"/>
      <c r="DUZ180" s="5"/>
      <c r="DVA180" s="5"/>
      <c r="DVB180" s="5"/>
      <c r="DVC180" s="5"/>
      <c r="DVD180" s="5"/>
      <c r="DVE180" s="5"/>
      <c r="DVF180" s="5"/>
      <c r="DVG180" s="5"/>
      <c r="DVH180" s="5"/>
      <c r="DVI180" s="5"/>
      <c r="DVJ180" s="5"/>
      <c r="DVK180" s="5"/>
      <c r="DVL180" s="5"/>
      <c r="DVM180" s="5"/>
      <c r="DVN180" s="5"/>
      <c r="DVO180" s="5"/>
      <c r="DVP180" s="5"/>
      <c r="DVQ180" s="5"/>
      <c r="DVR180" s="5"/>
      <c r="DVS180" s="5"/>
      <c r="DVT180" s="5"/>
      <c r="DVU180" s="5"/>
      <c r="DVV180" s="5"/>
      <c r="DVW180" s="5"/>
      <c r="DVX180" s="5"/>
      <c r="DVY180" s="5"/>
      <c r="DVZ180" s="5"/>
      <c r="DWA180" s="5"/>
      <c r="DWB180" s="5"/>
      <c r="DWC180" s="5"/>
      <c r="DWD180" s="5"/>
      <c r="DWE180" s="5"/>
      <c r="DWF180" s="5"/>
      <c r="DWG180" s="5"/>
      <c r="DWH180" s="5"/>
      <c r="DWI180" s="5"/>
      <c r="DWJ180" s="5"/>
      <c r="DWK180" s="5"/>
      <c r="DWL180" s="5"/>
      <c r="DWM180" s="5"/>
      <c r="DWN180" s="5"/>
      <c r="DWO180" s="5"/>
      <c r="DWP180" s="5"/>
      <c r="DWQ180" s="5"/>
      <c r="DWR180" s="5"/>
      <c r="DWS180" s="5"/>
      <c r="DWT180" s="5"/>
      <c r="DWU180" s="5"/>
      <c r="DWV180" s="5"/>
      <c r="DWW180" s="5"/>
      <c r="DWX180" s="5"/>
      <c r="DWY180" s="5"/>
      <c r="DWZ180" s="5"/>
      <c r="DXA180" s="5"/>
      <c r="DXB180" s="5"/>
      <c r="DXC180" s="5"/>
      <c r="DXD180" s="5"/>
      <c r="DXE180" s="5"/>
      <c r="DXF180" s="5"/>
      <c r="DXG180" s="5"/>
      <c r="DXH180" s="5"/>
      <c r="DXI180" s="5"/>
      <c r="DXJ180" s="5"/>
      <c r="DXK180" s="5"/>
      <c r="DXL180" s="5"/>
      <c r="DXM180" s="5"/>
      <c r="DXN180" s="5"/>
      <c r="DXO180" s="5"/>
      <c r="DXP180" s="5"/>
      <c r="DXQ180" s="5"/>
      <c r="DXR180" s="5"/>
      <c r="DXS180" s="5"/>
      <c r="DXT180" s="5"/>
      <c r="DXU180" s="5"/>
      <c r="DXV180" s="5"/>
      <c r="DXW180" s="5"/>
      <c r="DXX180" s="5"/>
      <c r="DXY180" s="5"/>
      <c r="DXZ180" s="5"/>
      <c r="DYA180" s="5"/>
      <c r="DYB180" s="5"/>
      <c r="DYC180" s="5"/>
      <c r="DYD180" s="5"/>
      <c r="DYE180" s="5"/>
      <c r="DYF180" s="5"/>
      <c r="DYG180" s="5"/>
      <c r="DYH180" s="5"/>
      <c r="DYI180" s="5"/>
      <c r="DYJ180" s="5"/>
      <c r="DYK180" s="5"/>
      <c r="DYL180" s="5"/>
      <c r="DYM180" s="5"/>
      <c r="DYN180" s="5"/>
      <c r="DYO180" s="5"/>
      <c r="DYP180" s="5"/>
      <c r="DYQ180" s="5"/>
      <c r="DYR180" s="5"/>
      <c r="DYS180" s="5"/>
      <c r="DYT180" s="5"/>
      <c r="DYU180" s="5"/>
      <c r="DYV180" s="5"/>
      <c r="DYW180" s="5"/>
      <c r="DYX180" s="5"/>
      <c r="DYY180" s="5"/>
      <c r="DYZ180" s="5"/>
      <c r="DZA180" s="5"/>
      <c r="DZB180" s="5"/>
      <c r="DZC180" s="5"/>
      <c r="DZD180" s="5"/>
      <c r="DZE180" s="5"/>
      <c r="DZF180" s="5"/>
      <c r="DZG180" s="5"/>
      <c r="DZH180" s="5"/>
      <c r="DZI180" s="5"/>
      <c r="DZJ180" s="5"/>
      <c r="DZK180" s="5"/>
      <c r="DZL180" s="5"/>
      <c r="DZM180" s="5"/>
      <c r="DZN180" s="5"/>
      <c r="DZO180" s="5"/>
      <c r="DZP180" s="5"/>
      <c r="DZQ180" s="5"/>
      <c r="DZR180" s="5"/>
      <c r="DZS180" s="5"/>
      <c r="DZT180" s="5"/>
      <c r="DZU180" s="5"/>
      <c r="DZV180" s="5"/>
      <c r="DZW180" s="5"/>
      <c r="DZX180" s="5"/>
      <c r="DZY180" s="5"/>
      <c r="DZZ180" s="5"/>
      <c r="EAA180" s="5"/>
      <c r="EAB180" s="5"/>
      <c r="EAC180" s="5"/>
      <c r="EAD180" s="5"/>
      <c r="EAE180" s="5"/>
      <c r="EAF180" s="5"/>
      <c r="EAG180" s="5"/>
      <c r="EAH180" s="5"/>
      <c r="EAI180" s="5"/>
      <c r="EAJ180" s="5"/>
      <c r="EAK180" s="5"/>
      <c r="EAL180" s="5"/>
      <c r="EAM180" s="5"/>
      <c r="EAN180" s="5"/>
      <c r="EAO180" s="5"/>
      <c r="EAP180" s="5"/>
      <c r="EAQ180" s="5"/>
      <c r="EAR180" s="5"/>
      <c r="EAS180" s="5"/>
      <c r="EAT180" s="5"/>
      <c r="EAU180" s="5"/>
      <c r="EAV180" s="5"/>
      <c r="EAW180" s="5"/>
      <c r="EAX180" s="5"/>
      <c r="EAY180" s="5"/>
      <c r="EAZ180" s="5"/>
      <c r="EBA180" s="5"/>
      <c r="EBB180" s="5"/>
      <c r="EBC180" s="5"/>
      <c r="EBD180" s="5"/>
      <c r="EBE180" s="5"/>
      <c r="EBF180" s="5"/>
      <c r="EBG180" s="5"/>
      <c r="EBH180" s="5"/>
      <c r="EBI180" s="5"/>
      <c r="EBJ180" s="5"/>
      <c r="EBK180" s="5"/>
      <c r="EBL180" s="5"/>
      <c r="EBM180" s="5"/>
      <c r="EBN180" s="5"/>
      <c r="EBO180" s="5"/>
      <c r="EBP180" s="5"/>
      <c r="EBQ180" s="5"/>
      <c r="EBR180" s="5"/>
      <c r="EBS180" s="5"/>
      <c r="EBT180" s="5"/>
      <c r="EBU180" s="5"/>
      <c r="EBV180" s="5"/>
      <c r="EBW180" s="5"/>
      <c r="EBX180" s="5"/>
      <c r="EBY180" s="5"/>
      <c r="EBZ180" s="5"/>
      <c r="ECA180" s="5"/>
      <c r="ECB180" s="5"/>
      <c r="ECC180" s="5"/>
      <c r="ECD180" s="5"/>
      <c r="ECE180" s="5"/>
      <c r="ECF180" s="5"/>
      <c r="ECG180" s="5"/>
      <c r="ECH180" s="5"/>
      <c r="ECI180" s="5"/>
      <c r="ECJ180" s="5"/>
      <c r="ECK180" s="5"/>
      <c r="ECL180" s="5"/>
      <c r="ECM180" s="5"/>
      <c r="ECN180" s="5"/>
      <c r="ECO180" s="5"/>
      <c r="ECP180" s="5"/>
      <c r="ECQ180" s="5"/>
      <c r="ECR180" s="5"/>
      <c r="ECS180" s="5"/>
      <c r="ECT180" s="5"/>
      <c r="ECU180" s="5"/>
      <c r="ECV180" s="5"/>
      <c r="ECW180" s="5"/>
      <c r="ECX180" s="5"/>
      <c r="ECY180" s="5"/>
      <c r="ECZ180" s="5"/>
      <c r="EDA180" s="5"/>
      <c r="EDB180" s="5"/>
      <c r="EDC180" s="5"/>
      <c r="EDD180" s="5"/>
      <c r="EDE180" s="5"/>
      <c r="EDF180" s="5"/>
      <c r="EDG180" s="5"/>
      <c r="EDH180" s="5"/>
      <c r="EDI180" s="5"/>
      <c r="EDJ180" s="5"/>
      <c r="EDK180" s="5"/>
      <c r="EDL180" s="5"/>
      <c r="EDM180" s="5"/>
      <c r="EDN180" s="5"/>
      <c r="EDO180" s="5"/>
      <c r="EDP180" s="5"/>
      <c r="EDQ180" s="5"/>
      <c r="EDR180" s="5"/>
      <c r="EDS180" s="5"/>
      <c r="EDT180" s="5"/>
      <c r="EDU180" s="5"/>
      <c r="EDV180" s="5"/>
      <c r="EDW180" s="5"/>
      <c r="EDX180" s="5"/>
      <c r="EDY180" s="5"/>
      <c r="EDZ180" s="5"/>
      <c r="EEA180" s="5"/>
      <c r="EEB180" s="5"/>
      <c r="EEC180" s="5"/>
      <c r="EED180" s="5"/>
      <c r="EEE180" s="5"/>
      <c r="EEF180" s="5"/>
      <c r="EEG180" s="5"/>
      <c r="EEH180" s="5"/>
      <c r="EEI180" s="5"/>
      <c r="EEJ180" s="5"/>
      <c r="EEK180" s="5"/>
      <c r="EEL180" s="5"/>
      <c r="EEM180" s="5"/>
      <c r="EEN180" s="5"/>
      <c r="EEO180" s="5"/>
      <c r="EEP180" s="5"/>
      <c r="EEQ180" s="5"/>
      <c r="EER180" s="5"/>
      <c r="EES180" s="5"/>
      <c r="EET180" s="5"/>
      <c r="EEU180" s="5"/>
      <c r="EEV180" s="5"/>
      <c r="EEW180" s="5"/>
      <c r="EEX180" s="5"/>
      <c r="EEY180" s="5"/>
      <c r="EEZ180" s="5"/>
      <c r="EFA180" s="5"/>
      <c r="EFB180" s="5"/>
      <c r="EFC180" s="5"/>
      <c r="EFD180" s="5"/>
      <c r="EFE180" s="5"/>
      <c r="EFF180" s="5"/>
      <c r="EFG180" s="5"/>
      <c r="EFH180" s="5"/>
      <c r="EFI180" s="5"/>
      <c r="EFJ180" s="5"/>
      <c r="EFK180" s="5"/>
      <c r="EFL180" s="5"/>
      <c r="EFM180" s="5"/>
      <c r="EFN180" s="5"/>
      <c r="EFO180" s="5"/>
      <c r="EFP180" s="5"/>
      <c r="EFQ180" s="5"/>
      <c r="EFR180" s="5"/>
      <c r="EFS180" s="5"/>
      <c r="EFT180" s="5"/>
      <c r="EFU180" s="5"/>
      <c r="EFV180" s="5"/>
      <c r="EFW180" s="5"/>
      <c r="EFX180" s="5"/>
      <c r="EFY180" s="5"/>
      <c r="EFZ180" s="5"/>
      <c r="EGA180" s="5"/>
      <c r="EGB180" s="5"/>
      <c r="EGC180" s="5"/>
      <c r="EGD180" s="5"/>
      <c r="EGE180" s="5"/>
      <c r="EGF180" s="5"/>
      <c r="EGG180" s="5"/>
      <c r="EGH180" s="5"/>
      <c r="EGI180" s="5"/>
      <c r="EGJ180" s="5"/>
      <c r="EGK180" s="5"/>
      <c r="EGL180" s="5"/>
      <c r="EGM180" s="5"/>
      <c r="EGN180" s="5"/>
      <c r="EGO180" s="5"/>
      <c r="EGP180" s="5"/>
      <c r="EGQ180" s="5"/>
      <c r="EGR180" s="5"/>
      <c r="EGS180" s="5"/>
      <c r="EGT180" s="5"/>
      <c r="EGU180" s="5"/>
      <c r="EGV180" s="5"/>
      <c r="EGW180" s="5"/>
      <c r="EGX180" s="5"/>
      <c r="EGY180" s="5"/>
      <c r="EGZ180" s="5"/>
      <c r="EHA180" s="5"/>
      <c r="EHB180" s="5"/>
      <c r="EHC180" s="5"/>
      <c r="EHD180" s="5"/>
      <c r="EHE180" s="5"/>
      <c r="EHF180" s="5"/>
      <c r="EHG180" s="5"/>
      <c r="EHH180" s="5"/>
      <c r="EHI180" s="5"/>
      <c r="EHJ180" s="5"/>
      <c r="EHK180" s="5"/>
      <c r="EHL180" s="5"/>
      <c r="EHM180" s="5"/>
      <c r="EHN180" s="5"/>
      <c r="EHO180" s="5"/>
      <c r="EHP180" s="5"/>
      <c r="EHQ180" s="5"/>
      <c r="EHR180" s="5"/>
      <c r="EHS180" s="5"/>
      <c r="EHT180" s="5"/>
      <c r="EHU180" s="5"/>
      <c r="EHV180" s="5"/>
      <c r="EHW180" s="5"/>
      <c r="EHX180" s="5"/>
      <c r="EHY180" s="5"/>
      <c r="EHZ180" s="5"/>
      <c r="EIA180" s="5"/>
      <c r="EIB180" s="5"/>
      <c r="EIC180" s="5"/>
      <c r="EID180" s="5"/>
      <c r="EIE180" s="5"/>
      <c r="EIF180" s="5"/>
      <c r="EIG180" s="5"/>
      <c r="EIH180" s="5"/>
      <c r="EII180" s="5"/>
      <c r="EIJ180" s="5"/>
      <c r="EIK180" s="5"/>
      <c r="EIL180" s="5"/>
      <c r="EIM180" s="5"/>
      <c r="EIN180" s="5"/>
      <c r="EIO180" s="5"/>
      <c r="EIP180" s="5"/>
      <c r="EIQ180" s="5"/>
      <c r="EIR180" s="5"/>
      <c r="EIS180" s="5"/>
      <c r="EIT180" s="5"/>
      <c r="EIU180" s="5"/>
      <c r="EIV180" s="5"/>
      <c r="EIW180" s="5"/>
      <c r="EIX180" s="5"/>
      <c r="EIY180" s="5"/>
      <c r="EIZ180" s="5"/>
      <c r="EJA180" s="5"/>
      <c r="EJB180" s="5"/>
      <c r="EJC180" s="5"/>
      <c r="EJD180" s="5"/>
      <c r="EJE180" s="5"/>
      <c r="EJF180" s="5"/>
      <c r="EJG180" s="5"/>
      <c r="EJH180" s="5"/>
      <c r="EJI180" s="5"/>
      <c r="EJJ180" s="5"/>
      <c r="EJK180" s="5"/>
      <c r="EJL180" s="5"/>
      <c r="EJM180" s="5"/>
      <c r="EJN180" s="5"/>
      <c r="EJO180" s="5"/>
      <c r="EJP180" s="5"/>
      <c r="EJQ180" s="5"/>
      <c r="EJR180" s="5"/>
      <c r="EJS180" s="5"/>
      <c r="EJT180" s="5"/>
      <c r="EJU180" s="5"/>
      <c r="EJV180" s="5"/>
      <c r="EJW180" s="5"/>
      <c r="EJX180" s="5"/>
      <c r="EJY180" s="5"/>
      <c r="EJZ180" s="5"/>
      <c r="EKA180" s="5"/>
      <c r="EKB180" s="5"/>
      <c r="EKC180" s="5"/>
      <c r="EKD180" s="5"/>
      <c r="EKE180" s="5"/>
      <c r="EKF180" s="5"/>
      <c r="EKG180" s="5"/>
      <c r="EKH180" s="5"/>
      <c r="EKI180" s="5"/>
      <c r="EKJ180" s="5"/>
      <c r="EKK180" s="5"/>
      <c r="EKL180" s="5"/>
      <c r="EKM180" s="5"/>
      <c r="EKN180" s="5"/>
      <c r="EKO180" s="5"/>
      <c r="EKP180" s="5"/>
      <c r="EKQ180" s="5"/>
      <c r="EKR180" s="5"/>
      <c r="EKS180" s="5"/>
      <c r="EKT180" s="5"/>
      <c r="EKU180" s="5"/>
      <c r="EKV180" s="5"/>
      <c r="EKW180" s="5"/>
      <c r="EKX180" s="5"/>
      <c r="EKY180" s="5"/>
      <c r="EKZ180" s="5"/>
      <c r="ELA180" s="5"/>
      <c r="ELB180" s="5"/>
      <c r="ELC180" s="5"/>
      <c r="ELD180" s="5"/>
      <c r="ELE180" s="5"/>
      <c r="ELF180" s="5"/>
      <c r="ELG180" s="5"/>
      <c r="ELH180" s="5"/>
      <c r="ELI180" s="5"/>
      <c r="ELJ180" s="5"/>
      <c r="ELK180" s="5"/>
      <c r="ELL180" s="5"/>
      <c r="ELM180" s="5"/>
      <c r="ELN180" s="5"/>
      <c r="ELO180" s="5"/>
      <c r="ELP180" s="5"/>
      <c r="ELQ180" s="5"/>
      <c r="ELR180" s="5"/>
      <c r="ELS180" s="5"/>
      <c r="ELT180" s="5"/>
      <c r="ELU180" s="5"/>
      <c r="ELV180" s="5"/>
      <c r="ELW180" s="5"/>
      <c r="ELX180" s="5"/>
      <c r="ELY180" s="5"/>
      <c r="ELZ180" s="5"/>
      <c r="EMA180" s="5"/>
      <c r="EMB180" s="5"/>
      <c r="EMC180" s="5"/>
      <c r="EMD180" s="5"/>
      <c r="EME180" s="5"/>
      <c r="EMF180" s="5"/>
      <c r="EMG180" s="5"/>
      <c r="EMH180" s="5"/>
      <c r="EMI180" s="5"/>
      <c r="EMJ180" s="5"/>
      <c r="EMK180" s="5"/>
      <c r="EML180" s="5"/>
      <c r="EMM180" s="5"/>
      <c r="EMN180" s="5"/>
      <c r="EMO180" s="5"/>
      <c r="EMP180" s="5"/>
      <c r="EMQ180" s="5"/>
      <c r="EMR180" s="5"/>
      <c r="EMS180" s="5"/>
      <c r="EMT180" s="5"/>
      <c r="EMU180" s="5"/>
      <c r="EMV180" s="5"/>
      <c r="EMW180" s="5"/>
      <c r="EMX180" s="5"/>
      <c r="EMY180" s="5"/>
      <c r="EMZ180" s="5"/>
      <c r="ENA180" s="5"/>
      <c r="ENB180" s="5"/>
      <c r="ENC180" s="5"/>
      <c r="END180" s="5"/>
      <c r="ENE180" s="5"/>
      <c r="ENF180" s="5"/>
      <c r="ENG180" s="5"/>
      <c r="ENH180" s="5"/>
      <c r="ENI180" s="5"/>
      <c r="ENJ180" s="5"/>
      <c r="ENK180" s="5"/>
      <c r="ENL180" s="5"/>
      <c r="ENM180" s="5"/>
      <c r="ENN180" s="5"/>
      <c r="ENO180" s="5"/>
      <c r="ENP180" s="5"/>
      <c r="ENQ180" s="5"/>
      <c r="ENR180" s="5"/>
      <c r="ENS180" s="5"/>
      <c r="ENT180" s="5"/>
      <c r="ENU180" s="5"/>
      <c r="ENV180" s="5"/>
      <c r="ENW180" s="5"/>
      <c r="ENX180" s="5"/>
      <c r="ENY180" s="5"/>
      <c r="ENZ180" s="5"/>
      <c r="EOA180" s="5"/>
      <c r="EOB180" s="5"/>
      <c r="EOC180" s="5"/>
      <c r="EOD180" s="5"/>
      <c r="EOE180" s="5"/>
      <c r="EOF180" s="5"/>
      <c r="EOG180" s="5"/>
      <c r="EOH180" s="5"/>
      <c r="EOI180" s="5"/>
      <c r="EOJ180" s="5"/>
      <c r="EOK180" s="5"/>
      <c r="EOL180" s="5"/>
      <c r="EOM180" s="5"/>
      <c r="EON180" s="5"/>
      <c r="EOO180" s="5"/>
      <c r="EOP180" s="5"/>
      <c r="EOQ180" s="5"/>
      <c r="EOR180" s="5"/>
      <c r="EOS180" s="5"/>
      <c r="EOT180" s="5"/>
      <c r="EOU180" s="5"/>
      <c r="EOV180" s="5"/>
      <c r="EOW180" s="5"/>
      <c r="EOX180" s="5"/>
      <c r="EOY180" s="5"/>
      <c r="EOZ180" s="5"/>
      <c r="EPA180" s="5"/>
      <c r="EPB180" s="5"/>
      <c r="EPC180" s="5"/>
      <c r="EPD180" s="5"/>
      <c r="EPE180" s="5"/>
      <c r="EPF180" s="5"/>
      <c r="EPG180" s="5"/>
      <c r="EPH180" s="5"/>
      <c r="EPI180" s="5"/>
      <c r="EPJ180" s="5"/>
      <c r="EPK180" s="5"/>
      <c r="EPL180" s="5"/>
      <c r="EPM180" s="5"/>
      <c r="EPN180" s="5"/>
      <c r="EPO180" s="5"/>
      <c r="EPP180" s="5"/>
      <c r="EPQ180" s="5"/>
      <c r="EPR180" s="5"/>
      <c r="EPS180" s="5"/>
      <c r="EPT180" s="5"/>
      <c r="EPU180" s="5"/>
      <c r="EPV180" s="5"/>
      <c r="EPW180" s="5"/>
      <c r="EPX180" s="5"/>
      <c r="EPY180" s="5"/>
      <c r="EPZ180" s="5"/>
      <c r="EQA180" s="5"/>
      <c r="EQB180" s="5"/>
      <c r="EQC180" s="5"/>
      <c r="EQD180" s="5"/>
      <c r="EQE180" s="5"/>
      <c r="EQF180" s="5"/>
      <c r="EQG180" s="5"/>
      <c r="EQH180" s="5"/>
      <c r="EQI180" s="5"/>
      <c r="EQJ180" s="5"/>
      <c r="EQK180" s="5"/>
      <c r="EQL180" s="5"/>
      <c r="EQM180" s="5"/>
      <c r="EQN180" s="5"/>
      <c r="EQO180" s="5"/>
      <c r="EQP180" s="5"/>
      <c r="EQQ180" s="5"/>
      <c r="EQR180" s="5"/>
      <c r="EQS180" s="5"/>
      <c r="EQT180" s="5"/>
      <c r="EQU180" s="5"/>
      <c r="EQV180" s="5"/>
      <c r="EQW180" s="5"/>
      <c r="EQX180" s="5"/>
      <c r="EQY180" s="5"/>
      <c r="EQZ180" s="5"/>
      <c r="ERA180" s="5"/>
      <c r="ERB180" s="5"/>
      <c r="ERC180" s="5"/>
      <c r="ERD180" s="5"/>
      <c r="ERE180" s="5"/>
      <c r="ERF180" s="5"/>
      <c r="ERG180" s="5"/>
      <c r="ERH180" s="5"/>
      <c r="ERI180" s="5"/>
      <c r="ERJ180" s="5"/>
      <c r="ERK180" s="5"/>
      <c r="ERL180" s="5"/>
      <c r="ERM180" s="5"/>
      <c r="ERN180" s="5"/>
      <c r="ERO180" s="5"/>
      <c r="ERP180" s="5"/>
      <c r="ERQ180" s="5"/>
      <c r="ERR180" s="5"/>
      <c r="ERS180" s="5"/>
      <c r="ERT180" s="5"/>
      <c r="ERU180" s="5"/>
      <c r="ERV180" s="5"/>
      <c r="ERW180" s="5"/>
      <c r="ERX180" s="5"/>
      <c r="ERY180" s="5"/>
      <c r="ERZ180" s="5"/>
      <c r="ESA180" s="5"/>
      <c r="ESB180" s="5"/>
      <c r="ESC180" s="5"/>
      <c r="ESD180" s="5"/>
      <c r="ESE180" s="5"/>
      <c r="ESF180" s="5"/>
      <c r="ESG180" s="5"/>
      <c r="ESH180" s="5"/>
      <c r="ESI180" s="5"/>
      <c r="ESJ180" s="5"/>
      <c r="ESK180" s="5"/>
      <c r="ESL180" s="5"/>
      <c r="ESM180" s="5"/>
      <c r="ESN180" s="5"/>
      <c r="ESO180" s="5"/>
      <c r="ESP180" s="5"/>
      <c r="ESQ180" s="5"/>
      <c r="ESR180" s="5"/>
      <c r="ESS180" s="5"/>
      <c r="EST180" s="5"/>
      <c r="ESU180" s="5"/>
      <c r="ESV180" s="5"/>
      <c r="ESW180" s="5"/>
      <c r="ESX180" s="5"/>
      <c r="ESY180" s="5"/>
      <c r="ESZ180" s="5"/>
      <c r="ETA180" s="5"/>
      <c r="ETB180" s="5"/>
      <c r="ETC180" s="5"/>
      <c r="ETD180" s="5"/>
      <c r="ETE180" s="5"/>
      <c r="ETF180" s="5"/>
      <c r="ETG180" s="5"/>
      <c r="ETH180" s="5"/>
      <c r="ETI180" s="5"/>
      <c r="ETJ180" s="5"/>
      <c r="ETK180" s="5"/>
      <c r="ETL180" s="5"/>
      <c r="ETM180" s="5"/>
      <c r="ETN180" s="5"/>
      <c r="ETO180" s="5"/>
      <c r="ETP180" s="5"/>
      <c r="ETQ180" s="5"/>
      <c r="ETR180" s="5"/>
      <c r="ETS180" s="5"/>
      <c r="ETT180" s="5"/>
      <c r="ETU180" s="5"/>
      <c r="ETV180" s="5"/>
      <c r="ETW180" s="5"/>
      <c r="ETX180" s="5"/>
      <c r="ETY180" s="5"/>
      <c r="ETZ180" s="5"/>
      <c r="EUA180" s="5"/>
      <c r="EUB180" s="5"/>
      <c r="EUC180" s="5"/>
      <c r="EUD180" s="5"/>
      <c r="EUE180" s="5"/>
      <c r="EUF180" s="5"/>
      <c r="EUG180" s="5"/>
      <c r="EUH180" s="5"/>
      <c r="EUI180" s="5"/>
      <c r="EUJ180" s="5"/>
      <c r="EUK180" s="5"/>
      <c r="EUL180" s="5"/>
      <c r="EUM180" s="5"/>
      <c r="EUN180" s="5"/>
      <c r="EUO180" s="5"/>
      <c r="EUP180" s="5"/>
      <c r="EUQ180" s="5"/>
      <c r="EUR180" s="5"/>
      <c r="EUS180" s="5"/>
      <c r="EUT180" s="5"/>
      <c r="EUU180" s="5"/>
      <c r="EUV180" s="5"/>
      <c r="EUW180" s="5"/>
      <c r="EUX180" s="5"/>
      <c r="EUY180" s="5"/>
      <c r="EUZ180" s="5"/>
      <c r="EVA180" s="5"/>
      <c r="EVB180" s="5"/>
      <c r="EVC180" s="5"/>
      <c r="EVD180" s="5"/>
      <c r="EVE180" s="5"/>
      <c r="EVF180" s="5"/>
      <c r="EVG180" s="5"/>
      <c r="EVH180" s="5"/>
      <c r="EVI180" s="5"/>
      <c r="EVJ180" s="5"/>
      <c r="EVK180" s="5"/>
      <c r="EVL180" s="5"/>
      <c r="EVM180" s="5"/>
      <c r="EVN180" s="5"/>
      <c r="EVO180" s="5"/>
      <c r="EVP180" s="5"/>
      <c r="EVQ180" s="5"/>
      <c r="EVR180" s="5"/>
      <c r="EVS180" s="5"/>
      <c r="EVT180" s="5"/>
      <c r="EVU180" s="5"/>
      <c r="EVV180" s="5"/>
      <c r="EVW180" s="5"/>
      <c r="EVX180" s="5"/>
      <c r="EVY180" s="5"/>
      <c r="EVZ180" s="5"/>
      <c r="EWA180" s="5"/>
      <c r="EWB180" s="5"/>
      <c r="EWC180" s="5"/>
      <c r="EWD180" s="5"/>
      <c r="EWE180" s="5"/>
      <c r="EWF180" s="5"/>
      <c r="EWG180" s="5"/>
      <c r="EWH180" s="5"/>
      <c r="EWI180" s="5"/>
      <c r="EWJ180" s="5"/>
      <c r="EWK180" s="5"/>
      <c r="EWL180" s="5"/>
      <c r="EWM180" s="5"/>
      <c r="EWN180" s="5"/>
      <c r="EWO180" s="5"/>
      <c r="EWP180" s="5"/>
      <c r="EWQ180" s="5"/>
      <c r="EWR180" s="5"/>
      <c r="EWS180" s="5"/>
      <c r="EWT180" s="5"/>
      <c r="EWU180" s="5"/>
      <c r="EWV180" s="5"/>
      <c r="EWW180" s="5"/>
      <c r="EWX180" s="5"/>
      <c r="EWY180" s="5"/>
      <c r="EWZ180" s="5"/>
      <c r="EXA180" s="5"/>
      <c r="EXB180" s="5"/>
      <c r="EXC180" s="5"/>
      <c r="EXD180" s="5"/>
      <c r="EXE180" s="5"/>
      <c r="EXF180" s="5"/>
      <c r="EXG180" s="5"/>
      <c r="EXH180" s="5"/>
      <c r="EXI180" s="5"/>
      <c r="EXJ180" s="5"/>
      <c r="EXK180" s="5"/>
      <c r="EXL180" s="5"/>
      <c r="EXM180" s="5"/>
      <c r="EXN180" s="5"/>
      <c r="EXO180" s="5"/>
      <c r="EXP180" s="5"/>
      <c r="EXQ180" s="5"/>
      <c r="EXR180" s="5"/>
      <c r="EXS180" s="5"/>
      <c r="EXT180" s="5"/>
      <c r="EXU180" s="5"/>
      <c r="EXV180" s="5"/>
      <c r="EXW180" s="5"/>
      <c r="EXX180" s="5"/>
      <c r="EXY180" s="5"/>
      <c r="EXZ180" s="5"/>
      <c r="EYA180" s="5"/>
      <c r="EYB180" s="5"/>
      <c r="EYC180" s="5"/>
      <c r="EYD180" s="5"/>
      <c r="EYE180" s="5"/>
      <c r="EYF180" s="5"/>
      <c r="EYG180" s="5"/>
      <c r="EYH180" s="5"/>
      <c r="EYI180" s="5"/>
      <c r="EYJ180" s="5"/>
      <c r="EYK180" s="5"/>
      <c r="EYL180" s="5"/>
      <c r="EYM180" s="5"/>
      <c r="EYN180" s="5"/>
      <c r="EYO180" s="5"/>
      <c r="EYP180" s="5"/>
      <c r="EYQ180" s="5"/>
      <c r="EYR180" s="5"/>
      <c r="EYS180" s="5"/>
      <c r="EYT180" s="5"/>
      <c r="EYU180" s="5"/>
      <c r="EYV180" s="5"/>
      <c r="EYW180" s="5"/>
      <c r="EYX180" s="5"/>
      <c r="EYY180" s="5"/>
      <c r="EYZ180" s="5"/>
      <c r="EZA180" s="5"/>
      <c r="EZB180" s="5"/>
      <c r="EZC180" s="5"/>
      <c r="EZD180" s="5"/>
      <c r="EZE180" s="5"/>
      <c r="EZF180" s="5"/>
      <c r="EZG180" s="5"/>
      <c r="EZH180" s="5"/>
      <c r="EZI180" s="5"/>
      <c r="EZJ180" s="5"/>
      <c r="EZK180" s="5"/>
      <c r="EZL180" s="5"/>
      <c r="EZM180" s="5"/>
      <c r="EZN180" s="5"/>
      <c r="EZO180" s="5"/>
      <c r="EZP180" s="5"/>
      <c r="EZQ180" s="5"/>
      <c r="EZR180" s="5"/>
      <c r="EZS180" s="5"/>
      <c r="EZT180" s="5"/>
      <c r="EZU180" s="5"/>
      <c r="EZV180" s="5"/>
      <c r="EZW180" s="5"/>
      <c r="EZX180" s="5"/>
      <c r="EZY180" s="5"/>
      <c r="EZZ180" s="5"/>
      <c r="FAA180" s="5"/>
      <c r="FAB180" s="5"/>
      <c r="FAC180" s="5"/>
      <c r="FAD180" s="5"/>
      <c r="FAE180" s="5"/>
      <c r="FAF180" s="5"/>
      <c r="FAG180" s="5"/>
      <c r="FAH180" s="5"/>
      <c r="FAI180" s="5"/>
      <c r="FAJ180" s="5"/>
      <c r="FAK180" s="5"/>
      <c r="FAL180" s="5"/>
      <c r="FAM180" s="5"/>
      <c r="FAN180" s="5"/>
      <c r="FAO180" s="5"/>
      <c r="FAP180" s="5"/>
      <c r="FAQ180" s="5"/>
      <c r="FAR180" s="5"/>
      <c r="FAS180" s="5"/>
      <c r="FAT180" s="5"/>
      <c r="FAU180" s="5"/>
      <c r="FAV180" s="5"/>
      <c r="FAW180" s="5"/>
      <c r="FAX180" s="5"/>
      <c r="FAY180" s="5"/>
      <c r="FAZ180" s="5"/>
      <c r="FBA180" s="5"/>
      <c r="FBB180" s="5"/>
      <c r="FBC180" s="5"/>
      <c r="FBD180" s="5"/>
      <c r="FBE180" s="5"/>
      <c r="FBF180" s="5"/>
      <c r="FBG180" s="5"/>
      <c r="FBH180" s="5"/>
      <c r="FBI180" s="5"/>
      <c r="FBJ180" s="5"/>
      <c r="FBK180" s="5"/>
      <c r="FBL180" s="5"/>
      <c r="FBM180" s="5"/>
      <c r="FBN180" s="5"/>
      <c r="FBO180" s="5"/>
      <c r="FBP180" s="5"/>
      <c r="FBQ180" s="5"/>
      <c r="FBR180" s="5"/>
      <c r="FBS180" s="5"/>
      <c r="FBT180" s="5"/>
      <c r="FBU180" s="5"/>
      <c r="FBV180" s="5"/>
      <c r="FBW180" s="5"/>
      <c r="FBX180" s="5"/>
      <c r="FBY180" s="5"/>
      <c r="FBZ180" s="5"/>
      <c r="FCA180" s="5"/>
      <c r="FCB180" s="5"/>
      <c r="FCC180" s="5"/>
      <c r="FCD180" s="5"/>
      <c r="FCE180" s="5"/>
      <c r="FCF180" s="5"/>
      <c r="FCG180" s="5"/>
      <c r="FCH180" s="5"/>
      <c r="FCI180" s="5"/>
      <c r="FCJ180" s="5"/>
      <c r="FCK180" s="5"/>
      <c r="FCL180" s="5"/>
      <c r="FCM180" s="5"/>
      <c r="FCN180" s="5"/>
      <c r="FCO180" s="5"/>
      <c r="FCP180" s="5"/>
      <c r="FCQ180" s="5"/>
      <c r="FCR180" s="5"/>
      <c r="FCS180" s="5"/>
      <c r="FCT180" s="5"/>
      <c r="FCU180" s="5"/>
      <c r="FCV180" s="5"/>
      <c r="FCW180" s="5"/>
      <c r="FCX180" s="5"/>
      <c r="FCY180" s="5"/>
      <c r="FCZ180" s="5"/>
      <c r="FDA180" s="5"/>
      <c r="FDB180" s="5"/>
      <c r="FDC180" s="5"/>
      <c r="FDD180" s="5"/>
      <c r="FDE180" s="5"/>
      <c r="FDF180" s="5"/>
      <c r="FDG180" s="5"/>
      <c r="FDH180" s="5"/>
      <c r="FDI180" s="5"/>
      <c r="FDJ180" s="5"/>
      <c r="FDK180" s="5"/>
      <c r="FDL180" s="5"/>
      <c r="FDM180" s="5"/>
      <c r="FDN180" s="5"/>
      <c r="FDO180" s="5"/>
      <c r="FDP180" s="5"/>
      <c r="FDQ180" s="5"/>
      <c r="FDR180" s="5"/>
      <c r="FDS180" s="5"/>
      <c r="FDT180" s="5"/>
      <c r="FDU180" s="5"/>
      <c r="FDV180" s="5"/>
      <c r="FDW180" s="5"/>
      <c r="FDX180" s="5"/>
      <c r="FDY180" s="5"/>
      <c r="FDZ180" s="5"/>
      <c r="FEA180" s="5"/>
      <c r="FEB180" s="5"/>
      <c r="FEC180" s="5"/>
      <c r="FED180" s="5"/>
      <c r="FEE180" s="5"/>
      <c r="FEF180" s="5"/>
      <c r="FEG180" s="5"/>
      <c r="FEH180" s="5"/>
      <c r="FEI180" s="5"/>
      <c r="FEJ180" s="5"/>
      <c r="FEK180" s="5"/>
      <c r="FEL180" s="5"/>
      <c r="FEM180" s="5"/>
      <c r="FEN180" s="5"/>
      <c r="FEO180" s="5"/>
      <c r="FEP180" s="5"/>
      <c r="FEQ180" s="5"/>
      <c r="FER180" s="5"/>
      <c r="FES180" s="5"/>
      <c r="FET180" s="5"/>
      <c r="FEU180" s="5"/>
      <c r="FEV180" s="5"/>
      <c r="FEW180" s="5"/>
      <c r="FEX180" s="5"/>
      <c r="FEY180" s="5"/>
      <c r="FEZ180" s="5"/>
      <c r="FFA180" s="5"/>
      <c r="FFB180" s="5"/>
      <c r="FFC180" s="5"/>
      <c r="FFD180" s="5"/>
      <c r="FFE180" s="5"/>
      <c r="FFF180" s="5"/>
      <c r="FFG180" s="5"/>
      <c r="FFH180" s="5"/>
      <c r="FFI180" s="5"/>
      <c r="FFJ180" s="5"/>
      <c r="FFK180" s="5"/>
      <c r="FFL180" s="5"/>
      <c r="FFM180" s="5"/>
      <c r="FFN180" s="5"/>
      <c r="FFO180" s="5"/>
      <c r="FFP180" s="5"/>
      <c r="FFQ180" s="5"/>
      <c r="FFR180" s="5"/>
      <c r="FFS180" s="5"/>
      <c r="FFT180" s="5"/>
      <c r="FFU180" s="5"/>
      <c r="FFV180" s="5"/>
      <c r="FFW180" s="5"/>
      <c r="FFX180" s="5"/>
      <c r="FFY180" s="5"/>
      <c r="FFZ180" s="5"/>
      <c r="FGA180" s="5"/>
      <c r="FGB180" s="5"/>
      <c r="FGC180" s="5"/>
      <c r="FGD180" s="5"/>
      <c r="FGE180" s="5"/>
      <c r="FGF180" s="5"/>
      <c r="FGG180" s="5"/>
      <c r="FGH180" s="5"/>
      <c r="FGI180" s="5"/>
      <c r="FGJ180" s="5"/>
      <c r="FGK180" s="5"/>
      <c r="FGL180" s="5"/>
      <c r="FGM180" s="5"/>
      <c r="FGN180" s="5"/>
      <c r="FGO180" s="5"/>
      <c r="FGP180" s="5"/>
      <c r="FGQ180" s="5"/>
      <c r="FGR180" s="5"/>
      <c r="FGS180" s="5"/>
      <c r="FGT180" s="5"/>
      <c r="FGU180" s="5"/>
      <c r="FGV180" s="5"/>
      <c r="FGW180" s="5"/>
      <c r="FGX180" s="5"/>
      <c r="FGY180" s="5"/>
      <c r="FGZ180" s="5"/>
      <c r="FHA180" s="5"/>
      <c r="FHB180" s="5"/>
      <c r="FHC180" s="5"/>
      <c r="FHD180" s="5"/>
      <c r="FHE180" s="5"/>
      <c r="FHF180" s="5"/>
      <c r="FHG180" s="5"/>
      <c r="FHH180" s="5"/>
      <c r="FHI180" s="5"/>
      <c r="FHJ180" s="5"/>
      <c r="FHK180" s="5"/>
      <c r="FHL180" s="5"/>
      <c r="FHM180" s="5"/>
      <c r="FHN180" s="5"/>
      <c r="FHO180" s="5"/>
      <c r="FHP180" s="5"/>
      <c r="FHQ180" s="5"/>
      <c r="FHR180" s="5"/>
      <c r="FHS180" s="5"/>
      <c r="FHT180" s="5"/>
      <c r="FHU180" s="5"/>
      <c r="FHV180" s="5"/>
      <c r="FHW180" s="5"/>
      <c r="FHX180" s="5"/>
      <c r="FHY180" s="5"/>
      <c r="FHZ180" s="5"/>
      <c r="FIA180" s="5"/>
      <c r="FIB180" s="5"/>
      <c r="FIC180" s="5"/>
      <c r="FID180" s="5"/>
      <c r="FIE180" s="5"/>
      <c r="FIF180" s="5"/>
      <c r="FIG180" s="5"/>
      <c r="FIH180" s="5"/>
      <c r="FII180" s="5"/>
      <c r="FIJ180" s="5"/>
      <c r="FIK180" s="5"/>
      <c r="FIL180" s="5"/>
      <c r="FIM180" s="5"/>
      <c r="FIN180" s="5"/>
      <c r="FIO180" s="5"/>
      <c r="FIP180" s="5"/>
      <c r="FIQ180" s="5"/>
      <c r="FIR180" s="5"/>
      <c r="FIS180" s="5"/>
      <c r="FIT180" s="5"/>
      <c r="FIU180" s="5"/>
      <c r="FIV180" s="5"/>
      <c r="FIW180" s="5"/>
      <c r="FIX180" s="5"/>
      <c r="FIY180" s="5"/>
      <c r="FIZ180" s="5"/>
      <c r="FJA180" s="5"/>
      <c r="FJB180" s="5"/>
      <c r="FJC180" s="5"/>
      <c r="FJD180" s="5"/>
      <c r="FJE180" s="5"/>
      <c r="FJF180" s="5"/>
      <c r="FJG180" s="5"/>
      <c r="FJH180" s="5"/>
      <c r="FJI180" s="5"/>
      <c r="FJJ180" s="5"/>
      <c r="FJK180" s="5"/>
      <c r="FJL180" s="5"/>
      <c r="FJM180" s="5"/>
      <c r="FJN180" s="5"/>
      <c r="FJO180" s="5"/>
      <c r="FJP180" s="5"/>
      <c r="FJQ180" s="5"/>
      <c r="FJR180" s="5"/>
      <c r="FJS180" s="5"/>
      <c r="FJT180" s="5"/>
      <c r="FJU180" s="5"/>
      <c r="FJV180" s="5"/>
      <c r="FJW180" s="5"/>
      <c r="FJX180" s="5"/>
      <c r="FJY180" s="5"/>
      <c r="FJZ180" s="5"/>
      <c r="FKA180" s="5"/>
      <c r="FKB180" s="5"/>
      <c r="FKC180" s="5"/>
      <c r="FKD180" s="5"/>
      <c r="FKE180" s="5"/>
      <c r="FKF180" s="5"/>
      <c r="FKG180" s="5"/>
      <c r="FKH180" s="5"/>
      <c r="FKI180" s="5"/>
      <c r="FKJ180" s="5"/>
      <c r="FKK180" s="5"/>
      <c r="FKL180" s="5"/>
      <c r="FKM180" s="5"/>
      <c r="FKN180" s="5"/>
      <c r="FKO180" s="5"/>
      <c r="FKP180" s="5"/>
      <c r="FKQ180" s="5"/>
      <c r="FKR180" s="5"/>
      <c r="FKS180" s="5"/>
      <c r="FKT180" s="5"/>
      <c r="FKU180" s="5"/>
      <c r="FKV180" s="5"/>
      <c r="FKW180" s="5"/>
      <c r="FKX180" s="5"/>
      <c r="FKY180" s="5"/>
      <c r="FKZ180" s="5"/>
      <c r="FLA180" s="5"/>
      <c r="FLB180" s="5"/>
      <c r="FLC180" s="5"/>
      <c r="FLD180" s="5"/>
      <c r="FLE180" s="5"/>
      <c r="FLF180" s="5"/>
      <c r="FLG180" s="5"/>
      <c r="FLH180" s="5"/>
      <c r="FLI180" s="5"/>
      <c r="FLJ180" s="5"/>
      <c r="FLK180" s="5"/>
      <c r="FLL180" s="5"/>
      <c r="FLM180" s="5"/>
      <c r="FLN180" s="5"/>
      <c r="FLO180" s="5"/>
      <c r="FLP180" s="5"/>
      <c r="FLQ180" s="5"/>
      <c r="FLR180" s="5"/>
      <c r="FLS180" s="5"/>
      <c r="FLT180" s="5"/>
      <c r="FLU180" s="5"/>
      <c r="FLV180" s="5"/>
      <c r="FLW180" s="5"/>
      <c r="FLX180" s="5"/>
      <c r="FLY180" s="5"/>
      <c r="FLZ180" s="5"/>
      <c r="FMA180" s="5"/>
      <c r="FMB180" s="5"/>
      <c r="FMC180" s="5"/>
      <c r="FMD180" s="5"/>
      <c r="FME180" s="5"/>
      <c r="FMF180" s="5"/>
      <c r="FMG180" s="5"/>
      <c r="FMH180" s="5"/>
      <c r="FMI180" s="5"/>
      <c r="FMJ180" s="5"/>
      <c r="FMK180" s="5"/>
      <c r="FML180" s="5"/>
      <c r="FMM180" s="5"/>
      <c r="FMN180" s="5"/>
      <c r="FMO180" s="5"/>
      <c r="FMP180" s="5"/>
      <c r="FMQ180" s="5"/>
      <c r="FMR180" s="5"/>
      <c r="FMS180" s="5"/>
      <c r="FMT180" s="5"/>
      <c r="FMU180" s="5"/>
      <c r="FMV180" s="5"/>
      <c r="FMW180" s="5"/>
      <c r="FMX180" s="5"/>
      <c r="FMY180" s="5"/>
      <c r="FMZ180" s="5"/>
      <c r="FNA180" s="5"/>
      <c r="FNB180" s="5"/>
      <c r="FNC180" s="5"/>
      <c r="FND180" s="5"/>
      <c r="FNE180" s="5"/>
      <c r="FNF180" s="5"/>
      <c r="FNG180" s="5"/>
      <c r="FNH180" s="5"/>
      <c r="FNI180" s="5"/>
      <c r="FNJ180" s="5"/>
      <c r="FNK180" s="5"/>
      <c r="FNL180" s="5"/>
      <c r="FNM180" s="5"/>
      <c r="FNN180" s="5"/>
      <c r="FNO180" s="5"/>
      <c r="FNP180" s="5"/>
      <c r="FNQ180" s="5"/>
      <c r="FNR180" s="5"/>
      <c r="FNS180" s="5"/>
      <c r="FNT180" s="5"/>
      <c r="FNU180" s="5"/>
      <c r="FNV180" s="5"/>
      <c r="FNW180" s="5"/>
      <c r="FNX180" s="5"/>
      <c r="FNY180" s="5"/>
      <c r="FNZ180" s="5"/>
      <c r="FOA180" s="5"/>
      <c r="FOB180" s="5"/>
      <c r="FOC180" s="5"/>
      <c r="FOD180" s="5"/>
      <c r="FOE180" s="5"/>
      <c r="FOF180" s="5"/>
      <c r="FOG180" s="5"/>
      <c r="FOH180" s="5"/>
      <c r="FOI180" s="5"/>
      <c r="FOJ180" s="5"/>
      <c r="FOK180" s="5"/>
      <c r="FOL180" s="5"/>
      <c r="FOM180" s="5"/>
      <c r="FON180" s="5"/>
      <c r="FOO180" s="5"/>
      <c r="FOP180" s="5"/>
      <c r="FOQ180" s="5"/>
      <c r="FOR180" s="5"/>
      <c r="FOS180" s="5"/>
      <c r="FOT180" s="5"/>
      <c r="FOU180" s="5"/>
      <c r="FOV180" s="5"/>
      <c r="FOW180" s="5"/>
      <c r="FOX180" s="5"/>
      <c r="FOY180" s="5"/>
      <c r="FOZ180" s="5"/>
      <c r="FPA180" s="5"/>
      <c r="FPB180" s="5"/>
      <c r="FPC180" s="5"/>
      <c r="FPD180" s="5"/>
      <c r="FPE180" s="5"/>
      <c r="FPF180" s="5"/>
      <c r="FPG180" s="5"/>
      <c r="FPH180" s="5"/>
      <c r="FPI180" s="5"/>
      <c r="FPJ180" s="5"/>
      <c r="FPK180" s="5"/>
      <c r="FPL180" s="5"/>
      <c r="FPM180" s="5"/>
      <c r="FPN180" s="5"/>
      <c r="FPO180" s="5"/>
      <c r="FPP180" s="5"/>
      <c r="FPQ180" s="5"/>
      <c r="FPR180" s="5"/>
      <c r="FPS180" s="5"/>
      <c r="FPT180" s="5"/>
      <c r="FPU180" s="5"/>
      <c r="FPV180" s="5"/>
      <c r="FPW180" s="5"/>
      <c r="FPX180" s="5"/>
      <c r="FPY180" s="5"/>
      <c r="FPZ180" s="5"/>
      <c r="FQA180" s="5"/>
      <c r="FQB180" s="5"/>
      <c r="FQC180" s="5"/>
      <c r="FQD180" s="5"/>
      <c r="FQE180" s="5"/>
      <c r="FQF180" s="5"/>
      <c r="FQG180" s="5"/>
      <c r="FQH180" s="5"/>
      <c r="FQI180" s="5"/>
      <c r="FQJ180" s="5"/>
      <c r="FQK180" s="5"/>
      <c r="FQL180" s="5"/>
      <c r="FQM180" s="5"/>
      <c r="FQN180" s="5"/>
      <c r="FQO180" s="5"/>
      <c r="FQP180" s="5"/>
      <c r="FQQ180" s="5"/>
      <c r="FQR180" s="5"/>
      <c r="FQS180" s="5"/>
      <c r="FQT180" s="5"/>
      <c r="FQU180" s="5"/>
      <c r="FQV180" s="5"/>
      <c r="FQW180" s="5"/>
      <c r="FQX180" s="5"/>
      <c r="FQY180" s="5"/>
      <c r="FQZ180" s="5"/>
      <c r="FRA180" s="5"/>
      <c r="FRB180" s="5"/>
      <c r="FRC180" s="5"/>
      <c r="FRD180" s="5"/>
      <c r="FRE180" s="5"/>
      <c r="FRF180" s="5"/>
      <c r="FRG180" s="5"/>
      <c r="FRH180" s="5"/>
      <c r="FRI180" s="5"/>
      <c r="FRJ180" s="5"/>
      <c r="FRK180" s="5"/>
      <c r="FRL180" s="5"/>
      <c r="FRM180" s="5"/>
      <c r="FRN180" s="5"/>
      <c r="FRO180" s="5"/>
      <c r="FRP180" s="5"/>
      <c r="FRQ180" s="5"/>
      <c r="FRR180" s="5"/>
      <c r="FRS180" s="5"/>
      <c r="FRT180" s="5"/>
      <c r="FRU180" s="5"/>
      <c r="FRV180" s="5"/>
      <c r="FRW180" s="5"/>
      <c r="FRX180" s="5"/>
      <c r="FRY180" s="5"/>
      <c r="FRZ180" s="5"/>
      <c r="FSA180" s="5"/>
      <c r="FSB180" s="5"/>
      <c r="FSC180" s="5"/>
      <c r="FSD180" s="5"/>
      <c r="FSE180" s="5"/>
      <c r="FSF180" s="5"/>
      <c r="FSG180" s="5"/>
      <c r="FSH180" s="5"/>
      <c r="FSI180" s="5"/>
      <c r="FSJ180" s="5"/>
      <c r="FSK180" s="5"/>
      <c r="FSL180" s="5"/>
      <c r="FSM180" s="5"/>
      <c r="FSN180" s="5"/>
      <c r="FSO180" s="5"/>
      <c r="FSP180" s="5"/>
      <c r="FSQ180" s="5"/>
      <c r="FSR180" s="5"/>
      <c r="FSS180" s="5"/>
      <c r="FST180" s="5"/>
      <c r="FSU180" s="5"/>
      <c r="FSV180" s="5"/>
      <c r="FSW180" s="5"/>
      <c r="FSX180" s="5"/>
      <c r="FSY180" s="5"/>
      <c r="FSZ180" s="5"/>
      <c r="FTA180" s="5"/>
      <c r="FTB180" s="5"/>
      <c r="FTC180" s="5"/>
      <c r="FTD180" s="5"/>
      <c r="FTE180" s="5"/>
      <c r="FTF180" s="5"/>
      <c r="FTG180" s="5"/>
      <c r="FTH180" s="5"/>
      <c r="FTI180" s="5"/>
      <c r="FTJ180" s="5"/>
      <c r="FTK180" s="5"/>
      <c r="FTL180" s="5"/>
      <c r="FTM180" s="5"/>
      <c r="FTN180" s="5"/>
      <c r="FTO180" s="5"/>
      <c r="FTP180" s="5"/>
      <c r="FTQ180" s="5"/>
      <c r="FTR180" s="5"/>
      <c r="FTS180" s="5"/>
      <c r="FTT180" s="5"/>
      <c r="FTU180" s="5"/>
      <c r="FTV180" s="5"/>
      <c r="FTW180" s="5"/>
      <c r="FTX180" s="5"/>
      <c r="FTY180" s="5"/>
      <c r="FTZ180" s="5"/>
      <c r="FUA180" s="5"/>
      <c r="FUB180" s="5"/>
      <c r="FUC180" s="5"/>
      <c r="FUD180" s="5"/>
      <c r="FUE180" s="5"/>
      <c r="FUF180" s="5"/>
      <c r="FUG180" s="5"/>
      <c r="FUH180" s="5"/>
      <c r="FUI180" s="5"/>
      <c r="FUJ180" s="5"/>
      <c r="FUK180" s="5"/>
      <c r="FUL180" s="5"/>
      <c r="FUM180" s="5"/>
      <c r="FUN180" s="5"/>
      <c r="FUO180" s="5"/>
      <c r="FUP180" s="5"/>
      <c r="FUQ180" s="5"/>
      <c r="FUR180" s="5"/>
      <c r="FUS180" s="5"/>
      <c r="FUT180" s="5"/>
      <c r="FUU180" s="5"/>
      <c r="FUV180" s="5"/>
      <c r="FUW180" s="5"/>
      <c r="FUX180" s="5"/>
      <c r="FUY180" s="5"/>
      <c r="FUZ180" s="5"/>
      <c r="FVA180" s="5"/>
      <c r="FVB180" s="5"/>
      <c r="FVC180" s="5"/>
      <c r="FVD180" s="5"/>
      <c r="FVE180" s="5"/>
      <c r="FVF180" s="5"/>
      <c r="FVG180" s="5"/>
      <c r="FVH180" s="5"/>
      <c r="FVI180" s="5"/>
      <c r="FVJ180" s="5"/>
      <c r="FVK180" s="5"/>
      <c r="FVL180" s="5"/>
      <c r="FVM180" s="5"/>
      <c r="FVN180" s="5"/>
      <c r="FVO180" s="5"/>
      <c r="FVP180" s="5"/>
      <c r="FVQ180" s="5"/>
      <c r="FVR180" s="5"/>
      <c r="FVS180" s="5"/>
      <c r="FVT180" s="5"/>
      <c r="FVU180" s="5"/>
      <c r="FVV180" s="5"/>
      <c r="FVW180" s="5"/>
      <c r="FVX180" s="5"/>
      <c r="FVY180" s="5"/>
      <c r="FVZ180" s="5"/>
      <c r="FWA180" s="5"/>
      <c r="FWB180" s="5"/>
      <c r="FWC180" s="5"/>
      <c r="FWD180" s="5"/>
      <c r="FWE180" s="5"/>
      <c r="FWF180" s="5"/>
      <c r="FWG180" s="5"/>
      <c r="FWH180" s="5"/>
      <c r="FWI180" s="5"/>
      <c r="FWJ180" s="5"/>
      <c r="FWK180" s="5"/>
      <c r="FWL180" s="5"/>
      <c r="FWM180" s="5"/>
      <c r="FWN180" s="5"/>
      <c r="FWO180" s="5"/>
      <c r="FWP180" s="5"/>
      <c r="FWQ180" s="5"/>
      <c r="FWR180" s="5"/>
      <c r="FWS180" s="5"/>
      <c r="FWT180" s="5"/>
      <c r="FWU180" s="5"/>
      <c r="FWV180" s="5"/>
      <c r="FWW180" s="5"/>
      <c r="FWX180" s="5"/>
      <c r="FWY180" s="5"/>
      <c r="FWZ180" s="5"/>
      <c r="FXA180" s="5"/>
      <c r="FXB180" s="5"/>
      <c r="FXC180" s="5"/>
      <c r="FXD180" s="5"/>
      <c r="FXE180" s="5"/>
      <c r="FXF180" s="5"/>
      <c r="FXG180" s="5"/>
      <c r="FXH180" s="5"/>
      <c r="FXI180" s="5"/>
      <c r="FXJ180" s="5"/>
      <c r="FXK180" s="5"/>
      <c r="FXL180" s="5"/>
      <c r="FXM180" s="5"/>
      <c r="FXN180" s="5"/>
      <c r="FXO180" s="5"/>
      <c r="FXP180" s="5"/>
      <c r="FXQ180" s="5"/>
      <c r="FXR180" s="5"/>
      <c r="FXS180" s="5"/>
      <c r="FXT180" s="5"/>
      <c r="FXU180" s="5"/>
      <c r="FXV180" s="5"/>
      <c r="FXW180" s="5"/>
      <c r="FXX180" s="5"/>
      <c r="FXY180" s="5"/>
      <c r="FXZ180" s="5"/>
      <c r="FYA180" s="5"/>
      <c r="FYB180" s="5"/>
      <c r="FYC180" s="5"/>
      <c r="FYD180" s="5"/>
      <c r="FYE180" s="5"/>
      <c r="FYF180" s="5"/>
      <c r="FYG180" s="5"/>
      <c r="FYH180" s="5"/>
      <c r="FYI180" s="5"/>
      <c r="FYJ180" s="5"/>
      <c r="FYK180" s="5"/>
      <c r="FYL180" s="5"/>
      <c r="FYM180" s="5"/>
      <c r="FYN180" s="5"/>
      <c r="FYO180" s="5"/>
      <c r="FYP180" s="5"/>
      <c r="FYQ180" s="5"/>
      <c r="FYR180" s="5"/>
      <c r="FYS180" s="5"/>
      <c r="FYT180" s="5"/>
      <c r="FYU180" s="5"/>
      <c r="FYV180" s="5"/>
      <c r="FYW180" s="5"/>
      <c r="FYX180" s="5"/>
      <c r="FYY180" s="5"/>
      <c r="FYZ180" s="5"/>
      <c r="FZA180" s="5"/>
      <c r="FZB180" s="5"/>
      <c r="FZC180" s="5"/>
      <c r="FZD180" s="5"/>
      <c r="FZE180" s="5"/>
      <c r="FZF180" s="5"/>
      <c r="FZG180" s="5"/>
      <c r="FZH180" s="5"/>
      <c r="FZI180" s="5"/>
      <c r="FZJ180" s="5"/>
      <c r="FZK180" s="5"/>
      <c r="FZL180" s="5"/>
      <c r="FZM180" s="5"/>
      <c r="FZN180" s="5"/>
      <c r="FZO180" s="5"/>
      <c r="FZP180" s="5"/>
      <c r="FZQ180" s="5"/>
      <c r="FZR180" s="5"/>
      <c r="FZS180" s="5"/>
      <c r="FZT180" s="5"/>
      <c r="FZU180" s="5"/>
      <c r="FZV180" s="5"/>
      <c r="FZW180" s="5"/>
      <c r="FZX180" s="5"/>
      <c r="FZY180" s="5"/>
      <c r="FZZ180" s="5"/>
      <c r="GAA180" s="5"/>
      <c r="GAB180" s="5"/>
      <c r="GAC180" s="5"/>
      <c r="GAD180" s="5"/>
      <c r="GAE180" s="5"/>
      <c r="GAF180" s="5"/>
      <c r="GAG180" s="5"/>
      <c r="GAH180" s="5"/>
      <c r="GAI180" s="5"/>
      <c r="GAJ180" s="5"/>
      <c r="GAK180" s="5"/>
      <c r="GAL180" s="5"/>
      <c r="GAM180" s="5"/>
      <c r="GAN180" s="5"/>
      <c r="GAO180" s="5"/>
      <c r="GAP180" s="5"/>
      <c r="GAQ180" s="5"/>
      <c r="GAR180" s="5"/>
      <c r="GAS180" s="5"/>
      <c r="GAT180" s="5"/>
      <c r="GAU180" s="5"/>
      <c r="GAV180" s="5"/>
      <c r="GAW180" s="5"/>
      <c r="GAX180" s="5"/>
      <c r="GAY180" s="5"/>
      <c r="GAZ180" s="5"/>
      <c r="GBA180" s="5"/>
      <c r="GBB180" s="5"/>
      <c r="GBC180" s="5"/>
      <c r="GBD180" s="5"/>
      <c r="GBE180" s="5"/>
      <c r="GBF180" s="5"/>
      <c r="GBG180" s="5"/>
      <c r="GBH180" s="5"/>
      <c r="GBI180" s="5"/>
      <c r="GBJ180" s="5"/>
      <c r="GBK180" s="5"/>
      <c r="GBL180" s="5"/>
      <c r="GBM180" s="5"/>
      <c r="GBN180" s="5"/>
      <c r="GBO180" s="5"/>
      <c r="GBP180" s="5"/>
      <c r="GBQ180" s="5"/>
      <c r="GBR180" s="5"/>
      <c r="GBS180" s="5"/>
      <c r="GBT180" s="5"/>
      <c r="GBU180" s="5"/>
      <c r="GBV180" s="5"/>
      <c r="GBW180" s="5"/>
      <c r="GBX180" s="5"/>
      <c r="GBY180" s="5"/>
      <c r="GBZ180" s="5"/>
      <c r="GCA180" s="5"/>
      <c r="GCB180" s="5"/>
      <c r="GCC180" s="5"/>
      <c r="GCD180" s="5"/>
      <c r="GCE180" s="5"/>
      <c r="GCF180" s="5"/>
      <c r="GCG180" s="5"/>
      <c r="GCH180" s="5"/>
      <c r="GCI180" s="5"/>
      <c r="GCJ180" s="5"/>
      <c r="GCK180" s="5"/>
      <c r="GCL180" s="5"/>
      <c r="GCM180" s="5"/>
      <c r="GCN180" s="5"/>
      <c r="GCO180" s="5"/>
      <c r="GCP180" s="5"/>
      <c r="GCQ180" s="5"/>
      <c r="GCR180" s="5"/>
      <c r="GCS180" s="5"/>
      <c r="GCT180" s="5"/>
      <c r="GCU180" s="5"/>
      <c r="GCV180" s="5"/>
      <c r="GCW180" s="5"/>
      <c r="GCX180" s="5"/>
      <c r="GCY180" s="5"/>
      <c r="GCZ180" s="5"/>
      <c r="GDA180" s="5"/>
      <c r="GDB180" s="5"/>
      <c r="GDC180" s="5"/>
      <c r="GDD180" s="5"/>
      <c r="GDE180" s="5"/>
      <c r="GDF180" s="5"/>
      <c r="GDG180" s="5"/>
      <c r="GDH180" s="5"/>
      <c r="GDI180" s="5"/>
      <c r="GDJ180" s="5"/>
      <c r="GDK180" s="5"/>
      <c r="GDL180" s="5"/>
      <c r="GDM180" s="5"/>
      <c r="GDN180" s="5"/>
      <c r="GDO180" s="5"/>
      <c r="GDP180" s="5"/>
      <c r="GDQ180" s="5"/>
      <c r="GDR180" s="5"/>
      <c r="GDS180" s="5"/>
      <c r="GDT180" s="5"/>
      <c r="GDU180" s="5"/>
      <c r="GDV180" s="5"/>
      <c r="GDW180" s="5"/>
      <c r="GDX180" s="5"/>
      <c r="GDY180" s="5"/>
      <c r="GDZ180" s="5"/>
      <c r="GEA180" s="5"/>
      <c r="GEB180" s="5"/>
      <c r="GEC180" s="5"/>
      <c r="GED180" s="5"/>
      <c r="GEE180" s="5"/>
      <c r="GEF180" s="5"/>
      <c r="GEG180" s="5"/>
      <c r="GEH180" s="5"/>
      <c r="GEI180" s="5"/>
      <c r="GEJ180" s="5"/>
      <c r="GEK180" s="5"/>
      <c r="GEL180" s="5"/>
      <c r="GEM180" s="5"/>
      <c r="GEN180" s="5"/>
      <c r="GEO180" s="5"/>
      <c r="GEP180" s="5"/>
      <c r="GEQ180" s="5"/>
      <c r="GER180" s="5"/>
      <c r="GES180" s="5"/>
      <c r="GET180" s="5"/>
      <c r="GEU180" s="5"/>
      <c r="GEV180" s="5"/>
      <c r="GEW180" s="5"/>
      <c r="GEX180" s="5"/>
      <c r="GEY180" s="5"/>
      <c r="GEZ180" s="5"/>
      <c r="GFA180" s="5"/>
      <c r="GFB180" s="5"/>
      <c r="GFC180" s="5"/>
      <c r="GFD180" s="5"/>
      <c r="GFE180" s="5"/>
      <c r="GFF180" s="5"/>
      <c r="GFG180" s="5"/>
      <c r="GFH180" s="5"/>
      <c r="GFI180" s="5"/>
      <c r="GFJ180" s="5"/>
      <c r="GFK180" s="5"/>
      <c r="GFL180" s="5"/>
      <c r="GFM180" s="5"/>
      <c r="GFN180" s="5"/>
      <c r="GFO180" s="5"/>
      <c r="GFP180" s="5"/>
      <c r="GFQ180" s="5"/>
      <c r="GFR180" s="5"/>
      <c r="GFS180" s="5"/>
      <c r="GFT180" s="5"/>
      <c r="GFU180" s="5"/>
      <c r="GFV180" s="5"/>
      <c r="GFW180" s="5"/>
      <c r="GFX180" s="5"/>
      <c r="GFY180" s="5"/>
      <c r="GFZ180" s="5"/>
      <c r="GGA180" s="5"/>
      <c r="GGB180" s="5"/>
      <c r="GGC180" s="5"/>
      <c r="GGD180" s="5"/>
      <c r="GGE180" s="5"/>
      <c r="GGF180" s="5"/>
      <c r="GGG180" s="5"/>
      <c r="GGH180" s="5"/>
      <c r="GGI180" s="5"/>
      <c r="GGJ180" s="5"/>
      <c r="GGK180" s="5"/>
      <c r="GGL180" s="5"/>
      <c r="GGM180" s="5"/>
      <c r="GGN180" s="5"/>
      <c r="GGO180" s="5"/>
      <c r="GGP180" s="5"/>
      <c r="GGQ180" s="5"/>
      <c r="GGR180" s="5"/>
      <c r="GGS180" s="5"/>
      <c r="GGT180" s="5"/>
      <c r="GGU180" s="5"/>
      <c r="GGV180" s="5"/>
      <c r="GGW180" s="5"/>
      <c r="GGX180" s="5"/>
      <c r="GGY180" s="5"/>
      <c r="GGZ180" s="5"/>
      <c r="GHA180" s="5"/>
      <c r="GHB180" s="5"/>
      <c r="GHC180" s="5"/>
      <c r="GHD180" s="5"/>
      <c r="GHE180" s="5"/>
      <c r="GHF180" s="5"/>
      <c r="GHG180" s="5"/>
      <c r="GHH180" s="5"/>
      <c r="GHI180" s="5"/>
      <c r="GHJ180" s="5"/>
      <c r="GHK180" s="5"/>
      <c r="GHL180" s="5"/>
      <c r="GHM180" s="5"/>
      <c r="GHN180" s="5"/>
      <c r="GHO180" s="5"/>
      <c r="GHP180" s="5"/>
      <c r="GHQ180" s="5"/>
      <c r="GHR180" s="5"/>
      <c r="GHS180" s="5"/>
      <c r="GHT180" s="5"/>
      <c r="GHU180" s="5"/>
      <c r="GHV180" s="5"/>
      <c r="GHW180" s="5"/>
      <c r="GHX180" s="5"/>
      <c r="GHY180" s="5"/>
      <c r="GHZ180" s="5"/>
      <c r="GIA180" s="5"/>
      <c r="GIB180" s="5"/>
      <c r="GIC180" s="5"/>
      <c r="GID180" s="5"/>
      <c r="GIE180" s="5"/>
      <c r="GIF180" s="5"/>
      <c r="GIG180" s="5"/>
      <c r="GIH180" s="5"/>
      <c r="GII180" s="5"/>
      <c r="GIJ180" s="5"/>
      <c r="GIK180" s="5"/>
      <c r="GIL180" s="5"/>
      <c r="GIM180" s="5"/>
      <c r="GIN180" s="5"/>
      <c r="GIO180" s="5"/>
      <c r="GIP180" s="5"/>
      <c r="GIQ180" s="5"/>
      <c r="GIR180" s="5"/>
      <c r="GIS180" s="5"/>
      <c r="GIT180" s="5"/>
      <c r="GIU180" s="5"/>
      <c r="GIV180" s="5"/>
      <c r="GIW180" s="5"/>
      <c r="GIX180" s="5"/>
      <c r="GIY180" s="5"/>
      <c r="GIZ180" s="5"/>
      <c r="GJA180" s="5"/>
      <c r="GJB180" s="5"/>
      <c r="GJC180" s="5"/>
      <c r="GJD180" s="5"/>
      <c r="GJE180" s="5"/>
      <c r="GJF180" s="5"/>
      <c r="GJG180" s="5"/>
      <c r="GJH180" s="5"/>
      <c r="GJI180" s="5"/>
      <c r="GJJ180" s="5"/>
      <c r="GJK180" s="5"/>
      <c r="GJL180" s="5"/>
      <c r="GJM180" s="5"/>
      <c r="GJN180" s="5"/>
      <c r="GJO180" s="5"/>
      <c r="GJP180" s="5"/>
      <c r="GJQ180" s="5"/>
      <c r="GJR180" s="5"/>
      <c r="GJS180" s="5"/>
      <c r="GJT180" s="5"/>
      <c r="GJU180" s="5"/>
      <c r="GJV180" s="5"/>
      <c r="GJW180" s="5"/>
      <c r="GJX180" s="5"/>
      <c r="GJY180" s="5"/>
      <c r="GJZ180" s="5"/>
      <c r="GKA180" s="5"/>
      <c r="GKB180" s="5"/>
      <c r="GKC180" s="5"/>
      <c r="GKD180" s="5"/>
      <c r="GKE180" s="5"/>
      <c r="GKF180" s="5"/>
      <c r="GKG180" s="5"/>
      <c r="GKH180" s="5"/>
      <c r="GKI180" s="5"/>
      <c r="GKJ180" s="5"/>
      <c r="GKK180" s="5"/>
      <c r="GKL180" s="5"/>
      <c r="GKM180" s="5"/>
      <c r="GKN180" s="5"/>
      <c r="GKO180" s="5"/>
      <c r="GKP180" s="5"/>
      <c r="GKQ180" s="5"/>
      <c r="GKR180" s="5"/>
      <c r="GKS180" s="5"/>
      <c r="GKT180" s="5"/>
      <c r="GKU180" s="5"/>
      <c r="GKV180" s="5"/>
      <c r="GKW180" s="5"/>
      <c r="GKX180" s="5"/>
      <c r="GKY180" s="5"/>
      <c r="GKZ180" s="5"/>
      <c r="GLA180" s="5"/>
      <c r="GLB180" s="5"/>
      <c r="GLC180" s="5"/>
      <c r="GLD180" s="5"/>
      <c r="GLE180" s="5"/>
      <c r="GLF180" s="5"/>
      <c r="GLG180" s="5"/>
      <c r="GLH180" s="5"/>
      <c r="GLI180" s="5"/>
      <c r="GLJ180" s="5"/>
      <c r="GLK180" s="5"/>
      <c r="GLL180" s="5"/>
      <c r="GLM180" s="5"/>
      <c r="GLN180" s="5"/>
      <c r="GLO180" s="5"/>
      <c r="GLP180" s="5"/>
      <c r="GLQ180" s="5"/>
      <c r="GLR180" s="5"/>
      <c r="GLS180" s="5"/>
      <c r="GLT180" s="5"/>
      <c r="GLU180" s="5"/>
      <c r="GLV180" s="5"/>
      <c r="GLW180" s="5"/>
      <c r="GLX180" s="5"/>
      <c r="GLY180" s="5"/>
      <c r="GLZ180" s="5"/>
      <c r="GMA180" s="5"/>
      <c r="GMB180" s="5"/>
      <c r="GMC180" s="5"/>
      <c r="GMD180" s="5"/>
      <c r="GME180" s="5"/>
      <c r="GMF180" s="5"/>
      <c r="GMG180" s="5"/>
      <c r="GMH180" s="5"/>
      <c r="GMI180" s="5"/>
      <c r="GMJ180" s="5"/>
      <c r="GMK180" s="5"/>
      <c r="GML180" s="5"/>
      <c r="GMM180" s="5"/>
      <c r="GMN180" s="5"/>
      <c r="GMO180" s="5"/>
      <c r="GMP180" s="5"/>
      <c r="GMQ180" s="5"/>
      <c r="GMR180" s="5"/>
      <c r="GMS180" s="5"/>
      <c r="GMT180" s="5"/>
      <c r="GMU180" s="5"/>
      <c r="GMV180" s="5"/>
      <c r="GMW180" s="5"/>
      <c r="GMX180" s="5"/>
      <c r="GMY180" s="5"/>
      <c r="GMZ180" s="5"/>
      <c r="GNA180" s="5"/>
      <c r="GNB180" s="5"/>
      <c r="GNC180" s="5"/>
      <c r="GND180" s="5"/>
      <c r="GNE180" s="5"/>
      <c r="GNF180" s="5"/>
      <c r="GNG180" s="5"/>
      <c r="GNH180" s="5"/>
      <c r="GNI180" s="5"/>
      <c r="GNJ180" s="5"/>
      <c r="GNK180" s="5"/>
      <c r="GNL180" s="5"/>
      <c r="GNM180" s="5"/>
      <c r="GNN180" s="5"/>
      <c r="GNO180" s="5"/>
      <c r="GNP180" s="5"/>
      <c r="GNQ180" s="5"/>
      <c r="GNR180" s="5"/>
      <c r="GNS180" s="5"/>
      <c r="GNT180" s="5"/>
      <c r="GNU180" s="5"/>
      <c r="GNV180" s="5"/>
      <c r="GNW180" s="5"/>
      <c r="GNX180" s="5"/>
      <c r="GNY180" s="5"/>
      <c r="GNZ180" s="5"/>
      <c r="GOA180" s="5"/>
      <c r="GOB180" s="5"/>
      <c r="GOC180" s="5"/>
      <c r="GOD180" s="5"/>
      <c r="GOE180" s="5"/>
      <c r="GOF180" s="5"/>
      <c r="GOG180" s="5"/>
      <c r="GOH180" s="5"/>
      <c r="GOI180" s="5"/>
      <c r="GOJ180" s="5"/>
      <c r="GOK180" s="5"/>
      <c r="GOL180" s="5"/>
      <c r="GOM180" s="5"/>
      <c r="GON180" s="5"/>
      <c r="GOO180" s="5"/>
      <c r="GOP180" s="5"/>
      <c r="GOQ180" s="5"/>
      <c r="GOR180" s="5"/>
      <c r="GOS180" s="5"/>
      <c r="GOT180" s="5"/>
      <c r="GOU180" s="5"/>
      <c r="GOV180" s="5"/>
      <c r="GOW180" s="5"/>
      <c r="GOX180" s="5"/>
      <c r="GOY180" s="5"/>
      <c r="GOZ180" s="5"/>
      <c r="GPA180" s="5"/>
      <c r="GPB180" s="5"/>
      <c r="GPC180" s="5"/>
      <c r="GPD180" s="5"/>
      <c r="GPE180" s="5"/>
      <c r="GPF180" s="5"/>
      <c r="GPG180" s="5"/>
      <c r="GPH180" s="5"/>
      <c r="GPI180" s="5"/>
      <c r="GPJ180" s="5"/>
      <c r="GPK180" s="5"/>
      <c r="GPL180" s="5"/>
      <c r="GPM180" s="5"/>
      <c r="GPN180" s="5"/>
      <c r="GPO180" s="5"/>
      <c r="GPP180" s="5"/>
      <c r="GPQ180" s="5"/>
      <c r="GPR180" s="5"/>
      <c r="GPS180" s="5"/>
      <c r="GPT180" s="5"/>
      <c r="GPU180" s="5"/>
      <c r="GPV180" s="5"/>
      <c r="GPW180" s="5"/>
      <c r="GPX180" s="5"/>
      <c r="GPY180" s="5"/>
      <c r="GPZ180" s="5"/>
      <c r="GQA180" s="5"/>
      <c r="GQB180" s="5"/>
      <c r="GQC180" s="5"/>
      <c r="GQD180" s="5"/>
      <c r="GQE180" s="5"/>
      <c r="GQF180" s="5"/>
      <c r="GQG180" s="5"/>
      <c r="GQH180" s="5"/>
      <c r="GQI180" s="5"/>
      <c r="GQJ180" s="5"/>
      <c r="GQK180" s="5"/>
      <c r="GQL180" s="5"/>
      <c r="GQM180" s="5"/>
      <c r="GQN180" s="5"/>
      <c r="GQO180" s="5"/>
      <c r="GQP180" s="5"/>
      <c r="GQQ180" s="5"/>
      <c r="GQR180" s="5"/>
      <c r="GQS180" s="5"/>
      <c r="GQT180" s="5"/>
      <c r="GQU180" s="5"/>
      <c r="GQV180" s="5"/>
      <c r="GQW180" s="5"/>
      <c r="GQX180" s="5"/>
      <c r="GQY180" s="5"/>
      <c r="GQZ180" s="5"/>
      <c r="GRA180" s="5"/>
      <c r="GRB180" s="5"/>
      <c r="GRC180" s="5"/>
      <c r="GRD180" s="5"/>
      <c r="GRE180" s="5"/>
      <c r="GRF180" s="5"/>
      <c r="GRG180" s="5"/>
      <c r="GRH180" s="5"/>
      <c r="GRI180" s="5"/>
      <c r="GRJ180" s="5"/>
      <c r="GRK180" s="5"/>
      <c r="GRL180" s="5"/>
      <c r="GRM180" s="5"/>
      <c r="GRN180" s="5"/>
      <c r="GRO180" s="5"/>
      <c r="GRP180" s="5"/>
      <c r="GRQ180" s="5"/>
      <c r="GRR180" s="5"/>
      <c r="GRS180" s="5"/>
      <c r="GRT180" s="5"/>
      <c r="GRU180" s="5"/>
      <c r="GRV180" s="5"/>
      <c r="GRW180" s="5"/>
      <c r="GRX180" s="5"/>
      <c r="GRY180" s="5"/>
      <c r="GRZ180" s="5"/>
      <c r="GSA180" s="5"/>
      <c r="GSB180" s="5"/>
      <c r="GSC180" s="5"/>
      <c r="GSD180" s="5"/>
      <c r="GSE180" s="5"/>
      <c r="GSF180" s="5"/>
      <c r="GSG180" s="5"/>
      <c r="GSH180" s="5"/>
      <c r="GSI180" s="5"/>
      <c r="GSJ180" s="5"/>
      <c r="GSK180" s="5"/>
      <c r="GSL180" s="5"/>
      <c r="GSM180" s="5"/>
      <c r="GSN180" s="5"/>
      <c r="GSO180" s="5"/>
      <c r="GSP180" s="5"/>
      <c r="GSQ180" s="5"/>
      <c r="GSR180" s="5"/>
      <c r="GSS180" s="5"/>
      <c r="GST180" s="5"/>
      <c r="GSU180" s="5"/>
      <c r="GSV180" s="5"/>
      <c r="GSW180" s="5"/>
      <c r="GSX180" s="5"/>
      <c r="GSY180" s="5"/>
      <c r="GSZ180" s="5"/>
      <c r="GTA180" s="5"/>
      <c r="GTB180" s="5"/>
      <c r="GTC180" s="5"/>
      <c r="GTD180" s="5"/>
      <c r="GTE180" s="5"/>
      <c r="GTF180" s="5"/>
      <c r="GTG180" s="5"/>
      <c r="GTH180" s="5"/>
      <c r="GTI180" s="5"/>
      <c r="GTJ180" s="5"/>
      <c r="GTK180" s="5"/>
      <c r="GTL180" s="5"/>
      <c r="GTM180" s="5"/>
      <c r="GTN180" s="5"/>
      <c r="GTO180" s="5"/>
      <c r="GTP180" s="5"/>
      <c r="GTQ180" s="5"/>
      <c r="GTR180" s="5"/>
      <c r="GTS180" s="5"/>
      <c r="GTT180" s="5"/>
      <c r="GTU180" s="5"/>
      <c r="GTV180" s="5"/>
      <c r="GTW180" s="5"/>
      <c r="GTX180" s="5"/>
      <c r="GTY180" s="5"/>
      <c r="GTZ180" s="5"/>
      <c r="GUA180" s="5"/>
      <c r="GUB180" s="5"/>
      <c r="GUC180" s="5"/>
      <c r="GUD180" s="5"/>
      <c r="GUE180" s="5"/>
      <c r="GUF180" s="5"/>
      <c r="GUG180" s="5"/>
      <c r="GUH180" s="5"/>
      <c r="GUI180" s="5"/>
      <c r="GUJ180" s="5"/>
      <c r="GUK180" s="5"/>
      <c r="GUL180" s="5"/>
      <c r="GUM180" s="5"/>
      <c r="GUN180" s="5"/>
      <c r="GUO180" s="5"/>
      <c r="GUP180" s="5"/>
      <c r="GUQ180" s="5"/>
      <c r="GUR180" s="5"/>
      <c r="GUS180" s="5"/>
      <c r="GUT180" s="5"/>
      <c r="GUU180" s="5"/>
      <c r="GUV180" s="5"/>
      <c r="GUW180" s="5"/>
      <c r="GUX180" s="5"/>
      <c r="GUY180" s="5"/>
      <c r="GUZ180" s="5"/>
      <c r="GVA180" s="5"/>
      <c r="GVB180" s="5"/>
      <c r="GVC180" s="5"/>
      <c r="GVD180" s="5"/>
      <c r="GVE180" s="5"/>
      <c r="GVF180" s="5"/>
      <c r="GVG180" s="5"/>
      <c r="GVH180" s="5"/>
      <c r="GVI180" s="5"/>
      <c r="GVJ180" s="5"/>
      <c r="GVK180" s="5"/>
      <c r="GVL180" s="5"/>
      <c r="GVM180" s="5"/>
      <c r="GVN180" s="5"/>
      <c r="GVO180" s="5"/>
      <c r="GVP180" s="5"/>
      <c r="GVQ180" s="5"/>
      <c r="GVR180" s="5"/>
      <c r="GVS180" s="5"/>
      <c r="GVT180" s="5"/>
      <c r="GVU180" s="5"/>
      <c r="GVV180" s="5"/>
      <c r="GVW180" s="5"/>
      <c r="GVX180" s="5"/>
      <c r="GVY180" s="5"/>
      <c r="GVZ180" s="5"/>
      <c r="GWA180" s="5"/>
      <c r="GWB180" s="5"/>
      <c r="GWC180" s="5"/>
      <c r="GWD180" s="5"/>
      <c r="GWE180" s="5"/>
      <c r="GWF180" s="5"/>
      <c r="GWG180" s="5"/>
      <c r="GWH180" s="5"/>
      <c r="GWI180" s="5"/>
      <c r="GWJ180" s="5"/>
      <c r="GWK180" s="5"/>
      <c r="GWL180" s="5"/>
      <c r="GWM180" s="5"/>
      <c r="GWN180" s="5"/>
      <c r="GWO180" s="5"/>
      <c r="GWP180" s="5"/>
      <c r="GWQ180" s="5"/>
      <c r="GWR180" s="5"/>
      <c r="GWS180" s="5"/>
      <c r="GWT180" s="5"/>
      <c r="GWU180" s="5"/>
      <c r="GWV180" s="5"/>
      <c r="GWW180" s="5"/>
      <c r="GWX180" s="5"/>
      <c r="GWY180" s="5"/>
      <c r="GWZ180" s="5"/>
      <c r="GXA180" s="5"/>
      <c r="GXB180" s="5"/>
      <c r="GXC180" s="5"/>
      <c r="GXD180" s="5"/>
      <c r="GXE180" s="5"/>
      <c r="GXF180" s="5"/>
      <c r="GXG180" s="5"/>
      <c r="GXH180" s="5"/>
      <c r="GXI180" s="5"/>
      <c r="GXJ180" s="5"/>
      <c r="GXK180" s="5"/>
      <c r="GXL180" s="5"/>
      <c r="GXM180" s="5"/>
      <c r="GXN180" s="5"/>
      <c r="GXO180" s="5"/>
      <c r="GXP180" s="5"/>
      <c r="GXQ180" s="5"/>
      <c r="GXR180" s="5"/>
      <c r="GXS180" s="5"/>
      <c r="GXT180" s="5"/>
      <c r="GXU180" s="5"/>
      <c r="GXV180" s="5"/>
      <c r="GXW180" s="5"/>
      <c r="GXX180" s="5"/>
      <c r="GXY180" s="5"/>
      <c r="GXZ180" s="5"/>
      <c r="GYA180" s="5"/>
      <c r="GYB180" s="5"/>
      <c r="GYC180" s="5"/>
      <c r="GYD180" s="5"/>
      <c r="GYE180" s="5"/>
      <c r="GYF180" s="5"/>
      <c r="GYG180" s="5"/>
      <c r="GYH180" s="5"/>
      <c r="GYI180" s="5"/>
      <c r="GYJ180" s="5"/>
      <c r="GYK180" s="5"/>
      <c r="GYL180" s="5"/>
      <c r="GYM180" s="5"/>
      <c r="GYN180" s="5"/>
      <c r="GYO180" s="5"/>
      <c r="GYP180" s="5"/>
      <c r="GYQ180" s="5"/>
      <c r="GYR180" s="5"/>
      <c r="GYS180" s="5"/>
      <c r="GYT180" s="5"/>
      <c r="GYU180" s="5"/>
      <c r="GYV180" s="5"/>
      <c r="GYW180" s="5"/>
      <c r="GYX180" s="5"/>
      <c r="GYY180" s="5"/>
      <c r="GYZ180" s="5"/>
      <c r="GZA180" s="5"/>
      <c r="GZB180" s="5"/>
      <c r="GZC180" s="5"/>
      <c r="GZD180" s="5"/>
      <c r="GZE180" s="5"/>
      <c r="GZF180" s="5"/>
      <c r="GZG180" s="5"/>
      <c r="GZH180" s="5"/>
      <c r="GZI180" s="5"/>
      <c r="GZJ180" s="5"/>
      <c r="GZK180" s="5"/>
      <c r="GZL180" s="5"/>
      <c r="GZM180" s="5"/>
      <c r="GZN180" s="5"/>
      <c r="GZO180" s="5"/>
      <c r="GZP180" s="5"/>
      <c r="GZQ180" s="5"/>
      <c r="GZR180" s="5"/>
      <c r="GZS180" s="5"/>
      <c r="GZT180" s="5"/>
      <c r="GZU180" s="5"/>
      <c r="GZV180" s="5"/>
      <c r="GZW180" s="5"/>
      <c r="GZX180" s="5"/>
      <c r="GZY180" s="5"/>
      <c r="GZZ180" s="5"/>
      <c r="HAA180" s="5"/>
      <c r="HAB180" s="5"/>
      <c r="HAC180" s="5"/>
      <c r="HAD180" s="5"/>
      <c r="HAE180" s="5"/>
      <c r="HAF180" s="5"/>
      <c r="HAG180" s="5"/>
      <c r="HAH180" s="5"/>
      <c r="HAI180" s="5"/>
      <c r="HAJ180" s="5"/>
      <c r="HAK180" s="5"/>
      <c r="HAL180" s="5"/>
      <c r="HAM180" s="5"/>
      <c r="HAN180" s="5"/>
      <c r="HAO180" s="5"/>
      <c r="HAP180" s="5"/>
      <c r="HAQ180" s="5"/>
      <c r="HAR180" s="5"/>
      <c r="HAS180" s="5"/>
      <c r="HAT180" s="5"/>
      <c r="HAU180" s="5"/>
      <c r="HAV180" s="5"/>
      <c r="HAW180" s="5"/>
      <c r="HAX180" s="5"/>
      <c r="HAY180" s="5"/>
      <c r="HAZ180" s="5"/>
      <c r="HBA180" s="5"/>
      <c r="HBB180" s="5"/>
      <c r="HBC180" s="5"/>
      <c r="HBD180" s="5"/>
      <c r="HBE180" s="5"/>
      <c r="HBF180" s="5"/>
      <c r="HBG180" s="5"/>
      <c r="HBH180" s="5"/>
      <c r="HBI180" s="5"/>
      <c r="HBJ180" s="5"/>
      <c r="HBK180" s="5"/>
      <c r="HBL180" s="5"/>
      <c r="HBM180" s="5"/>
      <c r="HBN180" s="5"/>
      <c r="HBO180" s="5"/>
      <c r="HBP180" s="5"/>
      <c r="HBQ180" s="5"/>
      <c r="HBR180" s="5"/>
      <c r="HBS180" s="5"/>
      <c r="HBT180" s="5"/>
      <c r="HBU180" s="5"/>
      <c r="HBV180" s="5"/>
      <c r="HBW180" s="5"/>
      <c r="HBX180" s="5"/>
      <c r="HBY180" s="5"/>
      <c r="HBZ180" s="5"/>
      <c r="HCA180" s="5"/>
      <c r="HCB180" s="5"/>
      <c r="HCC180" s="5"/>
      <c r="HCD180" s="5"/>
      <c r="HCE180" s="5"/>
      <c r="HCF180" s="5"/>
      <c r="HCG180" s="5"/>
      <c r="HCH180" s="5"/>
      <c r="HCI180" s="5"/>
      <c r="HCJ180" s="5"/>
      <c r="HCK180" s="5"/>
      <c r="HCL180" s="5"/>
      <c r="HCM180" s="5"/>
      <c r="HCN180" s="5"/>
      <c r="HCO180" s="5"/>
      <c r="HCP180" s="5"/>
      <c r="HCQ180" s="5"/>
      <c r="HCR180" s="5"/>
      <c r="HCS180" s="5"/>
      <c r="HCT180" s="5"/>
      <c r="HCU180" s="5"/>
      <c r="HCV180" s="5"/>
      <c r="HCW180" s="5"/>
      <c r="HCX180" s="5"/>
      <c r="HCY180" s="5"/>
      <c r="HCZ180" s="5"/>
      <c r="HDA180" s="5"/>
      <c r="HDB180" s="5"/>
      <c r="HDC180" s="5"/>
      <c r="HDD180" s="5"/>
      <c r="HDE180" s="5"/>
      <c r="HDF180" s="5"/>
      <c r="HDG180" s="5"/>
      <c r="HDH180" s="5"/>
      <c r="HDI180" s="5"/>
      <c r="HDJ180" s="5"/>
      <c r="HDK180" s="5"/>
      <c r="HDL180" s="5"/>
      <c r="HDM180" s="5"/>
      <c r="HDN180" s="5"/>
      <c r="HDO180" s="5"/>
      <c r="HDP180" s="5"/>
      <c r="HDQ180" s="5"/>
      <c r="HDR180" s="5"/>
      <c r="HDS180" s="5"/>
      <c r="HDT180" s="5"/>
      <c r="HDU180" s="5"/>
      <c r="HDV180" s="5"/>
      <c r="HDW180" s="5"/>
      <c r="HDX180" s="5"/>
      <c r="HDY180" s="5"/>
      <c r="HDZ180" s="5"/>
      <c r="HEA180" s="5"/>
      <c r="HEB180" s="5"/>
      <c r="HEC180" s="5"/>
      <c r="HED180" s="5"/>
      <c r="HEE180" s="5"/>
      <c r="HEF180" s="5"/>
      <c r="HEG180" s="5"/>
      <c r="HEH180" s="5"/>
      <c r="HEI180" s="5"/>
      <c r="HEJ180" s="5"/>
      <c r="HEK180" s="5"/>
      <c r="HEL180" s="5"/>
      <c r="HEM180" s="5"/>
      <c r="HEN180" s="5"/>
      <c r="HEO180" s="5"/>
      <c r="HEP180" s="5"/>
      <c r="HEQ180" s="5"/>
      <c r="HER180" s="5"/>
      <c r="HES180" s="5"/>
      <c r="HET180" s="5"/>
      <c r="HEU180" s="5"/>
      <c r="HEV180" s="5"/>
      <c r="HEW180" s="5"/>
      <c r="HEX180" s="5"/>
      <c r="HEY180" s="5"/>
      <c r="HEZ180" s="5"/>
      <c r="HFA180" s="5"/>
      <c r="HFB180" s="5"/>
      <c r="HFC180" s="5"/>
      <c r="HFD180" s="5"/>
      <c r="HFE180" s="5"/>
      <c r="HFF180" s="5"/>
      <c r="HFG180" s="5"/>
      <c r="HFH180" s="5"/>
      <c r="HFI180" s="5"/>
      <c r="HFJ180" s="5"/>
      <c r="HFK180" s="5"/>
      <c r="HFL180" s="5"/>
      <c r="HFM180" s="5"/>
      <c r="HFN180" s="5"/>
      <c r="HFO180" s="5"/>
      <c r="HFP180" s="5"/>
      <c r="HFQ180" s="5"/>
      <c r="HFR180" s="5"/>
      <c r="HFS180" s="5"/>
      <c r="HFT180" s="5"/>
      <c r="HFU180" s="5"/>
      <c r="HFV180" s="5"/>
      <c r="HFW180" s="5"/>
      <c r="HFX180" s="5"/>
      <c r="HFY180" s="5"/>
      <c r="HFZ180" s="5"/>
      <c r="HGA180" s="5"/>
      <c r="HGB180" s="5"/>
      <c r="HGC180" s="5"/>
      <c r="HGD180" s="5"/>
      <c r="HGE180" s="5"/>
      <c r="HGF180" s="5"/>
      <c r="HGG180" s="5"/>
      <c r="HGH180" s="5"/>
      <c r="HGI180" s="5"/>
      <c r="HGJ180" s="5"/>
      <c r="HGK180" s="5"/>
      <c r="HGL180" s="5"/>
      <c r="HGM180" s="5"/>
      <c r="HGN180" s="5"/>
      <c r="HGO180" s="5"/>
      <c r="HGP180" s="5"/>
      <c r="HGQ180" s="5"/>
      <c r="HGR180" s="5"/>
      <c r="HGS180" s="5"/>
      <c r="HGT180" s="5"/>
      <c r="HGU180" s="5"/>
      <c r="HGV180" s="5"/>
      <c r="HGW180" s="5"/>
      <c r="HGX180" s="5"/>
      <c r="HGY180" s="5"/>
      <c r="HGZ180" s="5"/>
      <c r="HHA180" s="5"/>
      <c r="HHB180" s="5"/>
      <c r="HHC180" s="5"/>
      <c r="HHD180" s="5"/>
      <c r="HHE180" s="5"/>
      <c r="HHF180" s="5"/>
      <c r="HHG180" s="5"/>
      <c r="HHH180" s="5"/>
      <c r="HHI180" s="5"/>
      <c r="HHJ180" s="5"/>
      <c r="HHK180" s="5"/>
      <c r="HHL180" s="5"/>
      <c r="HHM180" s="5"/>
      <c r="HHN180" s="5"/>
      <c r="HHO180" s="5"/>
      <c r="HHP180" s="5"/>
      <c r="HHQ180" s="5"/>
      <c r="HHR180" s="5"/>
      <c r="HHS180" s="5"/>
      <c r="HHT180" s="5"/>
      <c r="HHU180" s="5"/>
      <c r="HHV180" s="5"/>
      <c r="HHW180" s="5"/>
      <c r="HHX180" s="5"/>
      <c r="HHY180" s="5"/>
      <c r="HHZ180" s="5"/>
      <c r="HIA180" s="5"/>
      <c r="HIB180" s="5"/>
      <c r="HIC180" s="5"/>
      <c r="HID180" s="5"/>
      <c r="HIE180" s="5"/>
      <c r="HIF180" s="5"/>
      <c r="HIG180" s="5"/>
      <c r="HIH180" s="5"/>
      <c r="HII180" s="5"/>
      <c r="HIJ180" s="5"/>
      <c r="HIK180" s="5"/>
      <c r="HIL180" s="5"/>
      <c r="HIM180" s="5"/>
      <c r="HIN180" s="5"/>
      <c r="HIO180" s="5"/>
      <c r="HIP180" s="5"/>
      <c r="HIQ180" s="5"/>
      <c r="HIR180" s="5"/>
      <c r="HIS180" s="5"/>
      <c r="HIT180" s="5"/>
      <c r="HIU180" s="5"/>
      <c r="HIV180" s="5"/>
      <c r="HIW180" s="5"/>
      <c r="HIX180" s="5"/>
      <c r="HIY180" s="5"/>
      <c r="HIZ180" s="5"/>
      <c r="HJA180" s="5"/>
      <c r="HJB180" s="5"/>
      <c r="HJC180" s="5"/>
      <c r="HJD180" s="5"/>
      <c r="HJE180" s="5"/>
      <c r="HJF180" s="5"/>
      <c r="HJG180" s="5"/>
      <c r="HJH180" s="5"/>
      <c r="HJI180" s="5"/>
      <c r="HJJ180" s="5"/>
      <c r="HJK180" s="5"/>
      <c r="HJL180" s="5"/>
      <c r="HJM180" s="5"/>
      <c r="HJN180" s="5"/>
      <c r="HJO180" s="5"/>
      <c r="HJP180" s="5"/>
      <c r="HJQ180" s="5"/>
      <c r="HJR180" s="5"/>
      <c r="HJS180" s="5"/>
      <c r="HJT180" s="5"/>
      <c r="HJU180" s="5"/>
      <c r="HJV180" s="5"/>
      <c r="HJW180" s="5"/>
      <c r="HJX180" s="5"/>
      <c r="HJY180" s="5"/>
      <c r="HJZ180" s="5"/>
      <c r="HKA180" s="5"/>
      <c r="HKB180" s="5"/>
      <c r="HKC180" s="5"/>
      <c r="HKD180" s="5"/>
      <c r="HKE180" s="5"/>
      <c r="HKF180" s="5"/>
      <c r="HKG180" s="5"/>
      <c r="HKH180" s="5"/>
      <c r="HKI180" s="5"/>
      <c r="HKJ180" s="5"/>
      <c r="HKK180" s="5"/>
      <c r="HKL180" s="5"/>
      <c r="HKM180" s="5"/>
      <c r="HKN180" s="5"/>
      <c r="HKO180" s="5"/>
      <c r="HKP180" s="5"/>
      <c r="HKQ180" s="5"/>
      <c r="HKR180" s="5"/>
      <c r="HKS180" s="5"/>
      <c r="HKT180" s="5"/>
      <c r="HKU180" s="5"/>
      <c r="HKV180" s="5"/>
      <c r="HKW180" s="5"/>
      <c r="HKX180" s="5"/>
      <c r="HKY180" s="5"/>
      <c r="HKZ180" s="5"/>
      <c r="HLA180" s="5"/>
      <c r="HLB180" s="5"/>
      <c r="HLC180" s="5"/>
      <c r="HLD180" s="5"/>
      <c r="HLE180" s="5"/>
      <c r="HLF180" s="5"/>
      <c r="HLG180" s="5"/>
      <c r="HLH180" s="5"/>
      <c r="HLI180" s="5"/>
      <c r="HLJ180" s="5"/>
      <c r="HLK180" s="5"/>
      <c r="HLL180" s="5"/>
      <c r="HLM180" s="5"/>
      <c r="HLN180" s="5"/>
      <c r="HLO180" s="5"/>
      <c r="HLP180" s="5"/>
      <c r="HLQ180" s="5"/>
      <c r="HLR180" s="5"/>
      <c r="HLS180" s="5"/>
      <c r="HLT180" s="5"/>
      <c r="HLU180" s="5"/>
      <c r="HLV180" s="5"/>
      <c r="HLW180" s="5"/>
      <c r="HLX180" s="5"/>
      <c r="HLY180" s="5"/>
      <c r="HLZ180" s="5"/>
      <c r="HMA180" s="5"/>
      <c r="HMB180" s="5"/>
      <c r="HMC180" s="5"/>
      <c r="HMD180" s="5"/>
      <c r="HME180" s="5"/>
      <c r="HMF180" s="5"/>
      <c r="HMG180" s="5"/>
      <c r="HMH180" s="5"/>
      <c r="HMI180" s="5"/>
      <c r="HMJ180" s="5"/>
      <c r="HMK180" s="5"/>
      <c r="HML180" s="5"/>
      <c r="HMM180" s="5"/>
      <c r="HMN180" s="5"/>
      <c r="HMO180" s="5"/>
      <c r="HMP180" s="5"/>
      <c r="HMQ180" s="5"/>
      <c r="HMR180" s="5"/>
      <c r="HMS180" s="5"/>
      <c r="HMT180" s="5"/>
      <c r="HMU180" s="5"/>
      <c r="HMV180" s="5"/>
      <c r="HMW180" s="5"/>
      <c r="HMX180" s="5"/>
      <c r="HMY180" s="5"/>
      <c r="HMZ180" s="5"/>
      <c r="HNA180" s="5"/>
      <c r="HNB180" s="5"/>
      <c r="HNC180" s="5"/>
      <c r="HND180" s="5"/>
      <c r="HNE180" s="5"/>
      <c r="HNF180" s="5"/>
      <c r="HNG180" s="5"/>
      <c r="HNH180" s="5"/>
      <c r="HNI180" s="5"/>
      <c r="HNJ180" s="5"/>
      <c r="HNK180" s="5"/>
      <c r="HNL180" s="5"/>
      <c r="HNM180" s="5"/>
      <c r="HNN180" s="5"/>
      <c r="HNO180" s="5"/>
      <c r="HNP180" s="5"/>
      <c r="HNQ180" s="5"/>
      <c r="HNR180" s="5"/>
      <c r="HNS180" s="5"/>
      <c r="HNT180" s="5"/>
      <c r="HNU180" s="5"/>
      <c r="HNV180" s="5"/>
      <c r="HNW180" s="5"/>
      <c r="HNX180" s="5"/>
      <c r="HNY180" s="5"/>
      <c r="HNZ180" s="5"/>
      <c r="HOA180" s="5"/>
      <c r="HOB180" s="5"/>
      <c r="HOC180" s="5"/>
      <c r="HOD180" s="5"/>
      <c r="HOE180" s="5"/>
      <c r="HOF180" s="5"/>
      <c r="HOG180" s="5"/>
      <c r="HOH180" s="5"/>
      <c r="HOI180" s="5"/>
      <c r="HOJ180" s="5"/>
      <c r="HOK180" s="5"/>
      <c r="HOL180" s="5"/>
      <c r="HOM180" s="5"/>
      <c r="HON180" s="5"/>
      <c r="HOO180" s="5"/>
      <c r="HOP180" s="5"/>
      <c r="HOQ180" s="5"/>
      <c r="HOR180" s="5"/>
      <c r="HOS180" s="5"/>
      <c r="HOT180" s="5"/>
      <c r="HOU180" s="5"/>
      <c r="HOV180" s="5"/>
      <c r="HOW180" s="5"/>
      <c r="HOX180" s="5"/>
      <c r="HOY180" s="5"/>
      <c r="HOZ180" s="5"/>
      <c r="HPA180" s="5"/>
      <c r="HPB180" s="5"/>
      <c r="HPC180" s="5"/>
      <c r="HPD180" s="5"/>
      <c r="HPE180" s="5"/>
      <c r="HPF180" s="5"/>
      <c r="HPG180" s="5"/>
      <c r="HPH180" s="5"/>
      <c r="HPI180" s="5"/>
      <c r="HPJ180" s="5"/>
      <c r="HPK180" s="5"/>
      <c r="HPL180" s="5"/>
      <c r="HPM180" s="5"/>
      <c r="HPN180" s="5"/>
      <c r="HPO180" s="5"/>
      <c r="HPP180" s="5"/>
      <c r="HPQ180" s="5"/>
      <c r="HPR180" s="5"/>
      <c r="HPS180" s="5"/>
      <c r="HPT180" s="5"/>
      <c r="HPU180" s="5"/>
      <c r="HPV180" s="5"/>
      <c r="HPW180" s="5"/>
      <c r="HPX180" s="5"/>
      <c r="HPY180" s="5"/>
      <c r="HPZ180" s="5"/>
      <c r="HQA180" s="5"/>
      <c r="HQB180" s="5"/>
      <c r="HQC180" s="5"/>
      <c r="HQD180" s="5"/>
      <c r="HQE180" s="5"/>
      <c r="HQF180" s="5"/>
      <c r="HQG180" s="5"/>
      <c r="HQH180" s="5"/>
      <c r="HQI180" s="5"/>
      <c r="HQJ180" s="5"/>
      <c r="HQK180" s="5"/>
      <c r="HQL180" s="5"/>
      <c r="HQM180" s="5"/>
      <c r="HQN180" s="5"/>
      <c r="HQO180" s="5"/>
      <c r="HQP180" s="5"/>
      <c r="HQQ180" s="5"/>
      <c r="HQR180" s="5"/>
      <c r="HQS180" s="5"/>
      <c r="HQT180" s="5"/>
      <c r="HQU180" s="5"/>
      <c r="HQV180" s="5"/>
      <c r="HQW180" s="5"/>
      <c r="HQX180" s="5"/>
      <c r="HQY180" s="5"/>
      <c r="HQZ180" s="5"/>
      <c r="HRA180" s="5"/>
      <c r="HRB180" s="5"/>
      <c r="HRC180" s="5"/>
      <c r="HRD180" s="5"/>
      <c r="HRE180" s="5"/>
      <c r="HRF180" s="5"/>
      <c r="HRG180" s="5"/>
      <c r="HRH180" s="5"/>
      <c r="HRI180" s="5"/>
      <c r="HRJ180" s="5"/>
      <c r="HRK180" s="5"/>
      <c r="HRL180" s="5"/>
      <c r="HRM180" s="5"/>
      <c r="HRN180" s="5"/>
      <c r="HRO180" s="5"/>
      <c r="HRP180" s="5"/>
      <c r="HRQ180" s="5"/>
      <c r="HRR180" s="5"/>
      <c r="HRS180" s="5"/>
      <c r="HRT180" s="5"/>
      <c r="HRU180" s="5"/>
      <c r="HRV180" s="5"/>
      <c r="HRW180" s="5"/>
      <c r="HRX180" s="5"/>
      <c r="HRY180" s="5"/>
      <c r="HRZ180" s="5"/>
      <c r="HSA180" s="5"/>
      <c r="HSB180" s="5"/>
      <c r="HSC180" s="5"/>
      <c r="HSD180" s="5"/>
      <c r="HSE180" s="5"/>
      <c r="HSF180" s="5"/>
      <c r="HSG180" s="5"/>
      <c r="HSH180" s="5"/>
      <c r="HSI180" s="5"/>
      <c r="HSJ180" s="5"/>
      <c r="HSK180" s="5"/>
      <c r="HSL180" s="5"/>
      <c r="HSM180" s="5"/>
      <c r="HSN180" s="5"/>
      <c r="HSO180" s="5"/>
      <c r="HSP180" s="5"/>
      <c r="HSQ180" s="5"/>
      <c r="HSR180" s="5"/>
      <c r="HSS180" s="5"/>
      <c r="HST180" s="5"/>
      <c r="HSU180" s="5"/>
      <c r="HSV180" s="5"/>
      <c r="HSW180" s="5"/>
      <c r="HSX180" s="5"/>
      <c r="HSY180" s="5"/>
      <c r="HSZ180" s="5"/>
      <c r="HTA180" s="5"/>
      <c r="HTB180" s="5"/>
      <c r="HTC180" s="5"/>
      <c r="HTD180" s="5"/>
      <c r="HTE180" s="5"/>
      <c r="HTF180" s="5"/>
      <c r="HTG180" s="5"/>
      <c r="HTH180" s="5"/>
      <c r="HTI180" s="5"/>
      <c r="HTJ180" s="5"/>
      <c r="HTK180" s="5"/>
      <c r="HTL180" s="5"/>
      <c r="HTM180" s="5"/>
      <c r="HTN180" s="5"/>
      <c r="HTO180" s="5"/>
      <c r="HTP180" s="5"/>
      <c r="HTQ180" s="5"/>
      <c r="HTR180" s="5"/>
      <c r="HTS180" s="5"/>
      <c r="HTT180" s="5"/>
      <c r="HTU180" s="5"/>
      <c r="HTV180" s="5"/>
      <c r="HTW180" s="5"/>
      <c r="HTX180" s="5"/>
      <c r="HTY180" s="5"/>
      <c r="HTZ180" s="5"/>
      <c r="HUA180" s="5"/>
      <c r="HUB180" s="5"/>
      <c r="HUC180" s="5"/>
      <c r="HUD180" s="5"/>
      <c r="HUE180" s="5"/>
      <c r="HUF180" s="5"/>
      <c r="HUG180" s="5"/>
      <c r="HUH180" s="5"/>
      <c r="HUI180" s="5"/>
      <c r="HUJ180" s="5"/>
      <c r="HUK180" s="5"/>
      <c r="HUL180" s="5"/>
      <c r="HUM180" s="5"/>
      <c r="HUN180" s="5"/>
      <c r="HUO180" s="5"/>
      <c r="HUP180" s="5"/>
      <c r="HUQ180" s="5"/>
      <c r="HUR180" s="5"/>
      <c r="HUS180" s="5"/>
      <c r="HUT180" s="5"/>
      <c r="HUU180" s="5"/>
      <c r="HUV180" s="5"/>
      <c r="HUW180" s="5"/>
      <c r="HUX180" s="5"/>
      <c r="HUY180" s="5"/>
      <c r="HUZ180" s="5"/>
      <c r="HVA180" s="5"/>
      <c r="HVB180" s="5"/>
      <c r="HVC180" s="5"/>
      <c r="HVD180" s="5"/>
      <c r="HVE180" s="5"/>
      <c r="HVF180" s="5"/>
      <c r="HVG180" s="5"/>
      <c r="HVH180" s="5"/>
      <c r="HVI180" s="5"/>
      <c r="HVJ180" s="5"/>
      <c r="HVK180" s="5"/>
      <c r="HVL180" s="5"/>
      <c r="HVM180" s="5"/>
      <c r="HVN180" s="5"/>
      <c r="HVO180" s="5"/>
      <c r="HVP180" s="5"/>
      <c r="HVQ180" s="5"/>
      <c r="HVR180" s="5"/>
      <c r="HVS180" s="5"/>
      <c r="HVT180" s="5"/>
      <c r="HVU180" s="5"/>
      <c r="HVV180" s="5"/>
      <c r="HVW180" s="5"/>
      <c r="HVX180" s="5"/>
      <c r="HVY180" s="5"/>
      <c r="HVZ180" s="5"/>
      <c r="HWA180" s="5"/>
      <c r="HWB180" s="5"/>
      <c r="HWC180" s="5"/>
      <c r="HWD180" s="5"/>
      <c r="HWE180" s="5"/>
      <c r="HWF180" s="5"/>
      <c r="HWG180" s="5"/>
      <c r="HWH180" s="5"/>
      <c r="HWI180" s="5"/>
      <c r="HWJ180" s="5"/>
      <c r="HWK180" s="5"/>
      <c r="HWL180" s="5"/>
      <c r="HWM180" s="5"/>
      <c r="HWN180" s="5"/>
      <c r="HWO180" s="5"/>
      <c r="HWP180" s="5"/>
      <c r="HWQ180" s="5"/>
      <c r="HWR180" s="5"/>
      <c r="HWS180" s="5"/>
      <c r="HWT180" s="5"/>
      <c r="HWU180" s="5"/>
      <c r="HWV180" s="5"/>
      <c r="HWW180" s="5"/>
      <c r="HWX180" s="5"/>
      <c r="HWY180" s="5"/>
      <c r="HWZ180" s="5"/>
      <c r="HXA180" s="5"/>
      <c r="HXB180" s="5"/>
      <c r="HXC180" s="5"/>
      <c r="HXD180" s="5"/>
      <c r="HXE180" s="5"/>
      <c r="HXF180" s="5"/>
      <c r="HXG180" s="5"/>
      <c r="HXH180" s="5"/>
      <c r="HXI180" s="5"/>
      <c r="HXJ180" s="5"/>
      <c r="HXK180" s="5"/>
      <c r="HXL180" s="5"/>
      <c r="HXM180" s="5"/>
      <c r="HXN180" s="5"/>
      <c r="HXO180" s="5"/>
      <c r="HXP180" s="5"/>
      <c r="HXQ180" s="5"/>
      <c r="HXR180" s="5"/>
      <c r="HXS180" s="5"/>
      <c r="HXT180" s="5"/>
      <c r="HXU180" s="5"/>
      <c r="HXV180" s="5"/>
      <c r="HXW180" s="5"/>
      <c r="HXX180" s="5"/>
      <c r="HXY180" s="5"/>
      <c r="HXZ180" s="5"/>
      <c r="HYA180" s="5"/>
      <c r="HYB180" s="5"/>
      <c r="HYC180" s="5"/>
      <c r="HYD180" s="5"/>
      <c r="HYE180" s="5"/>
      <c r="HYF180" s="5"/>
      <c r="HYG180" s="5"/>
      <c r="HYH180" s="5"/>
      <c r="HYI180" s="5"/>
      <c r="HYJ180" s="5"/>
      <c r="HYK180" s="5"/>
      <c r="HYL180" s="5"/>
      <c r="HYM180" s="5"/>
      <c r="HYN180" s="5"/>
      <c r="HYO180" s="5"/>
      <c r="HYP180" s="5"/>
      <c r="HYQ180" s="5"/>
      <c r="HYR180" s="5"/>
      <c r="HYS180" s="5"/>
      <c r="HYT180" s="5"/>
      <c r="HYU180" s="5"/>
      <c r="HYV180" s="5"/>
      <c r="HYW180" s="5"/>
      <c r="HYX180" s="5"/>
      <c r="HYY180" s="5"/>
      <c r="HYZ180" s="5"/>
      <c r="HZA180" s="5"/>
      <c r="HZB180" s="5"/>
      <c r="HZC180" s="5"/>
      <c r="HZD180" s="5"/>
      <c r="HZE180" s="5"/>
      <c r="HZF180" s="5"/>
      <c r="HZG180" s="5"/>
      <c r="HZH180" s="5"/>
      <c r="HZI180" s="5"/>
      <c r="HZJ180" s="5"/>
      <c r="HZK180" s="5"/>
      <c r="HZL180" s="5"/>
      <c r="HZM180" s="5"/>
      <c r="HZN180" s="5"/>
      <c r="HZO180" s="5"/>
      <c r="HZP180" s="5"/>
      <c r="HZQ180" s="5"/>
      <c r="HZR180" s="5"/>
      <c r="HZS180" s="5"/>
      <c r="HZT180" s="5"/>
      <c r="HZU180" s="5"/>
      <c r="HZV180" s="5"/>
      <c r="HZW180" s="5"/>
      <c r="HZX180" s="5"/>
      <c r="HZY180" s="5"/>
      <c r="HZZ180" s="5"/>
      <c r="IAA180" s="5"/>
      <c r="IAB180" s="5"/>
      <c r="IAC180" s="5"/>
      <c r="IAD180" s="5"/>
      <c r="IAE180" s="5"/>
      <c r="IAF180" s="5"/>
      <c r="IAG180" s="5"/>
      <c r="IAH180" s="5"/>
      <c r="IAI180" s="5"/>
      <c r="IAJ180" s="5"/>
      <c r="IAK180" s="5"/>
      <c r="IAL180" s="5"/>
      <c r="IAM180" s="5"/>
      <c r="IAN180" s="5"/>
      <c r="IAO180" s="5"/>
      <c r="IAP180" s="5"/>
      <c r="IAQ180" s="5"/>
      <c r="IAR180" s="5"/>
      <c r="IAS180" s="5"/>
      <c r="IAT180" s="5"/>
      <c r="IAU180" s="5"/>
      <c r="IAV180" s="5"/>
      <c r="IAW180" s="5"/>
      <c r="IAX180" s="5"/>
      <c r="IAY180" s="5"/>
      <c r="IAZ180" s="5"/>
      <c r="IBA180" s="5"/>
      <c r="IBB180" s="5"/>
      <c r="IBC180" s="5"/>
      <c r="IBD180" s="5"/>
      <c r="IBE180" s="5"/>
      <c r="IBF180" s="5"/>
      <c r="IBG180" s="5"/>
      <c r="IBH180" s="5"/>
      <c r="IBI180" s="5"/>
      <c r="IBJ180" s="5"/>
      <c r="IBK180" s="5"/>
      <c r="IBL180" s="5"/>
      <c r="IBM180" s="5"/>
      <c r="IBN180" s="5"/>
      <c r="IBO180" s="5"/>
      <c r="IBP180" s="5"/>
      <c r="IBQ180" s="5"/>
      <c r="IBR180" s="5"/>
      <c r="IBS180" s="5"/>
      <c r="IBT180" s="5"/>
      <c r="IBU180" s="5"/>
      <c r="IBV180" s="5"/>
      <c r="IBW180" s="5"/>
      <c r="IBX180" s="5"/>
      <c r="IBY180" s="5"/>
      <c r="IBZ180" s="5"/>
      <c r="ICA180" s="5"/>
      <c r="ICB180" s="5"/>
      <c r="ICC180" s="5"/>
      <c r="ICD180" s="5"/>
      <c r="ICE180" s="5"/>
      <c r="ICF180" s="5"/>
      <c r="ICG180" s="5"/>
      <c r="ICH180" s="5"/>
      <c r="ICI180" s="5"/>
      <c r="ICJ180" s="5"/>
      <c r="ICK180" s="5"/>
      <c r="ICL180" s="5"/>
      <c r="ICM180" s="5"/>
      <c r="ICN180" s="5"/>
      <c r="ICO180" s="5"/>
      <c r="ICP180" s="5"/>
      <c r="ICQ180" s="5"/>
      <c r="ICR180" s="5"/>
      <c r="ICS180" s="5"/>
      <c r="ICT180" s="5"/>
      <c r="ICU180" s="5"/>
      <c r="ICV180" s="5"/>
      <c r="ICW180" s="5"/>
      <c r="ICX180" s="5"/>
      <c r="ICY180" s="5"/>
      <c r="ICZ180" s="5"/>
      <c r="IDA180" s="5"/>
      <c r="IDB180" s="5"/>
      <c r="IDC180" s="5"/>
      <c r="IDD180" s="5"/>
      <c r="IDE180" s="5"/>
      <c r="IDF180" s="5"/>
      <c r="IDG180" s="5"/>
      <c r="IDH180" s="5"/>
      <c r="IDI180" s="5"/>
      <c r="IDJ180" s="5"/>
      <c r="IDK180" s="5"/>
      <c r="IDL180" s="5"/>
      <c r="IDM180" s="5"/>
      <c r="IDN180" s="5"/>
      <c r="IDO180" s="5"/>
      <c r="IDP180" s="5"/>
      <c r="IDQ180" s="5"/>
      <c r="IDR180" s="5"/>
      <c r="IDS180" s="5"/>
      <c r="IDT180" s="5"/>
      <c r="IDU180" s="5"/>
      <c r="IDV180" s="5"/>
      <c r="IDW180" s="5"/>
      <c r="IDX180" s="5"/>
      <c r="IDY180" s="5"/>
      <c r="IDZ180" s="5"/>
      <c r="IEA180" s="5"/>
      <c r="IEB180" s="5"/>
      <c r="IEC180" s="5"/>
      <c r="IED180" s="5"/>
      <c r="IEE180" s="5"/>
      <c r="IEF180" s="5"/>
      <c r="IEG180" s="5"/>
      <c r="IEH180" s="5"/>
      <c r="IEI180" s="5"/>
      <c r="IEJ180" s="5"/>
      <c r="IEK180" s="5"/>
      <c r="IEL180" s="5"/>
      <c r="IEM180" s="5"/>
      <c r="IEN180" s="5"/>
      <c r="IEO180" s="5"/>
      <c r="IEP180" s="5"/>
      <c r="IEQ180" s="5"/>
      <c r="IER180" s="5"/>
      <c r="IES180" s="5"/>
      <c r="IET180" s="5"/>
      <c r="IEU180" s="5"/>
      <c r="IEV180" s="5"/>
      <c r="IEW180" s="5"/>
      <c r="IEX180" s="5"/>
      <c r="IEY180" s="5"/>
      <c r="IEZ180" s="5"/>
      <c r="IFA180" s="5"/>
      <c r="IFB180" s="5"/>
      <c r="IFC180" s="5"/>
      <c r="IFD180" s="5"/>
      <c r="IFE180" s="5"/>
      <c r="IFF180" s="5"/>
      <c r="IFG180" s="5"/>
      <c r="IFH180" s="5"/>
      <c r="IFI180" s="5"/>
      <c r="IFJ180" s="5"/>
      <c r="IFK180" s="5"/>
      <c r="IFL180" s="5"/>
      <c r="IFM180" s="5"/>
      <c r="IFN180" s="5"/>
      <c r="IFO180" s="5"/>
      <c r="IFP180" s="5"/>
      <c r="IFQ180" s="5"/>
      <c r="IFR180" s="5"/>
      <c r="IFS180" s="5"/>
      <c r="IFT180" s="5"/>
      <c r="IFU180" s="5"/>
      <c r="IFV180" s="5"/>
      <c r="IFW180" s="5"/>
      <c r="IFX180" s="5"/>
      <c r="IFY180" s="5"/>
      <c r="IFZ180" s="5"/>
      <c r="IGA180" s="5"/>
      <c r="IGB180" s="5"/>
      <c r="IGC180" s="5"/>
      <c r="IGD180" s="5"/>
      <c r="IGE180" s="5"/>
      <c r="IGF180" s="5"/>
      <c r="IGG180" s="5"/>
      <c r="IGH180" s="5"/>
      <c r="IGI180" s="5"/>
      <c r="IGJ180" s="5"/>
      <c r="IGK180" s="5"/>
      <c r="IGL180" s="5"/>
      <c r="IGM180" s="5"/>
      <c r="IGN180" s="5"/>
      <c r="IGO180" s="5"/>
      <c r="IGP180" s="5"/>
      <c r="IGQ180" s="5"/>
      <c r="IGR180" s="5"/>
      <c r="IGS180" s="5"/>
      <c r="IGT180" s="5"/>
      <c r="IGU180" s="5"/>
      <c r="IGV180" s="5"/>
      <c r="IGW180" s="5"/>
      <c r="IGX180" s="5"/>
      <c r="IGY180" s="5"/>
      <c r="IGZ180" s="5"/>
      <c r="IHA180" s="5"/>
      <c r="IHB180" s="5"/>
      <c r="IHC180" s="5"/>
      <c r="IHD180" s="5"/>
      <c r="IHE180" s="5"/>
      <c r="IHF180" s="5"/>
      <c r="IHG180" s="5"/>
      <c r="IHH180" s="5"/>
      <c r="IHI180" s="5"/>
      <c r="IHJ180" s="5"/>
      <c r="IHK180" s="5"/>
      <c r="IHL180" s="5"/>
      <c r="IHM180" s="5"/>
      <c r="IHN180" s="5"/>
      <c r="IHO180" s="5"/>
      <c r="IHP180" s="5"/>
      <c r="IHQ180" s="5"/>
      <c r="IHR180" s="5"/>
      <c r="IHS180" s="5"/>
      <c r="IHT180" s="5"/>
      <c r="IHU180" s="5"/>
      <c r="IHV180" s="5"/>
      <c r="IHW180" s="5"/>
      <c r="IHX180" s="5"/>
      <c r="IHY180" s="5"/>
      <c r="IHZ180" s="5"/>
      <c r="IIA180" s="5"/>
      <c r="IIB180" s="5"/>
      <c r="IIC180" s="5"/>
      <c r="IID180" s="5"/>
      <c r="IIE180" s="5"/>
      <c r="IIF180" s="5"/>
      <c r="IIG180" s="5"/>
      <c r="IIH180" s="5"/>
      <c r="III180" s="5"/>
      <c r="IIJ180" s="5"/>
      <c r="IIK180" s="5"/>
      <c r="IIL180" s="5"/>
      <c r="IIM180" s="5"/>
      <c r="IIN180" s="5"/>
      <c r="IIO180" s="5"/>
      <c r="IIP180" s="5"/>
      <c r="IIQ180" s="5"/>
      <c r="IIR180" s="5"/>
      <c r="IIS180" s="5"/>
      <c r="IIT180" s="5"/>
      <c r="IIU180" s="5"/>
      <c r="IIV180" s="5"/>
      <c r="IIW180" s="5"/>
      <c r="IIX180" s="5"/>
      <c r="IIY180" s="5"/>
      <c r="IIZ180" s="5"/>
      <c r="IJA180" s="5"/>
      <c r="IJB180" s="5"/>
      <c r="IJC180" s="5"/>
      <c r="IJD180" s="5"/>
      <c r="IJE180" s="5"/>
      <c r="IJF180" s="5"/>
      <c r="IJG180" s="5"/>
      <c r="IJH180" s="5"/>
      <c r="IJI180" s="5"/>
      <c r="IJJ180" s="5"/>
      <c r="IJK180" s="5"/>
      <c r="IJL180" s="5"/>
      <c r="IJM180" s="5"/>
      <c r="IJN180" s="5"/>
      <c r="IJO180" s="5"/>
      <c r="IJP180" s="5"/>
      <c r="IJQ180" s="5"/>
      <c r="IJR180" s="5"/>
      <c r="IJS180" s="5"/>
      <c r="IJT180" s="5"/>
      <c r="IJU180" s="5"/>
      <c r="IJV180" s="5"/>
      <c r="IJW180" s="5"/>
      <c r="IJX180" s="5"/>
      <c r="IJY180" s="5"/>
      <c r="IJZ180" s="5"/>
      <c r="IKA180" s="5"/>
      <c r="IKB180" s="5"/>
      <c r="IKC180" s="5"/>
      <c r="IKD180" s="5"/>
      <c r="IKE180" s="5"/>
      <c r="IKF180" s="5"/>
      <c r="IKG180" s="5"/>
      <c r="IKH180" s="5"/>
      <c r="IKI180" s="5"/>
      <c r="IKJ180" s="5"/>
      <c r="IKK180" s="5"/>
      <c r="IKL180" s="5"/>
      <c r="IKM180" s="5"/>
      <c r="IKN180" s="5"/>
      <c r="IKO180" s="5"/>
      <c r="IKP180" s="5"/>
      <c r="IKQ180" s="5"/>
      <c r="IKR180" s="5"/>
      <c r="IKS180" s="5"/>
      <c r="IKT180" s="5"/>
      <c r="IKU180" s="5"/>
      <c r="IKV180" s="5"/>
      <c r="IKW180" s="5"/>
      <c r="IKX180" s="5"/>
      <c r="IKY180" s="5"/>
      <c r="IKZ180" s="5"/>
      <c r="ILA180" s="5"/>
      <c r="ILB180" s="5"/>
      <c r="ILC180" s="5"/>
      <c r="ILD180" s="5"/>
      <c r="ILE180" s="5"/>
      <c r="ILF180" s="5"/>
      <c r="ILG180" s="5"/>
      <c r="ILH180" s="5"/>
      <c r="ILI180" s="5"/>
      <c r="ILJ180" s="5"/>
      <c r="ILK180" s="5"/>
      <c r="ILL180" s="5"/>
      <c r="ILM180" s="5"/>
      <c r="ILN180" s="5"/>
      <c r="ILO180" s="5"/>
      <c r="ILP180" s="5"/>
      <c r="ILQ180" s="5"/>
      <c r="ILR180" s="5"/>
      <c r="ILS180" s="5"/>
      <c r="ILT180" s="5"/>
      <c r="ILU180" s="5"/>
      <c r="ILV180" s="5"/>
      <c r="ILW180" s="5"/>
      <c r="ILX180" s="5"/>
      <c r="ILY180" s="5"/>
      <c r="ILZ180" s="5"/>
      <c r="IMA180" s="5"/>
      <c r="IMB180" s="5"/>
      <c r="IMC180" s="5"/>
      <c r="IMD180" s="5"/>
      <c r="IME180" s="5"/>
      <c r="IMF180" s="5"/>
      <c r="IMG180" s="5"/>
      <c r="IMH180" s="5"/>
      <c r="IMI180" s="5"/>
      <c r="IMJ180" s="5"/>
      <c r="IMK180" s="5"/>
      <c r="IML180" s="5"/>
      <c r="IMM180" s="5"/>
      <c r="IMN180" s="5"/>
      <c r="IMO180" s="5"/>
      <c r="IMP180" s="5"/>
      <c r="IMQ180" s="5"/>
      <c r="IMR180" s="5"/>
      <c r="IMS180" s="5"/>
      <c r="IMT180" s="5"/>
      <c r="IMU180" s="5"/>
      <c r="IMV180" s="5"/>
      <c r="IMW180" s="5"/>
      <c r="IMX180" s="5"/>
      <c r="IMY180" s="5"/>
      <c r="IMZ180" s="5"/>
      <c r="INA180" s="5"/>
      <c r="INB180" s="5"/>
      <c r="INC180" s="5"/>
      <c r="IND180" s="5"/>
      <c r="INE180" s="5"/>
      <c r="INF180" s="5"/>
      <c r="ING180" s="5"/>
      <c r="INH180" s="5"/>
      <c r="INI180" s="5"/>
      <c r="INJ180" s="5"/>
      <c r="INK180" s="5"/>
      <c r="INL180" s="5"/>
      <c r="INM180" s="5"/>
      <c r="INN180" s="5"/>
      <c r="INO180" s="5"/>
      <c r="INP180" s="5"/>
      <c r="INQ180" s="5"/>
      <c r="INR180" s="5"/>
      <c r="INS180" s="5"/>
      <c r="INT180" s="5"/>
      <c r="INU180" s="5"/>
      <c r="INV180" s="5"/>
      <c r="INW180" s="5"/>
      <c r="INX180" s="5"/>
      <c r="INY180" s="5"/>
      <c r="INZ180" s="5"/>
      <c r="IOA180" s="5"/>
      <c r="IOB180" s="5"/>
      <c r="IOC180" s="5"/>
      <c r="IOD180" s="5"/>
      <c r="IOE180" s="5"/>
      <c r="IOF180" s="5"/>
      <c r="IOG180" s="5"/>
      <c r="IOH180" s="5"/>
      <c r="IOI180" s="5"/>
      <c r="IOJ180" s="5"/>
      <c r="IOK180" s="5"/>
      <c r="IOL180" s="5"/>
      <c r="IOM180" s="5"/>
      <c r="ION180" s="5"/>
      <c r="IOO180" s="5"/>
      <c r="IOP180" s="5"/>
      <c r="IOQ180" s="5"/>
      <c r="IOR180" s="5"/>
      <c r="IOS180" s="5"/>
      <c r="IOT180" s="5"/>
      <c r="IOU180" s="5"/>
      <c r="IOV180" s="5"/>
      <c r="IOW180" s="5"/>
      <c r="IOX180" s="5"/>
      <c r="IOY180" s="5"/>
      <c r="IOZ180" s="5"/>
      <c r="IPA180" s="5"/>
      <c r="IPB180" s="5"/>
      <c r="IPC180" s="5"/>
      <c r="IPD180" s="5"/>
      <c r="IPE180" s="5"/>
      <c r="IPF180" s="5"/>
      <c r="IPG180" s="5"/>
      <c r="IPH180" s="5"/>
      <c r="IPI180" s="5"/>
      <c r="IPJ180" s="5"/>
      <c r="IPK180" s="5"/>
      <c r="IPL180" s="5"/>
      <c r="IPM180" s="5"/>
      <c r="IPN180" s="5"/>
      <c r="IPO180" s="5"/>
      <c r="IPP180" s="5"/>
      <c r="IPQ180" s="5"/>
      <c r="IPR180" s="5"/>
      <c r="IPS180" s="5"/>
      <c r="IPT180" s="5"/>
      <c r="IPU180" s="5"/>
      <c r="IPV180" s="5"/>
      <c r="IPW180" s="5"/>
      <c r="IPX180" s="5"/>
      <c r="IPY180" s="5"/>
      <c r="IPZ180" s="5"/>
      <c r="IQA180" s="5"/>
      <c r="IQB180" s="5"/>
      <c r="IQC180" s="5"/>
      <c r="IQD180" s="5"/>
      <c r="IQE180" s="5"/>
      <c r="IQF180" s="5"/>
      <c r="IQG180" s="5"/>
      <c r="IQH180" s="5"/>
      <c r="IQI180" s="5"/>
      <c r="IQJ180" s="5"/>
      <c r="IQK180" s="5"/>
      <c r="IQL180" s="5"/>
      <c r="IQM180" s="5"/>
      <c r="IQN180" s="5"/>
      <c r="IQO180" s="5"/>
      <c r="IQP180" s="5"/>
      <c r="IQQ180" s="5"/>
      <c r="IQR180" s="5"/>
      <c r="IQS180" s="5"/>
      <c r="IQT180" s="5"/>
      <c r="IQU180" s="5"/>
      <c r="IQV180" s="5"/>
      <c r="IQW180" s="5"/>
      <c r="IQX180" s="5"/>
      <c r="IQY180" s="5"/>
      <c r="IQZ180" s="5"/>
      <c r="IRA180" s="5"/>
      <c r="IRB180" s="5"/>
      <c r="IRC180" s="5"/>
      <c r="IRD180" s="5"/>
      <c r="IRE180" s="5"/>
      <c r="IRF180" s="5"/>
      <c r="IRG180" s="5"/>
      <c r="IRH180" s="5"/>
      <c r="IRI180" s="5"/>
      <c r="IRJ180" s="5"/>
      <c r="IRK180" s="5"/>
      <c r="IRL180" s="5"/>
      <c r="IRM180" s="5"/>
      <c r="IRN180" s="5"/>
      <c r="IRO180" s="5"/>
      <c r="IRP180" s="5"/>
      <c r="IRQ180" s="5"/>
      <c r="IRR180" s="5"/>
      <c r="IRS180" s="5"/>
      <c r="IRT180" s="5"/>
      <c r="IRU180" s="5"/>
      <c r="IRV180" s="5"/>
      <c r="IRW180" s="5"/>
      <c r="IRX180" s="5"/>
      <c r="IRY180" s="5"/>
      <c r="IRZ180" s="5"/>
      <c r="ISA180" s="5"/>
      <c r="ISB180" s="5"/>
      <c r="ISC180" s="5"/>
      <c r="ISD180" s="5"/>
      <c r="ISE180" s="5"/>
      <c r="ISF180" s="5"/>
      <c r="ISG180" s="5"/>
      <c r="ISH180" s="5"/>
      <c r="ISI180" s="5"/>
      <c r="ISJ180" s="5"/>
      <c r="ISK180" s="5"/>
      <c r="ISL180" s="5"/>
      <c r="ISM180" s="5"/>
      <c r="ISN180" s="5"/>
      <c r="ISO180" s="5"/>
      <c r="ISP180" s="5"/>
      <c r="ISQ180" s="5"/>
      <c r="ISR180" s="5"/>
      <c r="ISS180" s="5"/>
      <c r="IST180" s="5"/>
      <c r="ISU180" s="5"/>
      <c r="ISV180" s="5"/>
      <c r="ISW180" s="5"/>
      <c r="ISX180" s="5"/>
      <c r="ISY180" s="5"/>
      <c r="ISZ180" s="5"/>
      <c r="ITA180" s="5"/>
      <c r="ITB180" s="5"/>
      <c r="ITC180" s="5"/>
      <c r="ITD180" s="5"/>
      <c r="ITE180" s="5"/>
      <c r="ITF180" s="5"/>
      <c r="ITG180" s="5"/>
      <c r="ITH180" s="5"/>
      <c r="ITI180" s="5"/>
      <c r="ITJ180" s="5"/>
      <c r="ITK180" s="5"/>
      <c r="ITL180" s="5"/>
      <c r="ITM180" s="5"/>
      <c r="ITN180" s="5"/>
      <c r="ITO180" s="5"/>
      <c r="ITP180" s="5"/>
      <c r="ITQ180" s="5"/>
      <c r="ITR180" s="5"/>
      <c r="ITS180" s="5"/>
      <c r="ITT180" s="5"/>
      <c r="ITU180" s="5"/>
      <c r="ITV180" s="5"/>
      <c r="ITW180" s="5"/>
      <c r="ITX180" s="5"/>
      <c r="ITY180" s="5"/>
      <c r="ITZ180" s="5"/>
      <c r="IUA180" s="5"/>
      <c r="IUB180" s="5"/>
      <c r="IUC180" s="5"/>
      <c r="IUD180" s="5"/>
      <c r="IUE180" s="5"/>
      <c r="IUF180" s="5"/>
      <c r="IUG180" s="5"/>
      <c r="IUH180" s="5"/>
      <c r="IUI180" s="5"/>
      <c r="IUJ180" s="5"/>
      <c r="IUK180" s="5"/>
      <c r="IUL180" s="5"/>
      <c r="IUM180" s="5"/>
      <c r="IUN180" s="5"/>
      <c r="IUO180" s="5"/>
      <c r="IUP180" s="5"/>
      <c r="IUQ180" s="5"/>
      <c r="IUR180" s="5"/>
      <c r="IUS180" s="5"/>
      <c r="IUT180" s="5"/>
      <c r="IUU180" s="5"/>
      <c r="IUV180" s="5"/>
      <c r="IUW180" s="5"/>
      <c r="IUX180" s="5"/>
      <c r="IUY180" s="5"/>
      <c r="IUZ180" s="5"/>
      <c r="IVA180" s="5"/>
      <c r="IVB180" s="5"/>
      <c r="IVC180" s="5"/>
      <c r="IVD180" s="5"/>
      <c r="IVE180" s="5"/>
      <c r="IVF180" s="5"/>
      <c r="IVG180" s="5"/>
      <c r="IVH180" s="5"/>
      <c r="IVI180" s="5"/>
      <c r="IVJ180" s="5"/>
      <c r="IVK180" s="5"/>
      <c r="IVL180" s="5"/>
      <c r="IVM180" s="5"/>
      <c r="IVN180" s="5"/>
      <c r="IVO180" s="5"/>
      <c r="IVP180" s="5"/>
      <c r="IVQ180" s="5"/>
      <c r="IVR180" s="5"/>
      <c r="IVS180" s="5"/>
      <c r="IVT180" s="5"/>
      <c r="IVU180" s="5"/>
      <c r="IVV180" s="5"/>
      <c r="IVW180" s="5"/>
      <c r="IVX180" s="5"/>
      <c r="IVY180" s="5"/>
      <c r="IVZ180" s="5"/>
      <c r="IWA180" s="5"/>
      <c r="IWB180" s="5"/>
      <c r="IWC180" s="5"/>
      <c r="IWD180" s="5"/>
      <c r="IWE180" s="5"/>
      <c r="IWF180" s="5"/>
      <c r="IWG180" s="5"/>
      <c r="IWH180" s="5"/>
      <c r="IWI180" s="5"/>
      <c r="IWJ180" s="5"/>
      <c r="IWK180" s="5"/>
      <c r="IWL180" s="5"/>
      <c r="IWM180" s="5"/>
      <c r="IWN180" s="5"/>
      <c r="IWO180" s="5"/>
      <c r="IWP180" s="5"/>
      <c r="IWQ180" s="5"/>
      <c r="IWR180" s="5"/>
      <c r="IWS180" s="5"/>
      <c r="IWT180" s="5"/>
      <c r="IWU180" s="5"/>
      <c r="IWV180" s="5"/>
      <c r="IWW180" s="5"/>
      <c r="IWX180" s="5"/>
      <c r="IWY180" s="5"/>
      <c r="IWZ180" s="5"/>
      <c r="IXA180" s="5"/>
      <c r="IXB180" s="5"/>
      <c r="IXC180" s="5"/>
      <c r="IXD180" s="5"/>
      <c r="IXE180" s="5"/>
      <c r="IXF180" s="5"/>
      <c r="IXG180" s="5"/>
      <c r="IXH180" s="5"/>
      <c r="IXI180" s="5"/>
      <c r="IXJ180" s="5"/>
      <c r="IXK180" s="5"/>
      <c r="IXL180" s="5"/>
      <c r="IXM180" s="5"/>
      <c r="IXN180" s="5"/>
      <c r="IXO180" s="5"/>
      <c r="IXP180" s="5"/>
      <c r="IXQ180" s="5"/>
      <c r="IXR180" s="5"/>
      <c r="IXS180" s="5"/>
      <c r="IXT180" s="5"/>
      <c r="IXU180" s="5"/>
      <c r="IXV180" s="5"/>
      <c r="IXW180" s="5"/>
      <c r="IXX180" s="5"/>
      <c r="IXY180" s="5"/>
      <c r="IXZ180" s="5"/>
      <c r="IYA180" s="5"/>
      <c r="IYB180" s="5"/>
      <c r="IYC180" s="5"/>
      <c r="IYD180" s="5"/>
      <c r="IYE180" s="5"/>
      <c r="IYF180" s="5"/>
      <c r="IYG180" s="5"/>
      <c r="IYH180" s="5"/>
      <c r="IYI180" s="5"/>
      <c r="IYJ180" s="5"/>
      <c r="IYK180" s="5"/>
      <c r="IYL180" s="5"/>
      <c r="IYM180" s="5"/>
      <c r="IYN180" s="5"/>
      <c r="IYO180" s="5"/>
      <c r="IYP180" s="5"/>
      <c r="IYQ180" s="5"/>
      <c r="IYR180" s="5"/>
      <c r="IYS180" s="5"/>
      <c r="IYT180" s="5"/>
      <c r="IYU180" s="5"/>
      <c r="IYV180" s="5"/>
      <c r="IYW180" s="5"/>
      <c r="IYX180" s="5"/>
      <c r="IYY180" s="5"/>
      <c r="IYZ180" s="5"/>
      <c r="IZA180" s="5"/>
      <c r="IZB180" s="5"/>
      <c r="IZC180" s="5"/>
      <c r="IZD180" s="5"/>
      <c r="IZE180" s="5"/>
      <c r="IZF180" s="5"/>
      <c r="IZG180" s="5"/>
      <c r="IZH180" s="5"/>
      <c r="IZI180" s="5"/>
      <c r="IZJ180" s="5"/>
      <c r="IZK180" s="5"/>
      <c r="IZL180" s="5"/>
      <c r="IZM180" s="5"/>
      <c r="IZN180" s="5"/>
      <c r="IZO180" s="5"/>
      <c r="IZP180" s="5"/>
      <c r="IZQ180" s="5"/>
      <c r="IZR180" s="5"/>
      <c r="IZS180" s="5"/>
      <c r="IZT180" s="5"/>
      <c r="IZU180" s="5"/>
      <c r="IZV180" s="5"/>
      <c r="IZW180" s="5"/>
      <c r="IZX180" s="5"/>
      <c r="IZY180" s="5"/>
      <c r="IZZ180" s="5"/>
      <c r="JAA180" s="5"/>
      <c r="JAB180" s="5"/>
      <c r="JAC180" s="5"/>
      <c r="JAD180" s="5"/>
      <c r="JAE180" s="5"/>
      <c r="JAF180" s="5"/>
      <c r="JAG180" s="5"/>
      <c r="JAH180" s="5"/>
      <c r="JAI180" s="5"/>
      <c r="JAJ180" s="5"/>
      <c r="JAK180" s="5"/>
      <c r="JAL180" s="5"/>
      <c r="JAM180" s="5"/>
      <c r="JAN180" s="5"/>
      <c r="JAO180" s="5"/>
      <c r="JAP180" s="5"/>
      <c r="JAQ180" s="5"/>
      <c r="JAR180" s="5"/>
      <c r="JAS180" s="5"/>
      <c r="JAT180" s="5"/>
      <c r="JAU180" s="5"/>
      <c r="JAV180" s="5"/>
      <c r="JAW180" s="5"/>
      <c r="JAX180" s="5"/>
      <c r="JAY180" s="5"/>
      <c r="JAZ180" s="5"/>
      <c r="JBA180" s="5"/>
      <c r="JBB180" s="5"/>
      <c r="JBC180" s="5"/>
      <c r="JBD180" s="5"/>
      <c r="JBE180" s="5"/>
      <c r="JBF180" s="5"/>
      <c r="JBG180" s="5"/>
      <c r="JBH180" s="5"/>
      <c r="JBI180" s="5"/>
      <c r="JBJ180" s="5"/>
      <c r="JBK180" s="5"/>
      <c r="JBL180" s="5"/>
      <c r="JBM180" s="5"/>
      <c r="JBN180" s="5"/>
      <c r="JBO180" s="5"/>
      <c r="JBP180" s="5"/>
      <c r="JBQ180" s="5"/>
      <c r="JBR180" s="5"/>
      <c r="JBS180" s="5"/>
      <c r="JBT180" s="5"/>
      <c r="JBU180" s="5"/>
      <c r="JBV180" s="5"/>
      <c r="JBW180" s="5"/>
      <c r="JBX180" s="5"/>
      <c r="JBY180" s="5"/>
      <c r="JBZ180" s="5"/>
      <c r="JCA180" s="5"/>
      <c r="JCB180" s="5"/>
      <c r="JCC180" s="5"/>
      <c r="JCD180" s="5"/>
      <c r="JCE180" s="5"/>
      <c r="JCF180" s="5"/>
      <c r="JCG180" s="5"/>
      <c r="JCH180" s="5"/>
      <c r="JCI180" s="5"/>
      <c r="JCJ180" s="5"/>
      <c r="JCK180" s="5"/>
      <c r="JCL180" s="5"/>
      <c r="JCM180" s="5"/>
      <c r="JCN180" s="5"/>
      <c r="JCO180" s="5"/>
      <c r="JCP180" s="5"/>
      <c r="JCQ180" s="5"/>
      <c r="JCR180" s="5"/>
      <c r="JCS180" s="5"/>
      <c r="JCT180" s="5"/>
      <c r="JCU180" s="5"/>
      <c r="JCV180" s="5"/>
      <c r="JCW180" s="5"/>
      <c r="JCX180" s="5"/>
      <c r="JCY180" s="5"/>
      <c r="JCZ180" s="5"/>
      <c r="JDA180" s="5"/>
      <c r="JDB180" s="5"/>
      <c r="JDC180" s="5"/>
      <c r="JDD180" s="5"/>
      <c r="JDE180" s="5"/>
      <c r="JDF180" s="5"/>
      <c r="JDG180" s="5"/>
      <c r="JDH180" s="5"/>
      <c r="JDI180" s="5"/>
      <c r="JDJ180" s="5"/>
      <c r="JDK180" s="5"/>
      <c r="JDL180" s="5"/>
      <c r="JDM180" s="5"/>
      <c r="JDN180" s="5"/>
      <c r="JDO180" s="5"/>
      <c r="JDP180" s="5"/>
      <c r="JDQ180" s="5"/>
      <c r="JDR180" s="5"/>
      <c r="JDS180" s="5"/>
      <c r="JDT180" s="5"/>
      <c r="JDU180" s="5"/>
      <c r="JDV180" s="5"/>
      <c r="JDW180" s="5"/>
      <c r="JDX180" s="5"/>
      <c r="JDY180" s="5"/>
      <c r="JDZ180" s="5"/>
      <c r="JEA180" s="5"/>
      <c r="JEB180" s="5"/>
      <c r="JEC180" s="5"/>
      <c r="JED180" s="5"/>
      <c r="JEE180" s="5"/>
      <c r="JEF180" s="5"/>
      <c r="JEG180" s="5"/>
      <c r="JEH180" s="5"/>
      <c r="JEI180" s="5"/>
      <c r="JEJ180" s="5"/>
      <c r="JEK180" s="5"/>
      <c r="JEL180" s="5"/>
      <c r="JEM180" s="5"/>
      <c r="JEN180" s="5"/>
      <c r="JEO180" s="5"/>
      <c r="JEP180" s="5"/>
      <c r="JEQ180" s="5"/>
      <c r="JER180" s="5"/>
      <c r="JES180" s="5"/>
      <c r="JET180" s="5"/>
      <c r="JEU180" s="5"/>
      <c r="JEV180" s="5"/>
      <c r="JEW180" s="5"/>
      <c r="JEX180" s="5"/>
      <c r="JEY180" s="5"/>
      <c r="JEZ180" s="5"/>
      <c r="JFA180" s="5"/>
      <c r="JFB180" s="5"/>
      <c r="JFC180" s="5"/>
      <c r="JFD180" s="5"/>
      <c r="JFE180" s="5"/>
      <c r="JFF180" s="5"/>
      <c r="JFG180" s="5"/>
      <c r="JFH180" s="5"/>
      <c r="JFI180" s="5"/>
      <c r="JFJ180" s="5"/>
      <c r="JFK180" s="5"/>
      <c r="JFL180" s="5"/>
      <c r="JFM180" s="5"/>
      <c r="JFN180" s="5"/>
      <c r="JFO180" s="5"/>
      <c r="JFP180" s="5"/>
      <c r="JFQ180" s="5"/>
      <c r="JFR180" s="5"/>
      <c r="JFS180" s="5"/>
      <c r="JFT180" s="5"/>
      <c r="JFU180" s="5"/>
      <c r="JFV180" s="5"/>
      <c r="JFW180" s="5"/>
      <c r="JFX180" s="5"/>
      <c r="JFY180" s="5"/>
      <c r="JFZ180" s="5"/>
      <c r="JGA180" s="5"/>
      <c r="JGB180" s="5"/>
      <c r="JGC180" s="5"/>
      <c r="JGD180" s="5"/>
      <c r="JGE180" s="5"/>
      <c r="JGF180" s="5"/>
      <c r="JGG180" s="5"/>
      <c r="JGH180" s="5"/>
      <c r="JGI180" s="5"/>
      <c r="JGJ180" s="5"/>
      <c r="JGK180" s="5"/>
      <c r="JGL180" s="5"/>
      <c r="JGM180" s="5"/>
      <c r="JGN180" s="5"/>
      <c r="JGO180" s="5"/>
      <c r="JGP180" s="5"/>
      <c r="JGQ180" s="5"/>
      <c r="JGR180" s="5"/>
      <c r="JGS180" s="5"/>
      <c r="JGT180" s="5"/>
      <c r="JGU180" s="5"/>
      <c r="JGV180" s="5"/>
      <c r="JGW180" s="5"/>
      <c r="JGX180" s="5"/>
      <c r="JGY180" s="5"/>
      <c r="JGZ180" s="5"/>
      <c r="JHA180" s="5"/>
      <c r="JHB180" s="5"/>
      <c r="JHC180" s="5"/>
      <c r="JHD180" s="5"/>
      <c r="JHE180" s="5"/>
      <c r="JHF180" s="5"/>
      <c r="JHG180" s="5"/>
      <c r="JHH180" s="5"/>
      <c r="JHI180" s="5"/>
      <c r="JHJ180" s="5"/>
      <c r="JHK180" s="5"/>
      <c r="JHL180" s="5"/>
      <c r="JHM180" s="5"/>
      <c r="JHN180" s="5"/>
      <c r="JHO180" s="5"/>
      <c r="JHP180" s="5"/>
      <c r="JHQ180" s="5"/>
      <c r="JHR180" s="5"/>
      <c r="JHS180" s="5"/>
      <c r="JHT180" s="5"/>
      <c r="JHU180" s="5"/>
      <c r="JHV180" s="5"/>
      <c r="JHW180" s="5"/>
      <c r="JHX180" s="5"/>
      <c r="JHY180" s="5"/>
      <c r="JHZ180" s="5"/>
      <c r="JIA180" s="5"/>
      <c r="JIB180" s="5"/>
      <c r="JIC180" s="5"/>
      <c r="JID180" s="5"/>
      <c r="JIE180" s="5"/>
      <c r="JIF180" s="5"/>
      <c r="JIG180" s="5"/>
      <c r="JIH180" s="5"/>
      <c r="JII180" s="5"/>
      <c r="JIJ180" s="5"/>
      <c r="JIK180" s="5"/>
      <c r="JIL180" s="5"/>
      <c r="JIM180" s="5"/>
      <c r="JIN180" s="5"/>
      <c r="JIO180" s="5"/>
      <c r="JIP180" s="5"/>
      <c r="JIQ180" s="5"/>
      <c r="JIR180" s="5"/>
      <c r="JIS180" s="5"/>
      <c r="JIT180" s="5"/>
      <c r="JIU180" s="5"/>
      <c r="JIV180" s="5"/>
      <c r="JIW180" s="5"/>
      <c r="JIX180" s="5"/>
      <c r="JIY180" s="5"/>
      <c r="JIZ180" s="5"/>
      <c r="JJA180" s="5"/>
      <c r="JJB180" s="5"/>
      <c r="JJC180" s="5"/>
      <c r="JJD180" s="5"/>
      <c r="JJE180" s="5"/>
      <c r="JJF180" s="5"/>
      <c r="JJG180" s="5"/>
      <c r="JJH180" s="5"/>
      <c r="JJI180" s="5"/>
      <c r="JJJ180" s="5"/>
      <c r="JJK180" s="5"/>
      <c r="JJL180" s="5"/>
      <c r="JJM180" s="5"/>
      <c r="JJN180" s="5"/>
      <c r="JJO180" s="5"/>
      <c r="JJP180" s="5"/>
      <c r="JJQ180" s="5"/>
      <c r="JJR180" s="5"/>
      <c r="JJS180" s="5"/>
      <c r="JJT180" s="5"/>
      <c r="JJU180" s="5"/>
      <c r="JJV180" s="5"/>
      <c r="JJW180" s="5"/>
      <c r="JJX180" s="5"/>
      <c r="JJY180" s="5"/>
      <c r="JJZ180" s="5"/>
      <c r="JKA180" s="5"/>
      <c r="JKB180" s="5"/>
      <c r="JKC180" s="5"/>
      <c r="JKD180" s="5"/>
      <c r="JKE180" s="5"/>
      <c r="JKF180" s="5"/>
      <c r="JKG180" s="5"/>
      <c r="JKH180" s="5"/>
      <c r="JKI180" s="5"/>
      <c r="JKJ180" s="5"/>
      <c r="JKK180" s="5"/>
      <c r="JKL180" s="5"/>
      <c r="JKM180" s="5"/>
      <c r="JKN180" s="5"/>
      <c r="JKO180" s="5"/>
      <c r="JKP180" s="5"/>
      <c r="JKQ180" s="5"/>
      <c r="JKR180" s="5"/>
      <c r="JKS180" s="5"/>
      <c r="JKT180" s="5"/>
      <c r="JKU180" s="5"/>
      <c r="JKV180" s="5"/>
      <c r="JKW180" s="5"/>
      <c r="JKX180" s="5"/>
      <c r="JKY180" s="5"/>
      <c r="JKZ180" s="5"/>
      <c r="JLA180" s="5"/>
      <c r="JLB180" s="5"/>
      <c r="JLC180" s="5"/>
      <c r="JLD180" s="5"/>
      <c r="JLE180" s="5"/>
      <c r="JLF180" s="5"/>
      <c r="JLG180" s="5"/>
      <c r="JLH180" s="5"/>
      <c r="JLI180" s="5"/>
      <c r="JLJ180" s="5"/>
      <c r="JLK180" s="5"/>
      <c r="JLL180" s="5"/>
      <c r="JLM180" s="5"/>
      <c r="JLN180" s="5"/>
      <c r="JLO180" s="5"/>
      <c r="JLP180" s="5"/>
      <c r="JLQ180" s="5"/>
      <c r="JLR180" s="5"/>
      <c r="JLS180" s="5"/>
      <c r="JLT180" s="5"/>
      <c r="JLU180" s="5"/>
      <c r="JLV180" s="5"/>
      <c r="JLW180" s="5"/>
      <c r="JLX180" s="5"/>
      <c r="JLY180" s="5"/>
      <c r="JLZ180" s="5"/>
      <c r="JMA180" s="5"/>
      <c r="JMB180" s="5"/>
      <c r="JMC180" s="5"/>
      <c r="JMD180" s="5"/>
      <c r="JME180" s="5"/>
      <c r="JMF180" s="5"/>
      <c r="JMG180" s="5"/>
      <c r="JMH180" s="5"/>
      <c r="JMI180" s="5"/>
      <c r="JMJ180" s="5"/>
      <c r="JMK180" s="5"/>
      <c r="JML180" s="5"/>
      <c r="JMM180" s="5"/>
      <c r="JMN180" s="5"/>
      <c r="JMO180" s="5"/>
      <c r="JMP180" s="5"/>
      <c r="JMQ180" s="5"/>
      <c r="JMR180" s="5"/>
      <c r="JMS180" s="5"/>
      <c r="JMT180" s="5"/>
      <c r="JMU180" s="5"/>
      <c r="JMV180" s="5"/>
      <c r="JMW180" s="5"/>
      <c r="JMX180" s="5"/>
      <c r="JMY180" s="5"/>
      <c r="JMZ180" s="5"/>
      <c r="JNA180" s="5"/>
      <c r="JNB180" s="5"/>
      <c r="JNC180" s="5"/>
      <c r="JND180" s="5"/>
      <c r="JNE180" s="5"/>
      <c r="JNF180" s="5"/>
      <c r="JNG180" s="5"/>
      <c r="JNH180" s="5"/>
      <c r="JNI180" s="5"/>
      <c r="JNJ180" s="5"/>
      <c r="JNK180" s="5"/>
      <c r="JNL180" s="5"/>
      <c r="JNM180" s="5"/>
      <c r="JNN180" s="5"/>
      <c r="JNO180" s="5"/>
      <c r="JNP180" s="5"/>
      <c r="JNQ180" s="5"/>
      <c r="JNR180" s="5"/>
      <c r="JNS180" s="5"/>
      <c r="JNT180" s="5"/>
      <c r="JNU180" s="5"/>
      <c r="JNV180" s="5"/>
      <c r="JNW180" s="5"/>
      <c r="JNX180" s="5"/>
      <c r="JNY180" s="5"/>
      <c r="JNZ180" s="5"/>
      <c r="JOA180" s="5"/>
      <c r="JOB180" s="5"/>
      <c r="JOC180" s="5"/>
      <c r="JOD180" s="5"/>
      <c r="JOE180" s="5"/>
      <c r="JOF180" s="5"/>
      <c r="JOG180" s="5"/>
      <c r="JOH180" s="5"/>
      <c r="JOI180" s="5"/>
      <c r="JOJ180" s="5"/>
      <c r="JOK180" s="5"/>
      <c r="JOL180" s="5"/>
      <c r="JOM180" s="5"/>
      <c r="JON180" s="5"/>
      <c r="JOO180" s="5"/>
      <c r="JOP180" s="5"/>
      <c r="JOQ180" s="5"/>
      <c r="JOR180" s="5"/>
      <c r="JOS180" s="5"/>
      <c r="JOT180" s="5"/>
      <c r="JOU180" s="5"/>
      <c r="JOV180" s="5"/>
      <c r="JOW180" s="5"/>
      <c r="JOX180" s="5"/>
      <c r="JOY180" s="5"/>
      <c r="JOZ180" s="5"/>
      <c r="JPA180" s="5"/>
      <c r="JPB180" s="5"/>
      <c r="JPC180" s="5"/>
      <c r="JPD180" s="5"/>
      <c r="JPE180" s="5"/>
      <c r="JPF180" s="5"/>
      <c r="JPG180" s="5"/>
      <c r="JPH180" s="5"/>
      <c r="JPI180" s="5"/>
      <c r="JPJ180" s="5"/>
      <c r="JPK180" s="5"/>
      <c r="JPL180" s="5"/>
      <c r="JPM180" s="5"/>
      <c r="JPN180" s="5"/>
      <c r="JPO180" s="5"/>
      <c r="JPP180" s="5"/>
      <c r="JPQ180" s="5"/>
      <c r="JPR180" s="5"/>
      <c r="JPS180" s="5"/>
      <c r="JPT180" s="5"/>
      <c r="JPU180" s="5"/>
      <c r="JPV180" s="5"/>
      <c r="JPW180" s="5"/>
      <c r="JPX180" s="5"/>
      <c r="JPY180" s="5"/>
      <c r="JPZ180" s="5"/>
      <c r="JQA180" s="5"/>
      <c r="JQB180" s="5"/>
      <c r="JQC180" s="5"/>
      <c r="JQD180" s="5"/>
      <c r="JQE180" s="5"/>
      <c r="JQF180" s="5"/>
      <c r="JQG180" s="5"/>
      <c r="JQH180" s="5"/>
      <c r="JQI180" s="5"/>
      <c r="JQJ180" s="5"/>
      <c r="JQK180" s="5"/>
      <c r="JQL180" s="5"/>
      <c r="JQM180" s="5"/>
      <c r="JQN180" s="5"/>
      <c r="JQO180" s="5"/>
      <c r="JQP180" s="5"/>
      <c r="JQQ180" s="5"/>
      <c r="JQR180" s="5"/>
      <c r="JQS180" s="5"/>
      <c r="JQT180" s="5"/>
      <c r="JQU180" s="5"/>
      <c r="JQV180" s="5"/>
      <c r="JQW180" s="5"/>
      <c r="JQX180" s="5"/>
      <c r="JQY180" s="5"/>
      <c r="JQZ180" s="5"/>
      <c r="JRA180" s="5"/>
      <c r="JRB180" s="5"/>
      <c r="JRC180" s="5"/>
      <c r="JRD180" s="5"/>
      <c r="JRE180" s="5"/>
      <c r="JRF180" s="5"/>
      <c r="JRG180" s="5"/>
      <c r="JRH180" s="5"/>
      <c r="JRI180" s="5"/>
      <c r="JRJ180" s="5"/>
      <c r="JRK180" s="5"/>
      <c r="JRL180" s="5"/>
      <c r="JRM180" s="5"/>
      <c r="JRN180" s="5"/>
      <c r="JRO180" s="5"/>
      <c r="JRP180" s="5"/>
      <c r="JRQ180" s="5"/>
      <c r="JRR180" s="5"/>
      <c r="JRS180" s="5"/>
      <c r="JRT180" s="5"/>
      <c r="JRU180" s="5"/>
      <c r="JRV180" s="5"/>
      <c r="JRW180" s="5"/>
      <c r="JRX180" s="5"/>
      <c r="JRY180" s="5"/>
      <c r="JRZ180" s="5"/>
      <c r="JSA180" s="5"/>
      <c r="JSB180" s="5"/>
      <c r="JSC180" s="5"/>
      <c r="JSD180" s="5"/>
      <c r="JSE180" s="5"/>
      <c r="JSF180" s="5"/>
      <c r="JSG180" s="5"/>
      <c r="JSH180" s="5"/>
      <c r="JSI180" s="5"/>
      <c r="JSJ180" s="5"/>
      <c r="JSK180" s="5"/>
      <c r="JSL180" s="5"/>
      <c r="JSM180" s="5"/>
      <c r="JSN180" s="5"/>
      <c r="JSO180" s="5"/>
      <c r="JSP180" s="5"/>
      <c r="JSQ180" s="5"/>
      <c r="JSR180" s="5"/>
      <c r="JSS180" s="5"/>
      <c r="JST180" s="5"/>
      <c r="JSU180" s="5"/>
      <c r="JSV180" s="5"/>
      <c r="JSW180" s="5"/>
      <c r="JSX180" s="5"/>
      <c r="JSY180" s="5"/>
      <c r="JSZ180" s="5"/>
      <c r="JTA180" s="5"/>
      <c r="JTB180" s="5"/>
      <c r="JTC180" s="5"/>
      <c r="JTD180" s="5"/>
      <c r="JTE180" s="5"/>
      <c r="JTF180" s="5"/>
      <c r="JTG180" s="5"/>
      <c r="JTH180" s="5"/>
      <c r="JTI180" s="5"/>
      <c r="JTJ180" s="5"/>
      <c r="JTK180" s="5"/>
      <c r="JTL180" s="5"/>
      <c r="JTM180" s="5"/>
      <c r="JTN180" s="5"/>
      <c r="JTO180" s="5"/>
      <c r="JTP180" s="5"/>
      <c r="JTQ180" s="5"/>
      <c r="JTR180" s="5"/>
      <c r="JTS180" s="5"/>
      <c r="JTT180" s="5"/>
      <c r="JTU180" s="5"/>
      <c r="JTV180" s="5"/>
      <c r="JTW180" s="5"/>
      <c r="JTX180" s="5"/>
      <c r="JTY180" s="5"/>
      <c r="JTZ180" s="5"/>
      <c r="JUA180" s="5"/>
      <c r="JUB180" s="5"/>
      <c r="JUC180" s="5"/>
      <c r="JUD180" s="5"/>
      <c r="JUE180" s="5"/>
      <c r="JUF180" s="5"/>
      <c r="JUG180" s="5"/>
      <c r="JUH180" s="5"/>
      <c r="JUI180" s="5"/>
      <c r="JUJ180" s="5"/>
      <c r="JUK180" s="5"/>
      <c r="JUL180" s="5"/>
      <c r="JUM180" s="5"/>
      <c r="JUN180" s="5"/>
      <c r="JUO180" s="5"/>
      <c r="JUP180" s="5"/>
      <c r="JUQ180" s="5"/>
      <c r="JUR180" s="5"/>
      <c r="JUS180" s="5"/>
      <c r="JUT180" s="5"/>
      <c r="JUU180" s="5"/>
      <c r="JUV180" s="5"/>
      <c r="JUW180" s="5"/>
      <c r="JUX180" s="5"/>
      <c r="JUY180" s="5"/>
      <c r="JUZ180" s="5"/>
      <c r="JVA180" s="5"/>
      <c r="JVB180" s="5"/>
      <c r="JVC180" s="5"/>
      <c r="JVD180" s="5"/>
      <c r="JVE180" s="5"/>
      <c r="JVF180" s="5"/>
      <c r="JVG180" s="5"/>
      <c r="JVH180" s="5"/>
      <c r="JVI180" s="5"/>
      <c r="JVJ180" s="5"/>
      <c r="JVK180" s="5"/>
      <c r="JVL180" s="5"/>
      <c r="JVM180" s="5"/>
      <c r="JVN180" s="5"/>
      <c r="JVO180" s="5"/>
      <c r="JVP180" s="5"/>
      <c r="JVQ180" s="5"/>
      <c r="JVR180" s="5"/>
      <c r="JVS180" s="5"/>
      <c r="JVT180" s="5"/>
      <c r="JVU180" s="5"/>
      <c r="JVV180" s="5"/>
      <c r="JVW180" s="5"/>
      <c r="JVX180" s="5"/>
      <c r="JVY180" s="5"/>
      <c r="JVZ180" s="5"/>
      <c r="JWA180" s="5"/>
      <c r="JWB180" s="5"/>
      <c r="JWC180" s="5"/>
      <c r="JWD180" s="5"/>
      <c r="JWE180" s="5"/>
      <c r="JWF180" s="5"/>
      <c r="JWG180" s="5"/>
      <c r="JWH180" s="5"/>
      <c r="JWI180" s="5"/>
      <c r="JWJ180" s="5"/>
      <c r="JWK180" s="5"/>
      <c r="JWL180" s="5"/>
      <c r="JWM180" s="5"/>
      <c r="JWN180" s="5"/>
      <c r="JWO180" s="5"/>
      <c r="JWP180" s="5"/>
      <c r="JWQ180" s="5"/>
      <c r="JWR180" s="5"/>
      <c r="JWS180" s="5"/>
      <c r="JWT180" s="5"/>
      <c r="JWU180" s="5"/>
      <c r="JWV180" s="5"/>
      <c r="JWW180" s="5"/>
      <c r="JWX180" s="5"/>
      <c r="JWY180" s="5"/>
      <c r="JWZ180" s="5"/>
      <c r="JXA180" s="5"/>
      <c r="JXB180" s="5"/>
      <c r="JXC180" s="5"/>
      <c r="JXD180" s="5"/>
      <c r="JXE180" s="5"/>
      <c r="JXF180" s="5"/>
      <c r="JXG180" s="5"/>
      <c r="JXH180" s="5"/>
      <c r="JXI180" s="5"/>
      <c r="JXJ180" s="5"/>
      <c r="JXK180" s="5"/>
      <c r="JXL180" s="5"/>
      <c r="JXM180" s="5"/>
      <c r="JXN180" s="5"/>
      <c r="JXO180" s="5"/>
      <c r="JXP180" s="5"/>
      <c r="JXQ180" s="5"/>
      <c r="JXR180" s="5"/>
      <c r="JXS180" s="5"/>
      <c r="JXT180" s="5"/>
      <c r="JXU180" s="5"/>
      <c r="JXV180" s="5"/>
      <c r="JXW180" s="5"/>
      <c r="JXX180" s="5"/>
      <c r="JXY180" s="5"/>
      <c r="JXZ180" s="5"/>
      <c r="JYA180" s="5"/>
      <c r="JYB180" s="5"/>
      <c r="JYC180" s="5"/>
      <c r="JYD180" s="5"/>
      <c r="JYE180" s="5"/>
      <c r="JYF180" s="5"/>
      <c r="JYG180" s="5"/>
      <c r="JYH180" s="5"/>
      <c r="JYI180" s="5"/>
      <c r="JYJ180" s="5"/>
      <c r="JYK180" s="5"/>
      <c r="JYL180" s="5"/>
      <c r="JYM180" s="5"/>
      <c r="JYN180" s="5"/>
      <c r="JYO180" s="5"/>
      <c r="JYP180" s="5"/>
      <c r="JYQ180" s="5"/>
      <c r="JYR180" s="5"/>
      <c r="JYS180" s="5"/>
      <c r="JYT180" s="5"/>
      <c r="JYU180" s="5"/>
      <c r="JYV180" s="5"/>
      <c r="JYW180" s="5"/>
      <c r="JYX180" s="5"/>
      <c r="JYY180" s="5"/>
      <c r="JYZ180" s="5"/>
      <c r="JZA180" s="5"/>
      <c r="JZB180" s="5"/>
      <c r="JZC180" s="5"/>
      <c r="JZD180" s="5"/>
      <c r="JZE180" s="5"/>
      <c r="JZF180" s="5"/>
      <c r="JZG180" s="5"/>
      <c r="JZH180" s="5"/>
      <c r="JZI180" s="5"/>
      <c r="JZJ180" s="5"/>
      <c r="JZK180" s="5"/>
      <c r="JZL180" s="5"/>
      <c r="JZM180" s="5"/>
      <c r="JZN180" s="5"/>
      <c r="JZO180" s="5"/>
      <c r="JZP180" s="5"/>
      <c r="JZQ180" s="5"/>
      <c r="JZR180" s="5"/>
      <c r="JZS180" s="5"/>
      <c r="JZT180" s="5"/>
      <c r="JZU180" s="5"/>
      <c r="JZV180" s="5"/>
      <c r="JZW180" s="5"/>
      <c r="JZX180" s="5"/>
      <c r="JZY180" s="5"/>
      <c r="JZZ180" s="5"/>
      <c r="KAA180" s="5"/>
      <c r="KAB180" s="5"/>
      <c r="KAC180" s="5"/>
      <c r="KAD180" s="5"/>
      <c r="KAE180" s="5"/>
      <c r="KAF180" s="5"/>
      <c r="KAG180" s="5"/>
      <c r="KAH180" s="5"/>
      <c r="KAI180" s="5"/>
      <c r="KAJ180" s="5"/>
      <c r="KAK180" s="5"/>
      <c r="KAL180" s="5"/>
      <c r="KAM180" s="5"/>
      <c r="KAN180" s="5"/>
      <c r="KAO180" s="5"/>
      <c r="KAP180" s="5"/>
      <c r="KAQ180" s="5"/>
      <c r="KAR180" s="5"/>
      <c r="KAS180" s="5"/>
      <c r="KAT180" s="5"/>
      <c r="KAU180" s="5"/>
      <c r="KAV180" s="5"/>
      <c r="KAW180" s="5"/>
      <c r="KAX180" s="5"/>
      <c r="KAY180" s="5"/>
      <c r="KAZ180" s="5"/>
      <c r="KBA180" s="5"/>
      <c r="KBB180" s="5"/>
      <c r="KBC180" s="5"/>
      <c r="KBD180" s="5"/>
      <c r="KBE180" s="5"/>
      <c r="KBF180" s="5"/>
      <c r="KBG180" s="5"/>
      <c r="KBH180" s="5"/>
      <c r="KBI180" s="5"/>
      <c r="KBJ180" s="5"/>
      <c r="KBK180" s="5"/>
      <c r="KBL180" s="5"/>
      <c r="KBM180" s="5"/>
      <c r="KBN180" s="5"/>
      <c r="KBO180" s="5"/>
      <c r="KBP180" s="5"/>
      <c r="KBQ180" s="5"/>
      <c r="KBR180" s="5"/>
      <c r="KBS180" s="5"/>
      <c r="KBT180" s="5"/>
      <c r="KBU180" s="5"/>
      <c r="KBV180" s="5"/>
      <c r="KBW180" s="5"/>
      <c r="KBX180" s="5"/>
      <c r="KBY180" s="5"/>
      <c r="KBZ180" s="5"/>
      <c r="KCA180" s="5"/>
      <c r="KCB180" s="5"/>
      <c r="KCC180" s="5"/>
      <c r="KCD180" s="5"/>
      <c r="KCE180" s="5"/>
      <c r="KCF180" s="5"/>
      <c r="KCG180" s="5"/>
      <c r="KCH180" s="5"/>
      <c r="KCI180" s="5"/>
      <c r="KCJ180" s="5"/>
      <c r="KCK180" s="5"/>
      <c r="KCL180" s="5"/>
      <c r="KCM180" s="5"/>
      <c r="KCN180" s="5"/>
      <c r="KCO180" s="5"/>
      <c r="KCP180" s="5"/>
      <c r="KCQ180" s="5"/>
      <c r="KCR180" s="5"/>
      <c r="KCS180" s="5"/>
      <c r="KCT180" s="5"/>
      <c r="KCU180" s="5"/>
      <c r="KCV180" s="5"/>
      <c r="KCW180" s="5"/>
      <c r="KCX180" s="5"/>
      <c r="KCY180" s="5"/>
      <c r="KCZ180" s="5"/>
      <c r="KDA180" s="5"/>
      <c r="KDB180" s="5"/>
      <c r="KDC180" s="5"/>
      <c r="KDD180" s="5"/>
      <c r="KDE180" s="5"/>
      <c r="KDF180" s="5"/>
      <c r="KDG180" s="5"/>
      <c r="KDH180" s="5"/>
      <c r="KDI180" s="5"/>
      <c r="KDJ180" s="5"/>
      <c r="KDK180" s="5"/>
      <c r="KDL180" s="5"/>
      <c r="KDM180" s="5"/>
      <c r="KDN180" s="5"/>
      <c r="KDO180" s="5"/>
      <c r="KDP180" s="5"/>
      <c r="KDQ180" s="5"/>
      <c r="KDR180" s="5"/>
      <c r="KDS180" s="5"/>
      <c r="KDT180" s="5"/>
      <c r="KDU180" s="5"/>
      <c r="KDV180" s="5"/>
      <c r="KDW180" s="5"/>
      <c r="KDX180" s="5"/>
      <c r="KDY180" s="5"/>
      <c r="KDZ180" s="5"/>
      <c r="KEA180" s="5"/>
      <c r="KEB180" s="5"/>
      <c r="KEC180" s="5"/>
      <c r="KED180" s="5"/>
      <c r="KEE180" s="5"/>
      <c r="KEF180" s="5"/>
      <c r="KEG180" s="5"/>
      <c r="KEH180" s="5"/>
      <c r="KEI180" s="5"/>
      <c r="KEJ180" s="5"/>
      <c r="KEK180" s="5"/>
      <c r="KEL180" s="5"/>
      <c r="KEM180" s="5"/>
      <c r="KEN180" s="5"/>
      <c r="KEO180" s="5"/>
      <c r="KEP180" s="5"/>
      <c r="KEQ180" s="5"/>
      <c r="KER180" s="5"/>
      <c r="KES180" s="5"/>
      <c r="KET180" s="5"/>
      <c r="KEU180" s="5"/>
      <c r="KEV180" s="5"/>
      <c r="KEW180" s="5"/>
      <c r="KEX180" s="5"/>
      <c r="KEY180" s="5"/>
      <c r="KEZ180" s="5"/>
      <c r="KFA180" s="5"/>
      <c r="KFB180" s="5"/>
      <c r="KFC180" s="5"/>
      <c r="KFD180" s="5"/>
      <c r="KFE180" s="5"/>
      <c r="KFF180" s="5"/>
      <c r="KFG180" s="5"/>
      <c r="KFH180" s="5"/>
      <c r="KFI180" s="5"/>
      <c r="KFJ180" s="5"/>
      <c r="KFK180" s="5"/>
      <c r="KFL180" s="5"/>
      <c r="KFM180" s="5"/>
      <c r="KFN180" s="5"/>
      <c r="KFO180" s="5"/>
      <c r="KFP180" s="5"/>
      <c r="KFQ180" s="5"/>
      <c r="KFR180" s="5"/>
      <c r="KFS180" s="5"/>
      <c r="KFT180" s="5"/>
      <c r="KFU180" s="5"/>
      <c r="KFV180" s="5"/>
      <c r="KFW180" s="5"/>
      <c r="KFX180" s="5"/>
      <c r="KFY180" s="5"/>
      <c r="KFZ180" s="5"/>
      <c r="KGA180" s="5"/>
      <c r="KGB180" s="5"/>
      <c r="KGC180" s="5"/>
      <c r="KGD180" s="5"/>
      <c r="KGE180" s="5"/>
      <c r="KGF180" s="5"/>
      <c r="KGG180" s="5"/>
      <c r="KGH180" s="5"/>
      <c r="KGI180" s="5"/>
      <c r="KGJ180" s="5"/>
      <c r="KGK180" s="5"/>
      <c r="KGL180" s="5"/>
      <c r="KGM180" s="5"/>
      <c r="KGN180" s="5"/>
      <c r="KGO180" s="5"/>
      <c r="KGP180" s="5"/>
      <c r="KGQ180" s="5"/>
      <c r="KGR180" s="5"/>
      <c r="KGS180" s="5"/>
      <c r="KGT180" s="5"/>
      <c r="KGU180" s="5"/>
      <c r="KGV180" s="5"/>
      <c r="KGW180" s="5"/>
      <c r="KGX180" s="5"/>
      <c r="KGY180" s="5"/>
      <c r="KGZ180" s="5"/>
      <c r="KHA180" s="5"/>
      <c r="KHB180" s="5"/>
      <c r="KHC180" s="5"/>
      <c r="KHD180" s="5"/>
      <c r="KHE180" s="5"/>
      <c r="KHF180" s="5"/>
      <c r="KHG180" s="5"/>
      <c r="KHH180" s="5"/>
      <c r="KHI180" s="5"/>
      <c r="KHJ180" s="5"/>
      <c r="KHK180" s="5"/>
      <c r="KHL180" s="5"/>
      <c r="KHM180" s="5"/>
      <c r="KHN180" s="5"/>
      <c r="KHO180" s="5"/>
      <c r="KHP180" s="5"/>
      <c r="KHQ180" s="5"/>
      <c r="KHR180" s="5"/>
      <c r="KHS180" s="5"/>
      <c r="KHT180" s="5"/>
      <c r="KHU180" s="5"/>
      <c r="KHV180" s="5"/>
      <c r="KHW180" s="5"/>
      <c r="KHX180" s="5"/>
      <c r="KHY180" s="5"/>
      <c r="KHZ180" s="5"/>
      <c r="KIA180" s="5"/>
      <c r="KIB180" s="5"/>
      <c r="KIC180" s="5"/>
      <c r="KID180" s="5"/>
      <c r="KIE180" s="5"/>
      <c r="KIF180" s="5"/>
      <c r="KIG180" s="5"/>
      <c r="KIH180" s="5"/>
      <c r="KII180" s="5"/>
      <c r="KIJ180" s="5"/>
      <c r="KIK180" s="5"/>
      <c r="KIL180" s="5"/>
      <c r="KIM180" s="5"/>
      <c r="KIN180" s="5"/>
      <c r="KIO180" s="5"/>
      <c r="KIP180" s="5"/>
      <c r="KIQ180" s="5"/>
      <c r="KIR180" s="5"/>
      <c r="KIS180" s="5"/>
      <c r="KIT180" s="5"/>
      <c r="KIU180" s="5"/>
      <c r="KIV180" s="5"/>
      <c r="KIW180" s="5"/>
      <c r="KIX180" s="5"/>
      <c r="KIY180" s="5"/>
      <c r="KIZ180" s="5"/>
      <c r="KJA180" s="5"/>
      <c r="KJB180" s="5"/>
      <c r="KJC180" s="5"/>
      <c r="KJD180" s="5"/>
      <c r="KJE180" s="5"/>
      <c r="KJF180" s="5"/>
      <c r="KJG180" s="5"/>
      <c r="KJH180" s="5"/>
      <c r="KJI180" s="5"/>
      <c r="KJJ180" s="5"/>
      <c r="KJK180" s="5"/>
      <c r="KJL180" s="5"/>
      <c r="KJM180" s="5"/>
      <c r="KJN180" s="5"/>
      <c r="KJO180" s="5"/>
      <c r="KJP180" s="5"/>
      <c r="KJQ180" s="5"/>
      <c r="KJR180" s="5"/>
      <c r="KJS180" s="5"/>
      <c r="KJT180" s="5"/>
      <c r="KJU180" s="5"/>
      <c r="KJV180" s="5"/>
      <c r="KJW180" s="5"/>
      <c r="KJX180" s="5"/>
      <c r="KJY180" s="5"/>
      <c r="KJZ180" s="5"/>
      <c r="KKA180" s="5"/>
      <c r="KKB180" s="5"/>
      <c r="KKC180" s="5"/>
      <c r="KKD180" s="5"/>
      <c r="KKE180" s="5"/>
      <c r="KKF180" s="5"/>
      <c r="KKG180" s="5"/>
      <c r="KKH180" s="5"/>
      <c r="KKI180" s="5"/>
      <c r="KKJ180" s="5"/>
      <c r="KKK180" s="5"/>
      <c r="KKL180" s="5"/>
      <c r="KKM180" s="5"/>
      <c r="KKN180" s="5"/>
      <c r="KKO180" s="5"/>
      <c r="KKP180" s="5"/>
      <c r="KKQ180" s="5"/>
      <c r="KKR180" s="5"/>
      <c r="KKS180" s="5"/>
      <c r="KKT180" s="5"/>
      <c r="KKU180" s="5"/>
      <c r="KKV180" s="5"/>
      <c r="KKW180" s="5"/>
      <c r="KKX180" s="5"/>
      <c r="KKY180" s="5"/>
      <c r="KKZ180" s="5"/>
      <c r="KLA180" s="5"/>
      <c r="KLB180" s="5"/>
      <c r="KLC180" s="5"/>
      <c r="KLD180" s="5"/>
      <c r="KLE180" s="5"/>
      <c r="KLF180" s="5"/>
      <c r="KLG180" s="5"/>
      <c r="KLH180" s="5"/>
      <c r="KLI180" s="5"/>
      <c r="KLJ180" s="5"/>
      <c r="KLK180" s="5"/>
      <c r="KLL180" s="5"/>
      <c r="KLM180" s="5"/>
      <c r="KLN180" s="5"/>
      <c r="KLO180" s="5"/>
      <c r="KLP180" s="5"/>
      <c r="KLQ180" s="5"/>
      <c r="KLR180" s="5"/>
      <c r="KLS180" s="5"/>
      <c r="KLT180" s="5"/>
      <c r="KLU180" s="5"/>
      <c r="KLV180" s="5"/>
      <c r="KLW180" s="5"/>
      <c r="KLX180" s="5"/>
      <c r="KLY180" s="5"/>
      <c r="KLZ180" s="5"/>
      <c r="KMA180" s="5"/>
      <c r="KMB180" s="5"/>
      <c r="KMC180" s="5"/>
      <c r="KMD180" s="5"/>
      <c r="KME180" s="5"/>
      <c r="KMF180" s="5"/>
      <c r="KMG180" s="5"/>
      <c r="KMH180" s="5"/>
      <c r="KMI180" s="5"/>
      <c r="KMJ180" s="5"/>
      <c r="KMK180" s="5"/>
      <c r="KML180" s="5"/>
      <c r="KMM180" s="5"/>
      <c r="KMN180" s="5"/>
      <c r="KMO180" s="5"/>
      <c r="KMP180" s="5"/>
      <c r="KMQ180" s="5"/>
      <c r="KMR180" s="5"/>
      <c r="KMS180" s="5"/>
      <c r="KMT180" s="5"/>
      <c r="KMU180" s="5"/>
      <c r="KMV180" s="5"/>
      <c r="KMW180" s="5"/>
      <c r="KMX180" s="5"/>
      <c r="KMY180" s="5"/>
      <c r="KMZ180" s="5"/>
      <c r="KNA180" s="5"/>
      <c r="KNB180" s="5"/>
      <c r="KNC180" s="5"/>
      <c r="KND180" s="5"/>
      <c r="KNE180" s="5"/>
      <c r="KNF180" s="5"/>
      <c r="KNG180" s="5"/>
      <c r="KNH180" s="5"/>
      <c r="KNI180" s="5"/>
      <c r="KNJ180" s="5"/>
      <c r="KNK180" s="5"/>
      <c r="KNL180" s="5"/>
      <c r="KNM180" s="5"/>
      <c r="KNN180" s="5"/>
      <c r="KNO180" s="5"/>
      <c r="KNP180" s="5"/>
      <c r="KNQ180" s="5"/>
      <c r="KNR180" s="5"/>
      <c r="KNS180" s="5"/>
      <c r="KNT180" s="5"/>
      <c r="KNU180" s="5"/>
      <c r="KNV180" s="5"/>
      <c r="KNW180" s="5"/>
      <c r="KNX180" s="5"/>
      <c r="KNY180" s="5"/>
      <c r="KNZ180" s="5"/>
      <c r="KOA180" s="5"/>
      <c r="KOB180" s="5"/>
      <c r="KOC180" s="5"/>
      <c r="KOD180" s="5"/>
      <c r="KOE180" s="5"/>
      <c r="KOF180" s="5"/>
      <c r="KOG180" s="5"/>
      <c r="KOH180" s="5"/>
      <c r="KOI180" s="5"/>
      <c r="KOJ180" s="5"/>
      <c r="KOK180" s="5"/>
      <c r="KOL180" s="5"/>
      <c r="KOM180" s="5"/>
      <c r="KON180" s="5"/>
      <c r="KOO180" s="5"/>
      <c r="KOP180" s="5"/>
      <c r="KOQ180" s="5"/>
      <c r="KOR180" s="5"/>
      <c r="KOS180" s="5"/>
      <c r="KOT180" s="5"/>
      <c r="KOU180" s="5"/>
      <c r="KOV180" s="5"/>
      <c r="KOW180" s="5"/>
      <c r="KOX180" s="5"/>
      <c r="KOY180" s="5"/>
      <c r="KOZ180" s="5"/>
      <c r="KPA180" s="5"/>
      <c r="KPB180" s="5"/>
      <c r="KPC180" s="5"/>
      <c r="KPD180" s="5"/>
      <c r="KPE180" s="5"/>
      <c r="KPF180" s="5"/>
      <c r="KPG180" s="5"/>
      <c r="KPH180" s="5"/>
      <c r="KPI180" s="5"/>
      <c r="KPJ180" s="5"/>
      <c r="KPK180" s="5"/>
      <c r="KPL180" s="5"/>
      <c r="KPM180" s="5"/>
      <c r="KPN180" s="5"/>
      <c r="KPO180" s="5"/>
      <c r="KPP180" s="5"/>
      <c r="KPQ180" s="5"/>
      <c r="KPR180" s="5"/>
      <c r="KPS180" s="5"/>
      <c r="KPT180" s="5"/>
      <c r="KPU180" s="5"/>
      <c r="KPV180" s="5"/>
      <c r="KPW180" s="5"/>
      <c r="KPX180" s="5"/>
      <c r="KPY180" s="5"/>
      <c r="KPZ180" s="5"/>
      <c r="KQA180" s="5"/>
      <c r="KQB180" s="5"/>
      <c r="KQC180" s="5"/>
      <c r="KQD180" s="5"/>
      <c r="KQE180" s="5"/>
      <c r="KQF180" s="5"/>
      <c r="KQG180" s="5"/>
      <c r="KQH180" s="5"/>
      <c r="KQI180" s="5"/>
      <c r="KQJ180" s="5"/>
      <c r="KQK180" s="5"/>
      <c r="KQL180" s="5"/>
      <c r="KQM180" s="5"/>
      <c r="KQN180" s="5"/>
      <c r="KQO180" s="5"/>
      <c r="KQP180" s="5"/>
      <c r="KQQ180" s="5"/>
      <c r="KQR180" s="5"/>
      <c r="KQS180" s="5"/>
      <c r="KQT180" s="5"/>
      <c r="KQU180" s="5"/>
      <c r="KQV180" s="5"/>
      <c r="KQW180" s="5"/>
      <c r="KQX180" s="5"/>
      <c r="KQY180" s="5"/>
      <c r="KQZ180" s="5"/>
      <c r="KRA180" s="5"/>
      <c r="KRB180" s="5"/>
      <c r="KRC180" s="5"/>
      <c r="KRD180" s="5"/>
      <c r="KRE180" s="5"/>
      <c r="KRF180" s="5"/>
      <c r="KRG180" s="5"/>
      <c r="KRH180" s="5"/>
      <c r="KRI180" s="5"/>
      <c r="KRJ180" s="5"/>
      <c r="KRK180" s="5"/>
      <c r="KRL180" s="5"/>
      <c r="KRM180" s="5"/>
      <c r="KRN180" s="5"/>
      <c r="KRO180" s="5"/>
      <c r="KRP180" s="5"/>
      <c r="KRQ180" s="5"/>
      <c r="KRR180" s="5"/>
      <c r="KRS180" s="5"/>
      <c r="KRT180" s="5"/>
      <c r="KRU180" s="5"/>
      <c r="KRV180" s="5"/>
      <c r="KRW180" s="5"/>
      <c r="KRX180" s="5"/>
      <c r="KRY180" s="5"/>
      <c r="KRZ180" s="5"/>
      <c r="KSA180" s="5"/>
      <c r="KSB180" s="5"/>
      <c r="KSC180" s="5"/>
      <c r="KSD180" s="5"/>
      <c r="KSE180" s="5"/>
      <c r="KSF180" s="5"/>
      <c r="KSG180" s="5"/>
      <c r="KSH180" s="5"/>
      <c r="KSI180" s="5"/>
      <c r="KSJ180" s="5"/>
      <c r="KSK180" s="5"/>
      <c r="KSL180" s="5"/>
      <c r="KSM180" s="5"/>
      <c r="KSN180" s="5"/>
      <c r="KSO180" s="5"/>
      <c r="KSP180" s="5"/>
      <c r="KSQ180" s="5"/>
      <c r="KSR180" s="5"/>
      <c r="KSS180" s="5"/>
      <c r="KST180" s="5"/>
      <c r="KSU180" s="5"/>
      <c r="KSV180" s="5"/>
      <c r="KSW180" s="5"/>
      <c r="KSX180" s="5"/>
      <c r="KSY180" s="5"/>
      <c r="KSZ180" s="5"/>
      <c r="KTA180" s="5"/>
      <c r="KTB180" s="5"/>
      <c r="KTC180" s="5"/>
      <c r="KTD180" s="5"/>
      <c r="KTE180" s="5"/>
      <c r="KTF180" s="5"/>
      <c r="KTG180" s="5"/>
      <c r="KTH180" s="5"/>
      <c r="KTI180" s="5"/>
      <c r="KTJ180" s="5"/>
      <c r="KTK180" s="5"/>
      <c r="KTL180" s="5"/>
      <c r="KTM180" s="5"/>
      <c r="KTN180" s="5"/>
      <c r="KTO180" s="5"/>
      <c r="KTP180" s="5"/>
      <c r="KTQ180" s="5"/>
      <c r="KTR180" s="5"/>
      <c r="KTS180" s="5"/>
      <c r="KTT180" s="5"/>
      <c r="KTU180" s="5"/>
      <c r="KTV180" s="5"/>
      <c r="KTW180" s="5"/>
      <c r="KTX180" s="5"/>
      <c r="KTY180" s="5"/>
      <c r="KTZ180" s="5"/>
      <c r="KUA180" s="5"/>
      <c r="KUB180" s="5"/>
      <c r="KUC180" s="5"/>
      <c r="KUD180" s="5"/>
      <c r="KUE180" s="5"/>
      <c r="KUF180" s="5"/>
      <c r="KUG180" s="5"/>
      <c r="KUH180" s="5"/>
      <c r="KUI180" s="5"/>
      <c r="KUJ180" s="5"/>
      <c r="KUK180" s="5"/>
      <c r="KUL180" s="5"/>
      <c r="KUM180" s="5"/>
      <c r="KUN180" s="5"/>
      <c r="KUO180" s="5"/>
      <c r="KUP180" s="5"/>
      <c r="KUQ180" s="5"/>
      <c r="KUR180" s="5"/>
      <c r="KUS180" s="5"/>
      <c r="KUT180" s="5"/>
      <c r="KUU180" s="5"/>
      <c r="KUV180" s="5"/>
      <c r="KUW180" s="5"/>
      <c r="KUX180" s="5"/>
      <c r="KUY180" s="5"/>
      <c r="KUZ180" s="5"/>
      <c r="KVA180" s="5"/>
      <c r="KVB180" s="5"/>
      <c r="KVC180" s="5"/>
      <c r="KVD180" s="5"/>
      <c r="KVE180" s="5"/>
      <c r="KVF180" s="5"/>
      <c r="KVG180" s="5"/>
      <c r="KVH180" s="5"/>
      <c r="KVI180" s="5"/>
      <c r="KVJ180" s="5"/>
      <c r="KVK180" s="5"/>
      <c r="KVL180" s="5"/>
      <c r="KVM180" s="5"/>
      <c r="KVN180" s="5"/>
      <c r="KVO180" s="5"/>
      <c r="KVP180" s="5"/>
      <c r="KVQ180" s="5"/>
      <c r="KVR180" s="5"/>
      <c r="KVS180" s="5"/>
      <c r="KVT180" s="5"/>
      <c r="KVU180" s="5"/>
      <c r="KVV180" s="5"/>
      <c r="KVW180" s="5"/>
      <c r="KVX180" s="5"/>
      <c r="KVY180" s="5"/>
      <c r="KVZ180" s="5"/>
      <c r="KWA180" s="5"/>
      <c r="KWB180" s="5"/>
      <c r="KWC180" s="5"/>
      <c r="KWD180" s="5"/>
      <c r="KWE180" s="5"/>
      <c r="KWF180" s="5"/>
      <c r="KWG180" s="5"/>
      <c r="KWH180" s="5"/>
      <c r="KWI180" s="5"/>
      <c r="KWJ180" s="5"/>
      <c r="KWK180" s="5"/>
      <c r="KWL180" s="5"/>
      <c r="KWM180" s="5"/>
      <c r="KWN180" s="5"/>
      <c r="KWO180" s="5"/>
      <c r="KWP180" s="5"/>
      <c r="KWQ180" s="5"/>
      <c r="KWR180" s="5"/>
      <c r="KWS180" s="5"/>
      <c r="KWT180" s="5"/>
      <c r="KWU180" s="5"/>
      <c r="KWV180" s="5"/>
      <c r="KWW180" s="5"/>
      <c r="KWX180" s="5"/>
      <c r="KWY180" s="5"/>
      <c r="KWZ180" s="5"/>
      <c r="KXA180" s="5"/>
      <c r="KXB180" s="5"/>
      <c r="KXC180" s="5"/>
      <c r="KXD180" s="5"/>
      <c r="KXE180" s="5"/>
      <c r="KXF180" s="5"/>
      <c r="KXG180" s="5"/>
      <c r="KXH180" s="5"/>
      <c r="KXI180" s="5"/>
      <c r="KXJ180" s="5"/>
      <c r="KXK180" s="5"/>
      <c r="KXL180" s="5"/>
      <c r="KXM180" s="5"/>
      <c r="KXN180" s="5"/>
      <c r="KXO180" s="5"/>
      <c r="KXP180" s="5"/>
      <c r="KXQ180" s="5"/>
      <c r="KXR180" s="5"/>
      <c r="KXS180" s="5"/>
      <c r="KXT180" s="5"/>
      <c r="KXU180" s="5"/>
      <c r="KXV180" s="5"/>
      <c r="KXW180" s="5"/>
      <c r="KXX180" s="5"/>
      <c r="KXY180" s="5"/>
      <c r="KXZ180" s="5"/>
      <c r="KYA180" s="5"/>
      <c r="KYB180" s="5"/>
      <c r="KYC180" s="5"/>
      <c r="KYD180" s="5"/>
      <c r="KYE180" s="5"/>
      <c r="KYF180" s="5"/>
      <c r="KYG180" s="5"/>
      <c r="KYH180" s="5"/>
      <c r="KYI180" s="5"/>
      <c r="KYJ180" s="5"/>
      <c r="KYK180" s="5"/>
      <c r="KYL180" s="5"/>
      <c r="KYM180" s="5"/>
      <c r="KYN180" s="5"/>
      <c r="KYO180" s="5"/>
      <c r="KYP180" s="5"/>
      <c r="KYQ180" s="5"/>
      <c r="KYR180" s="5"/>
      <c r="KYS180" s="5"/>
      <c r="KYT180" s="5"/>
      <c r="KYU180" s="5"/>
      <c r="KYV180" s="5"/>
      <c r="KYW180" s="5"/>
      <c r="KYX180" s="5"/>
      <c r="KYY180" s="5"/>
      <c r="KYZ180" s="5"/>
      <c r="KZA180" s="5"/>
      <c r="KZB180" s="5"/>
      <c r="KZC180" s="5"/>
      <c r="KZD180" s="5"/>
      <c r="KZE180" s="5"/>
      <c r="KZF180" s="5"/>
      <c r="KZG180" s="5"/>
      <c r="KZH180" s="5"/>
      <c r="KZI180" s="5"/>
      <c r="KZJ180" s="5"/>
      <c r="KZK180" s="5"/>
      <c r="KZL180" s="5"/>
      <c r="KZM180" s="5"/>
      <c r="KZN180" s="5"/>
      <c r="KZO180" s="5"/>
      <c r="KZP180" s="5"/>
      <c r="KZQ180" s="5"/>
      <c r="KZR180" s="5"/>
      <c r="KZS180" s="5"/>
      <c r="KZT180" s="5"/>
      <c r="KZU180" s="5"/>
      <c r="KZV180" s="5"/>
      <c r="KZW180" s="5"/>
      <c r="KZX180" s="5"/>
      <c r="KZY180" s="5"/>
      <c r="KZZ180" s="5"/>
      <c r="LAA180" s="5"/>
      <c r="LAB180" s="5"/>
      <c r="LAC180" s="5"/>
      <c r="LAD180" s="5"/>
      <c r="LAE180" s="5"/>
      <c r="LAF180" s="5"/>
      <c r="LAG180" s="5"/>
      <c r="LAH180" s="5"/>
      <c r="LAI180" s="5"/>
      <c r="LAJ180" s="5"/>
      <c r="LAK180" s="5"/>
      <c r="LAL180" s="5"/>
      <c r="LAM180" s="5"/>
      <c r="LAN180" s="5"/>
      <c r="LAO180" s="5"/>
      <c r="LAP180" s="5"/>
      <c r="LAQ180" s="5"/>
      <c r="LAR180" s="5"/>
      <c r="LAS180" s="5"/>
      <c r="LAT180" s="5"/>
      <c r="LAU180" s="5"/>
      <c r="LAV180" s="5"/>
      <c r="LAW180" s="5"/>
      <c r="LAX180" s="5"/>
      <c r="LAY180" s="5"/>
      <c r="LAZ180" s="5"/>
      <c r="LBA180" s="5"/>
      <c r="LBB180" s="5"/>
      <c r="LBC180" s="5"/>
      <c r="LBD180" s="5"/>
      <c r="LBE180" s="5"/>
      <c r="LBF180" s="5"/>
      <c r="LBG180" s="5"/>
      <c r="LBH180" s="5"/>
      <c r="LBI180" s="5"/>
      <c r="LBJ180" s="5"/>
      <c r="LBK180" s="5"/>
      <c r="LBL180" s="5"/>
      <c r="LBM180" s="5"/>
      <c r="LBN180" s="5"/>
      <c r="LBO180" s="5"/>
      <c r="LBP180" s="5"/>
      <c r="LBQ180" s="5"/>
      <c r="LBR180" s="5"/>
      <c r="LBS180" s="5"/>
      <c r="LBT180" s="5"/>
      <c r="LBU180" s="5"/>
      <c r="LBV180" s="5"/>
      <c r="LBW180" s="5"/>
      <c r="LBX180" s="5"/>
      <c r="LBY180" s="5"/>
      <c r="LBZ180" s="5"/>
      <c r="LCA180" s="5"/>
      <c r="LCB180" s="5"/>
      <c r="LCC180" s="5"/>
      <c r="LCD180" s="5"/>
      <c r="LCE180" s="5"/>
      <c r="LCF180" s="5"/>
      <c r="LCG180" s="5"/>
      <c r="LCH180" s="5"/>
      <c r="LCI180" s="5"/>
      <c r="LCJ180" s="5"/>
      <c r="LCK180" s="5"/>
      <c r="LCL180" s="5"/>
      <c r="LCM180" s="5"/>
      <c r="LCN180" s="5"/>
      <c r="LCO180" s="5"/>
      <c r="LCP180" s="5"/>
      <c r="LCQ180" s="5"/>
      <c r="LCR180" s="5"/>
      <c r="LCS180" s="5"/>
      <c r="LCT180" s="5"/>
      <c r="LCU180" s="5"/>
      <c r="LCV180" s="5"/>
      <c r="LCW180" s="5"/>
      <c r="LCX180" s="5"/>
      <c r="LCY180" s="5"/>
      <c r="LCZ180" s="5"/>
      <c r="LDA180" s="5"/>
      <c r="LDB180" s="5"/>
      <c r="LDC180" s="5"/>
      <c r="LDD180" s="5"/>
      <c r="LDE180" s="5"/>
      <c r="LDF180" s="5"/>
      <c r="LDG180" s="5"/>
      <c r="LDH180" s="5"/>
      <c r="LDI180" s="5"/>
      <c r="LDJ180" s="5"/>
      <c r="LDK180" s="5"/>
      <c r="LDL180" s="5"/>
      <c r="LDM180" s="5"/>
      <c r="LDN180" s="5"/>
      <c r="LDO180" s="5"/>
      <c r="LDP180" s="5"/>
      <c r="LDQ180" s="5"/>
      <c r="LDR180" s="5"/>
      <c r="LDS180" s="5"/>
      <c r="LDT180" s="5"/>
      <c r="LDU180" s="5"/>
      <c r="LDV180" s="5"/>
      <c r="LDW180" s="5"/>
      <c r="LDX180" s="5"/>
      <c r="LDY180" s="5"/>
      <c r="LDZ180" s="5"/>
      <c r="LEA180" s="5"/>
      <c r="LEB180" s="5"/>
      <c r="LEC180" s="5"/>
      <c r="LED180" s="5"/>
      <c r="LEE180" s="5"/>
      <c r="LEF180" s="5"/>
      <c r="LEG180" s="5"/>
      <c r="LEH180" s="5"/>
      <c r="LEI180" s="5"/>
      <c r="LEJ180" s="5"/>
      <c r="LEK180" s="5"/>
      <c r="LEL180" s="5"/>
      <c r="LEM180" s="5"/>
      <c r="LEN180" s="5"/>
      <c r="LEO180" s="5"/>
      <c r="LEP180" s="5"/>
      <c r="LEQ180" s="5"/>
      <c r="LER180" s="5"/>
      <c r="LES180" s="5"/>
      <c r="LET180" s="5"/>
      <c r="LEU180" s="5"/>
      <c r="LEV180" s="5"/>
      <c r="LEW180" s="5"/>
      <c r="LEX180" s="5"/>
      <c r="LEY180" s="5"/>
      <c r="LEZ180" s="5"/>
      <c r="LFA180" s="5"/>
      <c r="LFB180" s="5"/>
      <c r="LFC180" s="5"/>
      <c r="LFD180" s="5"/>
      <c r="LFE180" s="5"/>
      <c r="LFF180" s="5"/>
      <c r="LFG180" s="5"/>
      <c r="LFH180" s="5"/>
      <c r="LFI180" s="5"/>
      <c r="LFJ180" s="5"/>
      <c r="LFK180" s="5"/>
      <c r="LFL180" s="5"/>
      <c r="LFM180" s="5"/>
      <c r="LFN180" s="5"/>
      <c r="LFO180" s="5"/>
      <c r="LFP180" s="5"/>
      <c r="LFQ180" s="5"/>
      <c r="LFR180" s="5"/>
      <c r="LFS180" s="5"/>
      <c r="LFT180" s="5"/>
      <c r="LFU180" s="5"/>
      <c r="LFV180" s="5"/>
      <c r="LFW180" s="5"/>
      <c r="LFX180" s="5"/>
      <c r="LFY180" s="5"/>
      <c r="LFZ180" s="5"/>
      <c r="LGA180" s="5"/>
      <c r="LGB180" s="5"/>
      <c r="LGC180" s="5"/>
      <c r="LGD180" s="5"/>
      <c r="LGE180" s="5"/>
      <c r="LGF180" s="5"/>
      <c r="LGG180" s="5"/>
      <c r="LGH180" s="5"/>
      <c r="LGI180" s="5"/>
      <c r="LGJ180" s="5"/>
      <c r="LGK180" s="5"/>
      <c r="LGL180" s="5"/>
      <c r="LGM180" s="5"/>
      <c r="LGN180" s="5"/>
      <c r="LGO180" s="5"/>
      <c r="LGP180" s="5"/>
      <c r="LGQ180" s="5"/>
      <c r="LGR180" s="5"/>
      <c r="LGS180" s="5"/>
      <c r="LGT180" s="5"/>
      <c r="LGU180" s="5"/>
      <c r="LGV180" s="5"/>
      <c r="LGW180" s="5"/>
      <c r="LGX180" s="5"/>
      <c r="LGY180" s="5"/>
      <c r="LGZ180" s="5"/>
      <c r="LHA180" s="5"/>
      <c r="LHB180" s="5"/>
      <c r="LHC180" s="5"/>
      <c r="LHD180" s="5"/>
      <c r="LHE180" s="5"/>
      <c r="LHF180" s="5"/>
      <c r="LHG180" s="5"/>
      <c r="LHH180" s="5"/>
      <c r="LHI180" s="5"/>
      <c r="LHJ180" s="5"/>
      <c r="LHK180" s="5"/>
      <c r="LHL180" s="5"/>
      <c r="LHM180" s="5"/>
      <c r="LHN180" s="5"/>
      <c r="LHO180" s="5"/>
      <c r="LHP180" s="5"/>
      <c r="LHQ180" s="5"/>
      <c r="LHR180" s="5"/>
      <c r="LHS180" s="5"/>
      <c r="LHT180" s="5"/>
      <c r="LHU180" s="5"/>
      <c r="LHV180" s="5"/>
      <c r="LHW180" s="5"/>
      <c r="LHX180" s="5"/>
      <c r="LHY180" s="5"/>
      <c r="LHZ180" s="5"/>
      <c r="LIA180" s="5"/>
      <c r="LIB180" s="5"/>
      <c r="LIC180" s="5"/>
      <c r="LID180" s="5"/>
      <c r="LIE180" s="5"/>
      <c r="LIF180" s="5"/>
      <c r="LIG180" s="5"/>
      <c r="LIH180" s="5"/>
      <c r="LII180" s="5"/>
      <c r="LIJ180" s="5"/>
      <c r="LIK180" s="5"/>
      <c r="LIL180" s="5"/>
      <c r="LIM180" s="5"/>
      <c r="LIN180" s="5"/>
      <c r="LIO180" s="5"/>
      <c r="LIP180" s="5"/>
      <c r="LIQ180" s="5"/>
      <c r="LIR180" s="5"/>
      <c r="LIS180" s="5"/>
      <c r="LIT180" s="5"/>
      <c r="LIU180" s="5"/>
      <c r="LIV180" s="5"/>
      <c r="LIW180" s="5"/>
      <c r="LIX180" s="5"/>
      <c r="LIY180" s="5"/>
      <c r="LIZ180" s="5"/>
      <c r="LJA180" s="5"/>
      <c r="LJB180" s="5"/>
      <c r="LJC180" s="5"/>
      <c r="LJD180" s="5"/>
      <c r="LJE180" s="5"/>
      <c r="LJF180" s="5"/>
      <c r="LJG180" s="5"/>
      <c r="LJH180" s="5"/>
      <c r="LJI180" s="5"/>
      <c r="LJJ180" s="5"/>
      <c r="LJK180" s="5"/>
      <c r="LJL180" s="5"/>
      <c r="LJM180" s="5"/>
      <c r="LJN180" s="5"/>
      <c r="LJO180" s="5"/>
      <c r="LJP180" s="5"/>
      <c r="LJQ180" s="5"/>
      <c r="LJR180" s="5"/>
      <c r="LJS180" s="5"/>
      <c r="LJT180" s="5"/>
      <c r="LJU180" s="5"/>
      <c r="LJV180" s="5"/>
      <c r="LJW180" s="5"/>
      <c r="LJX180" s="5"/>
      <c r="LJY180" s="5"/>
      <c r="LJZ180" s="5"/>
      <c r="LKA180" s="5"/>
      <c r="LKB180" s="5"/>
      <c r="LKC180" s="5"/>
      <c r="LKD180" s="5"/>
      <c r="LKE180" s="5"/>
      <c r="LKF180" s="5"/>
      <c r="LKG180" s="5"/>
      <c r="LKH180" s="5"/>
      <c r="LKI180" s="5"/>
      <c r="LKJ180" s="5"/>
      <c r="LKK180" s="5"/>
      <c r="LKL180" s="5"/>
      <c r="LKM180" s="5"/>
      <c r="LKN180" s="5"/>
      <c r="LKO180" s="5"/>
      <c r="LKP180" s="5"/>
      <c r="LKQ180" s="5"/>
      <c r="LKR180" s="5"/>
      <c r="LKS180" s="5"/>
      <c r="LKT180" s="5"/>
      <c r="LKU180" s="5"/>
      <c r="LKV180" s="5"/>
      <c r="LKW180" s="5"/>
      <c r="LKX180" s="5"/>
      <c r="LKY180" s="5"/>
      <c r="LKZ180" s="5"/>
      <c r="LLA180" s="5"/>
      <c r="LLB180" s="5"/>
      <c r="LLC180" s="5"/>
      <c r="LLD180" s="5"/>
      <c r="LLE180" s="5"/>
      <c r="LLF180" s="5"/>
      <c r="LLG180" s="5"/>
      <c r="LLH180" s="5"/>
      <c r="LLI180" s="5"/>
      <c r="LLJ180" s="5"/>
      <c r="LLK180" s="5"/>
      <c r="LLL180" s="5"/>
      <c r="LLM180" s="5"/>
      <c r="LLN180" s="5"/>
      <c r="LLO180" s="5"/>
      <c r="LLP180" s="5"/>
      <c r="LLQ180" s="5"/>
      <c r="LLR180" s="5"/>
      <c r="LLS180" s="5"/>
      <c r="LLT180" s="5"/>
      <c r="LLU180" s="5"/>
      <c r="LLV180" s="5"/>
      <c r="LLW180" s="5"/>
      <c r="LLX180" s="5"/>
      <c r="LLY180" s="5"/>
      <c r="LLZ180" s="5"/>
      <c r="LMA180" s="5"/>
      <c r="LMB180" s="5"/>
      <c r="LMC180" s="5"/>
      <c r="LMD180" s="5"/>
      <c r="LME180" s="5"/>
      <c r="LMF180" s="5"/>
      <c r="LMG180" s="5"/>
      <c r="LMH180" s="5"/>
      <c r="LMI180" s="5"/>
      <c r="LMJ180" s="5"/>
      <c r="LMK180" s="5"/>
      <c r="LML180" s="5"/>
      <c r="LMM180" s="5"/>
      <c r="LMN180" s="5"/>
      <c r="LMO180" s="5"/>
      <c r="LMP180" s="5"/>
      <c r="LMQ180" s="5"/>
      <c r="LMR180" s="5"/>
      <c r="LMS180" s="5"/>
      <c r="LMT180" s="5"/>
      <c r="LMU180" s="5"/>
      <c r="LMV180" s="5"/>
      <c r="LMW180" s="5"/>
      <c r="LMX180" s="5"/>
      <c r="LMY180" s="5"/>
      <c r="LMZ180" s="5"/>
      <c r="LNA180" s="5"/>
      <c r="LNB180" s="5"/>
      <c r="LNC180" s="5"/>
      <c r="LND180" s="5"/>
      <c r="LNE180" s="5"/>
      <c r="LNF180" s="5"/>
      <c r="LNG180" s="5"/>
      <c r="LNH180" s="5"/>
      <c r="LNI180" s="5"/>
      <c r="LNJ180" s="5"/>
      <c r="LNK180" s="5"/>
      <c r="LNL180" s="5"/>
      <c r="LNM180" s="5"/>
      <c r="LNN180" s="5"/>
      <c r="LNO180" s="5"/>
      <c r="LNP180" s="5"/>
      <c r="LNQ180" s="5"/>
      <c r="LNR180" s="5"/>
      <c r="LNS180" s="5"/>
      <c r="LNT180" s="5"/>
      <c r="LNU180" s="5"/>
      <c r="LNV180" s="5"/>
      <c r="LNW180" s="5"/>
      <c r="LNX180" s="5"/>
      <c r="LNY180" s="5"/>
      <c r="LNZ180" s="5"/>
      <c r="LOA180" s="5"/>
      <c r="LOB180" s="5"/>
      <c r="LOC180" s="5"/>
      <c r="LOD180" s="5"/>
      <c r="LOE180" s="5"/>
      <c r="LOF180" s="5"/>
      <c r="LOG180" s="5"/>
      <c r="LOH180" s="5"/>
      <c r="LOI180" s="5"/>
      <c r="LOJ180" s="5"/>
      <c r="LOK180" s="5"/>
      <c r="LOL180" s="5"/>
      <c r="LOM180" s="5"/>
      <c r="LON180" s="5"/>
      <c r="LOO180" s="5"/>
      <c r="LOP180" s="5"/>
      <c r="LOQ180" s="5"/>
      <c r="LOR180" s="5"/>
      <c r="LOS180" s="5"/>
      <c r="LOT180" s="5"/>
      <c r="LOU180" s="5"/>
      <c r="LOV180" s="5"/>
      <c r="LOW180" s="5"/>
      <c r="LOX180" s="5"/>
      <c r="LOY180" s="5"/>
      <c r="LOZ180" s="5"/>
      <c r="LPA180" s="5"/>
      <c r="LPB180" s="5"/>
      <c r="LPC180" s="5"/>
      <c r="LPD180" s="5"/>
      <c r="LPE180" s="5"/>
      <c r="LPF180" s="5"/>
      <c r="LPG180" s="5"/>
      <c r="LPH180" s="5"/>
      <c r="LPI180" s="5"/>
      <c r="LPJ180" s="5"/>
      <c r="LPK180" s="5"/>
      <c r="LPL180" s="5"/>
      <c r="LPM180" s="5"/>
      <c r="LPN180" s="5"/>
      <c r="LPO180" s="5"/>
      <c r="LPP180" s="5"/>
      <c r="LPQ180" s="5"/>
      <c r="LPR180" s="5"/>
      <c r="LPS180" s="5"/>
      <c r="LPT180" s="5"/>
      <c r="LPU180" s="5"/>
      <c r="LPV180" s="5"/>
      <c r="LPW180" s="5"/>
      <c r="LPX180" s="5"/>
      <c r="LPY180" s="5"/>
      <c r="LPZ180" s="5"/>
      <c r="LQA180" s="5"/>
      <c r="LQB180" s="5"/>
      <c r="LQC180" s="5"/>
      <c r="LQD180" s="5"/>
      <c r="LQE180" s="5"/>
      <c r="LQF180" s="5"/>
      <c r="LQG180" s="5"/>
      <c r="LQH180" s="5"/>
      <c r="LQI180" s="5"/>
      <c r="LQJ180" s="5"/>
      <c r="LQK180" s="5"/>
      <c r="LQL180" s="5"/>
      <c r="LQM180" s="5"/>
      <c r="LQN180" s="5"/>
      <c r="LQO180" s="5"/>
      <c r="LQP180" s="5"/>
      <c r="LQQ180" s="5"/>
      <c r="LQR180" s="5"/>
      <c r="LQS180" s="5"/>
      <c r="LQT180" s="5"/>
      <c r="LQU180" s="5"/>
      <c r="LQV180" s="5"/>
      <c r="LQW180" s="5"/>
      <c r="LQX180" s="5"/>
      <c r="LQY180" s="5"/>
      <c r="LQZ180" s="5"/>
      <c r="LRA180" s="5"/>
      <c r="LRB180" s="5"/>
      <c r="LRC180" s="5"/>
      <c r="LRD180" s="5"/>
      <c r="LRE180" s="5"/>
      <c r="LRF180" s="5"/>
      <c r="LRG180" s="5"/>
      <c r="LRH180" s="5"/>
      <c r="LRI180" s="5"/>
      <c r="LRJ180" s="5"/>
      <c r="LRK180" s="5"/>
      <c r="LRL180" s="5"/>
      <c r="LRM180" s="5"/>
      <c r="LRN180" s="5"/>
      <c r="LRO180" s="5"/>
      <c r="LRP180" s="5"/>
      <c r="LRQ180" s="5"/>
      <c r="LRR180" s="5"/>
      <c r="LRS180" s="5"/>
      <c r="LRT180" s="5"/>
      <c r="LRU180" s="5"/>
      <c r="LRV180" s="5"/>
      <c r="LRW180" s="5"/>
      <c r="LRX180" s="5"/>
      <c r="LRY180" s="5"/>
      <c r="LRZ180" s="5"/>
      <c r="LSA180" s="5"/>
      <c r="LSB180" s="5"/>
      <c r="LSC180" s="5"/>
      <c r="LSD180" s="5"/>
      <c r="LSE180" s="5"/>
      <c r="LSF180" s="5"/>
      <c r="LSG180" s="5"/>
      <c r="LSH180" s="5"/>
      <c r="LSI180" s="5"/>
      <c r="LSJ180" s="5"/>
      <c r="LSK180" s="5"/>
      <c r="LSL180" s="5"/>
      <c r="LSM180" s="5"/>
      <c r="LSN180" s="5"/>
      <c r="LSO180" s="5"/>
      <c r="LSP180" s="5"/>
      <c r="LSQ180" s="5"/>
      <c r="LSR180" s="5"/>
      <c r="LSS180" s="5"/>
      <c r="LST180" s="5"/>
      <c r="LSU180" s="5"/>
      <c r="LSV180" s="5"/>
      <c r="LSW180" s="5"/>
      <c r="LSX180" s="5"/>
      <c r="LSY180" s="5"/>
      <c r="LSZ180" s="5"/>
      <c r="LTA180" s="5"/>
      <c r="LTB180" s="5"/>
      <c r="LTC180" s="5"/>
      <c r="LTD180" s="5"/>
      <c r="LTE180" s="5"/>
      <c r="LTF180" s="5"/>
      <c r="LTG180" s="5"/>
      <c r="LTH180" s="5"/>
      <c r="LTI180" s="5"/>
      <c r="LTJ180" s="5"/>
      <c r="LTK180" s="5"/>
      <c r="LTL180" s="5"/>
      <c r="LTM180" s="5"/>
      <c r="LTN180" s="5"/>
      <c r="LTO180" s="5"/>
      <c r="LTP180" s="5"/>
      <c r="LTQ180" s="5"/>
      <c r="LTR180" s="5"/>
      <c r="LTS180" s="5"/>
      <c r="LTT180" s="5"/>
      <c r="LTU180" s="5"/>
      <c r="LTV180" s="5"/>
      <c r="LTW180" s="5"/>
      <c r="LTX180" s="5"/>
      <c r="LTY180" s="5"/>
      <c r="LTZ180" s="5"/>
      <c r="LUA180" s="5"/>
      <c r="LUB180" s="5"/>
      <c r="LUC180" s="5"/>
      <c r="LUD180" s="5"/>
      <c r="LUE180" s="5"/>
      <c r="LUF180" s="5"/>
      <c r="LUG180" s="5"/>
      <c r="LUH180" s="5"/>
      <c r="LUI180" s="5"/>
      <c r="LUJ180" s="5"/>
      <c r="LUK180" s="5"/>
      <c r="LUL180" s="5"/>
      <c r="LUM180" s="5"/>
      <c r="LUN180" s="5"/>
      <c r="LUO180" s="5"/>
      <c r="LUP180" s="5"/>
      <c r="LUQ180" s="5"/>
      <c r="LUR180" s="5"/>
      <c r="LUS180" s="5"/>
      <c r="LUT180" s="5"/>
      <c r="LUU180" s="5"/>
      <c r="LUV180" s="5"/>
      <c r="LUW180" s="5"/>
      <c r="LUX180" s="5"/>
      <c r="LUY180" s="5"/>
      <c r="LUZ180" s="5"/>
      <c r="LVA180" s="5"/>
      <c r="LVB180" s="5"/>
      <c r="LVC180" s="5"/>
      <c r="LVD180" s="5"/>
      <c r="LVE180" s="5"/>
      <c r="LVF180" s="5"/>
      <c r="LVG180" s="5"/>
      <c r="LVH180" s="5"/>
      <c r="LVI180" s="5"/>
      <c r="LVJ180" s="5"/>
      <c r="LVK180" s="5"/>
      <c r="LVL180" s="5"/>
      <c r="LVM180" s="5"/>
      <c r="LVN180" s="5"/>
      <c r="LVO180" s="5"/>
      <c r="LVP180" s="5"/>
      <c r="LVQ180" s="5"/>
      <c r="LVR180" s="5"/>
      <c r="LVS180" s="5"/>
      <c r="LVT180" s="5"/>
      <c r="LVU180" s="5"/>
      <c r="LVV180" s="5"/>
      <c r="LVW180" s="5"/>
      <c r="LVX180" s="5"/>
      <c r="LVY180" s="5"/>
      <c r="LVZ180" s="5"/>
      <c r="LWA180" s="5"/>
      <c r="LWB180" s="5"/>
      <c r="LWC180" s="5"/>
      <c r="LWD180" s="5"/>
      <c r="LWE180" s="5"/>
      <c r="LWF180" s="5"/>
      <c r="LWG180" s="5"/>
      <c r="LWH180" s="5"/>
      <c r="LWI180" s="5"/>
      <c r="LWJ180" s="5"/>
      <c r="LWK180" s="5"/>
      <c r="LWL180" s="5"/>
      <c r="LWM180" s="5"/>
      <c r="LWN180" s="5"/>
      <c r="LWO180" s="5"/>
      <c r="LWP180" s="5"/>
      <c r="LWQ180" s="5"/>
      <c r="LWR180" s="5"/>
      <c r="LWS180" s="5"/>
      <c r="LWT180" s="5"/>
      <c r="LWU180" s="5"/>
      <c r="LWV180" s="5"/>
      <c r="LWW180" s="5"/>
      <c r="LWX180" s="5"/>
      <c r="LWY180" s="5"/>
      <c r="LWZ180" s="5"/>
      <c r="LXA180" s="5"/>
      <c r="LXB180" s="5"/>
      <c r="LXC180" s="5"/>
      <c r="LXD180" s="5"/>
      <c r="LXE180" s="5"/>
      <c r="LXF180" s="5"/>
      <c r="LXG180" s="5"/>
      <c r="LXH180" s="5"/>
      <c r="LXI180" s="5"/>
      <c r="LXJ180" s="5"/>
      <c r="LXK180" s="5"/>
      <c r="LXL180" s="5"/>
      <c r="LXM180" s="5"/>
      <c r="LXN180" s="5"/>
      <c r="LXO180" s="5"/>
      <c r="LXP180" s="5"/>
      <c r="LXQ180" s="5"/>
      <c r="LXR180" s="5"/>
      <c r="LXS180" s="5"/>
      <c r="LXT180" s="5"/>
      <c r="LXU180" s="5"/>
      <c r="LXV180" s="5"/>
      <c r="LXW180" s="5"/>
      <c r="LXX180" s="5"/>
      <c r="LXY180" s="5"/>
      <c r="LXZ180" s="5"/>
      <c r="LYA180" s="5"/>
      <c r="LYB180" s="5"/>
      <c r="LYC180" s="5"/>
      <c r="LYD180" s="5"/>
      <c r="LYE180" s="5"/>
      <c r="LYF180" s="5"/>
      <c r="LYG180" s="5"/>
      <c r="LYH180" s="5"/>
      <c r="LYI180" s="5"/>
      <c r="LYJ180" s="5"/>
      <c r="LYK180" s="5"/>
      <c r="LYL180" s="5"/>
      <c r="LYM180" s="5"/>
      <c r="LYN180" s="5"/>
      <c r="LYO180" s="5"/>
      <c r="LYP180" s="5"/>
      <c r="LYQ180" s="5"/>
      <c r="LYR180" s="5"/>
      <c r="LYS180" s="5"/>
      <c r="LYT180" s="5"/>
      <c r="LYU180" s="5"/>
      <c r="LYV180" s="5"/>
      <c r="LYW180" s="5"/>
      <c r="LYX180" s="5"/>
      <c r="LYY180" s="5"/>
      <c r="LYZ180" s="5"/>
      <c r="LZA180" s="5"/>
      <c r="LZB180" s="5"/>
      <c r="LZC180" s="5"/>
      <c r="LZD180" s="5"/>
      <c r="LZE180" s="5"/>
      <c r="LZF180" s="5"/>
      <c r="LZG180" s="5"/>
      <c r="LZH180" s="5"/>
      <c r="LZI180" s="5"/>
      <c r="LZJ180" s="5"/>
      <c r="LZK180" s="5"/>
      <c r="LZL180" s="5"/>
      <c r="LZM180" s="5"/>
      <c r="LZN180" s="5"/>
      <c r="LZO180" s="5"/>
      <c r="LZP180" s="5"/>
      <c r="LZQ180" s="5"/>
      <c r="LZR180" s="5"/>
      <c r="LZS180" s="5"/>
      <c r="LZT180" s="5"/>
      <c r="LZU180" s="5"/>
      <c r="LZV180" s="5"/>
      <c r="LZW180" s="5"/>
      <c r="LZX180" s="5"/>
      <c r="LZY180" s="5"/>
      <c r="LZZ180" s="5"/>
      <c r="MAA180" s="5"/>
      <c r="MAB180" s="5"/>
      <c r="MAC180" s="5"/>
      <c r="MAD180" s="5"/>
      <c r="MAE180" s="5"/>
      <c r="MAF180" s="5"/>
      <c r="MAG180" s="5"/>
      <c r="MAH180" s="5"/>
      <c r="MAI180" s="5"/>
      <c r="MAJ180" s="5"/>
      <c r="MAK180" s="5"/>
      <c r="MAL180" s="5"/>
      <c r="MAM180" s="5"/>
      <c r="MAN180" s="5"/>
      <c r="MAO180" s="5"/>
      <c r="MAP180" s="5"/>
      <c r="MAQ180" s="5"/>
      <c r="MAR180" s="5"/>
      <c r="MAS180" s="5"/>
      <c r="MAT180" s="5"/>
      <c r="MAU180" s="5"/>
      <c r="MAV180" s="5"/>
      <c r="MAW180" s="5"/>
      <c r="MAX180" s="5"/>
      <c r="MAY180" s="5"/>
      <c r="MAZ180" s="5"/>
      <c r="MBA180" s="5"/>
      <c r="MBB180" s="5"/>
      <c r="MBC180" s="5"/>
      <c r="MBD180" s="5"/>
      <c r="MBE180" s="5"/>
      <c r="MBF180" s="5"/>
      <c r="MBG180" s="5"/>
      <c r="MBH180" s="5"/>
      <c r="MBI180" s="5"/>
      <c r="MBJ180" s="5"/>
      <c r="MBK180" s="5"/>
      <c r="MBL180" s="5"/>
      <c r="MBM180" s="5"/>
      <c r="MBN180" s="5"/>
      <c r="MBO180" s="5"/>
      <c r="MBP180" s="5"/>
      <c r="MBQ180" s="5"/>
      <c r="MBR180" s="5"/>
      <c r="MBS180" s="5"/>
      <c r="MBT180" s="5"/>
      <c r="MBU180" s="5"/>
      <c r="MBV180" s="5"/>
      <c r="MBW180" s="5"/>
      <c r="MBX180" s="5"/>
      <c r="MBY180" s="5"/>
      <c r="MBZ180" s="5"/>
      <c r="MCA180" s="5"/>
      <c r="MCB180" s="5"/>
      <c r="MCC180" s="5"/>
      <c r="MCD180" s="5"/>
      <c r="MCE180" s="5"/>
      <c r="MCF180" s="5"/>
      <c r="MCG180" s="5"/>
      <c r="MCH180" s="5"/>
      <c r="MCI180" s="5"/>
      <c r="MCJ180" s="5"/>
      <c r="MCK180" s="5"/>
      <c r="MCL180" s="5"/>
      <c r="MCM180" s="5"/>
      <c r="MCN180" s="5"/>
      <c r="MCO180" s="5"/>
      <c r="MCP180" s="5"/>
      <c r="MCQ180" s="5"/>
      <c r="MCR180" s="5"/>
      <c r="MCS180" s="5"/>
      <c r="MCT180" s="5"/>
      <c r="MCU180" s="5"/>
      <c r="MCV180" s="5"/>
      <c r="MCW180" s="5"/>
      <c r="MCX180" s="5"/>
      <c r="MCY180" s="5"/>
      <c r="MCZ180" s="5"/>
      <c r="MDA180" s="5"/>
      <c r="MDB180" s="5"/>
      <c r="MDC180" s="5"/>
      <c r="MDD180" s="5"/>
      <c r="MDE180" s="5"/>
      <c r="MDF180" s="5"/>
      <c r="MDG180" s="5"/>
      <c r="MDH180" s="5"/>
      <c r="MDI180" s="5"/>
      <c r="MDJ180" s="5"/>
      <c r="MDK180" s="5"/>
      <c r="MDL180" s="5"/>
      <c r="MDM180" s="5"/>
      <c r="MDN180" s="5"/>
      <c r="MDO180" s="5"/>
      <c r="MDP180" s="5"/>
      <c r="MDQ180" s="5"/>
      <c r="MDR180" s="5"/>
      <c r="MDS180" s="5"/>
      <c r="MDT180" s="5"/>
      <c r="MDU180" s="5"/>
      <c r="MDV180" s="5"/>
      <c r="MDW180" s="5"/>
      <c r="MDX180" s="5"/>
      <c r="MDY180" s="5"/>
      <c r="MDZ180" s="5"/>
      <c r="MEA180" s="5"/>
      <c r="MEB180" s="5"/>
      <c r="MEC180" s="5"/>
      <c r="MED180" s="5"/>
      <c r="MEE180" s="5"/>
      <c r="MEF180" s="5"/>
      <c r="MEG180" s="5"/>
      <c r="MEH180" s="5"/>
      <c r="MEI180" s="5"/>
      <c r="MEJ180" s="5"/>
      <c r="MEK180" s="5"/>
      <c r="MEL180" s="5"/>
      <c r="MEM180" s="5"/>
      <c r="MEN180" s="5"/>
      <c r="MEO180" s="5"/>
      <c r="MEP180" s="5"/>
      <c r="MEQ180" s="5"/>
      <c r="MER180" s="5"/>
      <c r="MES180" s="5"/>
      <c r="MET180" s="5"/>
      <c r="MEU180" s="5"/>
      <c r="MEV180" s="5"/>
      <c r="MEW180" s="5"/>
      <c r="MEX180" s="5"/>
      <c r="MEY180" s="5"/>
      <c r="MEZ180" s="5"/>
      <c r="MFA180" s="5"/>
      <c r="MFB180" s="5"/>
      <c r="MFC180" s="5"/>
      <c r="MFD180" s="5"/>
      <c r="MFE180" s="5"/>
      <c r="MFF180" s="5"/>
      <c r="MFG180" s="5"/>
      <c r="MFH180" s="5"/>
      <c r="MFI180" s="5"/>
      <c r="MFJ180" s="5"/>
      <c r="MFK180" s="5"/>
      <c r="MFL180" s="5"/>
      <c r="MFM180" s="5"/>
      <c r="MFN180" s="5"/>
      <c r="MFO180" s="5"/>
      <c r="MFP180" s="5"/>
      <c r="MFQ180" s="5"/>
      <c r="MFR180" s="5"/>
      <c r="MFS180" s="5"/>
      <c r="MFT180" s="5"/>
      <c r="MFU180" s="5"/>
      <c r="MFV180" s="5"/>
      <c r="MFW180" s="5"/>
      <c r="MFX180" s="5"/>
      <c r="MFY180" s="5"/>
      <c r="MFZ180" s="5"/>
      <c r="MGA180" s="5"/>
      <c r="MGB180" s="5"/>
      <c r="MGC180" s="5"/>
      <c r="MGD180" s="5"/>
      <c r="MGE180" s="5"/>
      <c r="MGF180" s="5"/>
      <c r="MGG180" s="5"/>
      <c r="MGH180" s="5"/>
      <c r="MGI180" s="5"/>
      <c r="MGJ180" s="5"/>
      <c r="MGK180" s="5"/>
      <c r="MGL180" s="5"/>
      <c r="MGM180" s="5"/>
      <c r="MGN180" s="5"/>
      <c r="MGO180" s="5"/>
      <c r="MGP180" s="5"/>
      <c r="MGQ180" s="5"/>
      <c r="MGR180" s="5"/>
      <c r="MGS180" s="5"/>
      <c r="MGT180" s="5"/>
      <c r="MGU180" s="5"/>
      <c r="MGV180" s="5"/>
      <c r="MGW180" s="5"/>
      <c r="MGX180" s="5"/>
      <c r="MGY180" s="5"/>
      <c r="MGZ180" s="5"/>
      <c r="MHA180" s="5"/>
      <c r="MHB180" s="5"/>
      <c r="MHC180" s="5"/>
      <c r="MHD180" s="5"/>
      <c r="MHE180" s="5"/>
      <c r="MHF180" s="5"/>
      <c r="MHG180" s="5"/>
      <c r="MHH180" s="5"/>
      <c r="MHI180" s="5"/>
      <c r="MHJ180" s="5"/>
      <c r="MHK180" s="5"/>
      <c r="MHL180" s="5"/>
      <c r="MHM180" s="5"/>
      <c r="MHN180" s="5"/>
      <c r="MHO180" s="5"/>
      <c r="MHP180" s="5"/>
      <c r="MHQ180" s="5"/>
      <c r="MHR180" s="5"/>
      <c r="MHS180" s="5"/>
      <c r="MHT180" s="5"/>
      <c r="MHU180" s="5"/>
      <c r="MHV180" s="5"/>
      <c r="MHW180" s="5"/>
      <c r="MHX180" s="5"/>
      <c r="MHY180" s="5"/>
      <c r="MHZ180" s="5"/>
      <c r="MIA180" s="5"/>
      <c r="MIB180" s="5"/>
      <c r="MIC180" s="5"/>
      <c r="MID180" s="5"/>
      <c r="MIE180" s="5"/>
      <c r="MIF180" s="5"/>
      <c r="MIG180" s="5"/>
      <c r="MIH180" s="5"/>
      <c r="MII180" s="5"/>
      <c r="MIJ180" s="5"/>
      <c r="MIK180" s="5"/>
      <c r="MIL180" s="5"/>
      <c r="MIM180" s="5"/>
      <c r="MIN180" s="5"/>
      <c r="MIO180" s="5"/>
      <c r="MIP180" s="5"/>
      <c r="MIQ180" s="5"/>
      <c r="MIR180" s="5"/>
      <c r="MIS180" s="5"/>
      <c r="MIT180" s="5"/>
      <c r="MIU180" s="5"/>
      <c r="MIV180" s="5"/>
      <c r="MIW180" s="5"/>
      <c r="MIX180" s="5"/>
      <c r="MIY180" s="5"/>
      <c r="MIZ180" s="5"/>
      <c r="MJA180" s="5"/>
      <c r="MJB180" s="5"/>
      <c r="MJC180" s="5"/>
      <c r="MJD180" s="5"/>
      <c r="MJE180" s="5"/>
      <c r="MJF180" s="5"/>
      <c r="MJG180" s="5"/>
      <c r="MJH180" s="5"/>
      <c r="MJI180" s="5"/>
      <c r="MJJ180" s="5"/>
      <c r="MJK180" s="5"/>
      <c r="MJL180" s="5"/>
      <c r="MJM180" s="5"/>
      <c r="MJN180" s="5"/>
      <c r="MJO180" s="5"/>
      <c r="MJP180" s="5"/>
      <c r="MJQ180" s="5"/>
      <c r="MJR180" s="5"/>
      <c r="MJS180" s="5"/>
      <c r="MJT180" s="5"/>
      <c r="MJU180" s="5"/>
      <c r="MJV180" s="5"/>
      <c r="MJW180" s="5"/>
      <c r="MJX180" s="5"/>
      <c r="MJY180" s="5"/>
      <c r="MJZ180" s="5"/>
      <c r="MKA180" s="5"/>
      <c r="MKB180" s="5"/>
      <c r="MKC180" s="5"/>
      <c r="MKD180" s="5"/>
      <c r="MKE180" s="5"/>
      <c r="MKF180" s="5"/>
      <c r="MKG180" s="5"/>
      <c r="MKH180" s="5"/>
      <c r="MKI180" s="5"/>
      <c r="MKJ180" s="5"/>
      <c r="MKK180" s="5"/>
      <c r="MKL180" s="5"/>
      <c r="MKM180" s="5"/>
      <c r="MKN180" s="5"/>
      <c r="MKO180" s="5"/>
      <c r="MKP180" s="5"/>
      <c r="MKQ180" s="5"/>
      <c r="MKR180" s="5"/>
      <c r="MKS180" s="5"/>
      <c r="MKT180" s="5"/>
      <c r="MKU180" s="5"/>
      <c r="MKV180" s="5"/>
      <c r="MKW180" s="5"/>
      <c r="MKX180" s="5"/>
      <c r="MKY180" s="5"/>
      <c r="MKZ180" s="5"/>
      <c r="MLA180" s="5"/>
      <c r="MLB180" s="5"/>
      <c r="MLC180" s="5"/>
      <c r="MLD180" s="5"/>
      <c r="MLE180" s="5"/>
      <c r="MLF180" s="5"/>
      <c r="MLG180" s="5"/>
      <c r="MLH180" s="5"/>
      <c r="MLI180" s="5"/>
      <c r="MLJ180" s="5"/>
      <c r="MLK180" s="5"/>
      <c r="MLL180" s="5"/>
      <c r="MLM180" s="5"/>
      <c r="MLN180" s="5"/>
      <c r="MLO180" s="5"/>
      <c r="MLP180" s="5"/>
      <c r="MLQ180" s="5"/>
      <c r="MLR180" s="5"/>
      <c r="MLS180" s="5"/>
      <c r="MLT180" s="5"/>
      <c r="MLU180" s="5"/>
      <c r="MLV180" s="5"/>
      <c r="MLW180" s="5"/>
      <c r="MLX180" s="5"/>
      <c r="MLY180" s="5"/>
      <c r="MLZ180" s="5"/>
      <c r="MMA180" s="5"/>
      <c r="MMB180" s="5"/>
      <c r="MMC180" s="5"/>
      <c r="MMD180" s="5"/>
      <c r="MME180" s="5"/>
      <c r="MMF180" s="5"/>
      <c r="MMG180" s="5"/>
      <c r="MMH180" s="5"/>
      <c r="MMI180" s="5"/>
      <c r="MMJ180" s="5"/>
      <c r="MMK180" s="5"/>
      <c r="MML180" s="5"/>
      <c r="MMM180" s="5"/>
      <c r="MMN180" s="5"/>
      <c r="MMO180" s="5"/>
      <c r="MMP180" s="5"/>
      <c r="MMQ180" s="5"/>
      <c r="MMR180" s="5"/>
      <c r="MMS180" s="5"/>
      <c r="MMT180" s="5"/>
      <c r="MMU180" s="5"/>
      <c r="MMV180" s="5"/>
      <c r="MMW180" s="5"/>
      <c r="MMX180" s="5"/>
      <c r="MMY180" s="5"/>
      <c r="MMZ180" s="5"/>
      <c r="MNA180" s="5"/>
      <c r="MNB180" s="5"/>
      <c r="MNC180" s="5"/>
      <c r="MND180" s="5"/>
      <c r="MNE180" s="5"/>
      <c r="MNF180" s="5"/>
      <c r="MNG180" s="5"/>
      <c r="MNH180" s="5"/>
      <c r="MNI180" s="5"/>
      <c r="MNJ180" s="5"/>
      <c r="MNK180" s="5"/>
      <c r="MNL180" s="5"/>
      <c r="MNM180" s="5"/>
      <c r="MNN180" s="5"/>
      <c r="MNO180" s="5"/>
      <c r="MNP180" s="5"/>
      <c r="MNQ180" s="5"/>
      <c r="MNR180" s="5"/>
      <c r="MNS180" s="5"/>
      <c r="MNT180" s="5"/>
      <c r="MNU180" s="5"/>
      <c r="MNV180" s="5"/>
      <c r="MNW180" s="5"/>
      <c r="MNX180" s="5"/>
      <c r="MNY180" s="5"/>
      <c r="MNZ180" s="5"/>
      <c r="MOA180" s="5"/>
      <c r="MOB180" s="5"/>
      <c r="MOC180" s="5"/>
      <c r="MOD180" s="5"/>
      <c r="MOE180" s="5"/>
      <c r="MOF180" s="5"/>
      <c r="MOG180" s="5"/>
      <c r="MOH180" s="5"/>
      <c r="MOI180" s="5"/>
      <c r="MOJ180" s="5"/>
      <c r="MOK180" s="5"/>
      <c r="MOL180" s="5"/>
      <c r="MOM180" s="5"/>
      <c r="MON180" s="5"/>
      <c r="MOO180" s="5"/>
      <c r="MOP180" s="5"/>
      <c r="MOQ180" s="5"/>
      <c r="MOR180" s="5"/>
      <c r="MOS180" s="5"/>
      <c r="MOT180" s="5"/>
      <c r="MOU180" s="5"/>
      <c r="MOV180" s="5"/>
      <c r="MOW180" s="5"/>
      <c r="MOX180" s="5"/>
      <c r="MOY180" s="5"/>
      <c r="MOZ180" s="5"/>
      <c r="MPA180" s="5"/>
      <c r="MPB180" s="5"/>
      <c r="MPC180" s="5"/>
      <c r="MPD180" s="5"/>
      <c r="MPE180" s="5"/>
      <c r="MPF180" s="5"/>
      <c r="MPG180" s="5"/>
      <c r="MPH180" s="5"/>
      <c r="MPI180" s="5"/>
      <c r="MPJ180" s="5"/>
      <c r="MPK180" s="5"/>
      <c r="MPL180" s="5"/>
      <c r="MPM180" s="5"/>
      <c r="MPN180" s="5"/>
      <c r="MPO180" s="5"/>
      <c r="MPP180" s="5"/>
      <c r="MPQ180" s="5"/>
      <c r="MPR180" s="5"/>
      <c r="MPS180" s="5"/>
      <c r="MPT180" s="5"/>
      <c r="MPU180" s="5"/>
      <c r="MPV180" s="5"/>
      <c r="MPW180" s="5"/>
      <c r="MPX180" s="5"/>
      <c r="MPY180" s="5"/>
      <c r="MPZ180" s="5"/>
      <c r="MQA180" s="5"/>
      <c r="MQB180" s="5"/>
      <c r="MQC180" s="5"/>
      <c r="MQD180" s="5"/>
      <c r="MQE180" s="5"/>
      <c r="MQF180" s="5"/>
      <c r="MQG180" s="5"/>
      <c r="MQH180" s="5"/>
      <c r="MQI180" s="5"/>
      <c r="MQJ180" s="5"/>
      <c r="MQK180" s="5"/>
      <c r="MQL180" s="5"/>
      <c r="MQM180" s="5"/>
      <c r="MQN180" s="5"/>
      <c r="MQO180" s="5"/>
      <c r="MQP180" s="5"/>
      <c r="MQQ180" s="5"/>
      <c r="MQR180" s="5"/>
      <c r="MQS180" s="5"/>
      <c r="MQT180" s="5"/>
      <c r="MQU180" s="5"/>
      <c r="MQV180" s="5"/>
      <c r="MQW180" s="5"/>
      <c r="MQX180" s="5"/>
      <c r="MQY180" s="5"/>
      <c r="MQZ180" s="5"/>
      <c r="MRA180" s="5"/>
      <c r="MRB180" s="5"/>
      <c r="MRC180" s="5"/>
      <c r="MRD180" s="5"/>
      <c r="MRE180" s="5"/>
      <c r="MRF180" s="5"/>
      <c r="MRG180" s="5"/>
      <c r="MRH180" s="5"/>
      <c r="MRI180" s="5"/>
      <c r="MRJ180" s="5"/>
      <c r="MRK180" s="5"/>
      <c r="MRL180" s="5"/>
      <c r="MRM180" s="5"/>
      <c r="MRN180" s="5"/>
      <c r="MRO180" s="5"/>
      <c r="MRP180" s="5"/>
      <c r="MRQ180" s="5"/>
      <c r="MRR180" s="5"/>
      <c r="MRS180" s="5"/>
      <c r="MRT180" s="5"/>
      <c r="MRU180" s="5"/>
      <c r="MRV180" s="5"/>
      <c r="MRW180" s="5"/>
      <c r="MRX180" s="5"/>
      <c r="MRY180" s="5"/>
      <c r="MRZ180" s="5"/>
      <c r="MSA180" s="5"/>
      <c r="MSB180" s="5"/>
      <c r="MSC180" s="5"/>
      <c r="MSD180" s="5"/>
      <c r="MSE180" s="5"/>
      <c r="MSF180" s="5"/>
      <c r="MSG180" s="5"/>
      <c r="MSH180" s="5"/>
      <c r="MSI180" s="5"/>
      <c r="MSJ180" s="5"/>
      <c r="MSK180" s="5"/>
      <c r="MSL180" s="5"/>
      <c r="MSM180" s="5"/>
      <c r="MSN180" s="5"/>
      <c r="MSO180" s="5"/>
      <c r="MSP180" s="5"/>
      <c r="MSQ180" s="5"/>
      <c r="MSR180" s="5"/>
      <c r="MSS180" s="5"/>
      <c r="MST180" s="5"/>
      <c r="MSU180" s="5"/>
      <c r="MSV180" s="5"/>
      <c r="MSW180" s="5"/>
      <c r="MSX180" s="5"/>
      <c r="MSY180" s="5"/>
      <c r="MSZ180" s="5"/>
      <c r="MTA180" s="5"/>
      <c r="MTB180" s="5"/>
      <c r="MTC180" s="5"/>
      <c r="MTD180" s="5"/>
      <c r="MTE180" s="5"/>
      <c r="MTF180" s="5"/>
      <c r="MTG180" s="5"/>
      <c r="MTH180" s="5"/>
      <c r="MTI180" s="5"/>
      <c r="MTJ180" s="5"/>
      <c r="MTK180" s="5"/>
      <c r="MTL180" s="5"/>
      <c r="MTM180" s="5"/>
      <c r="MTN180" s="5"/>
      <c r="MTO180" s="5"/>
      <c r="MTP180" s="5"/>
      <c r="MTQ180" s="5"/>
      <c r="MTR180" s="5"/>
      <c r="MTS180" s="5"/>
      <c r="MTT180" s="5"/>
      <c r="MTU180" s="5"/>
      <c r="MTV180" s="5"/>
      <c r="MTW180" s="5"/>
      <c r="MTX180" s="5"/>
      <c r="MTY180" s="5"/>
      <c r="MTZ180" s="5"/>
      <c r="MUA180" s="5"/>
      <c r="MUB180" s="5"/>
      <c r="MUC180" s="5"/>
      <c r="MUD180" s="5"/>
      <c r="MUE180" s="5"/>
      <c r="MUF180" s="5"/>
      <c r="MUG180" s="5"/>
      <c r="MUH180" s="5"/>
      <c r="MUI180" s="5"/>
      <c r="MUJ180" s="5"/>
      <c r="MUK180" s="5"/>
      <c r="MUL180" s="5"/>
      <c r="MUM180" s="5"/>
      <c r="MUN180" s="5"/>
      <c r="MUO180" s="5"/>
      <c r="MUP180" s="5"/>
      <c r="MUQ180" s="5"/>
      <c r="MUR180" s="5"/>
      <c r="MUS180" s="5"/>
      <c r="MUT180" s="5"/>
      <c r="MUU180" s="5"/>
      <c r="MUV180" s="5"/>
      <c r="MUW180" s="5"/>
      <c r="MUX180" s="5"/>
      <c r="MUY180" s="5"/>
      <c r="MUZ180" s="5"/>
      <c r="MVA180" s="5"/>
      <c r="MVB180" s="5"/>
      <c r="MVC180" s="5"/>
      <c r="MVD180" s="5"/>
      <c r="MVE180" s="5"/>
      <c r="MVF180" s="5"/>
      <c r="MVG180" s="5"/>
      <c r="MVH180" s="5"/>
      <c r="MVI180" s="5"/>
      <c r="MVJ180" s="5"/>
      <c r="MVK180" s="5"/>
      <c r="MVL180" s="5"/>
      <c r="MVM180" s="5"/>
      <c r="MVN180" s="5"/>
      <c r="MVO180" s="5"/>
      <c r="MVP180" s="5"/>
      <c r="MVQ180" s="5"/>
      <c r="MVR180" s="5"/>
      <c r="MVS180" s="5"/>
      <c r="MVT180" s="5"/>
      <c r="MVU180" s="5"/>
      <c r="MVV180" s="5"/>
      <c r="MVW180" s="5"/>
      <c r="MVX180" s="5"/>
      <c r="MVY180" s="5"/>
      <c r="MVZ180" s="5"/>
      <c r="MWA180" s="5"/>
      <c r="MWB180" s="5"/>
      <c r="MWC180" s="5"/>
      <c r="MWD180" s="5"/>
      <c r="MWE180" s="5"/>
      <c r="MWF180" s="5"/>
      <c r="MWG180" s="5"/>
      <c r="MWH180" s="5"/>
      <c r="MWI180" s="5"/>
      <c r="MWJ180" s="5"/>
      <c r="MWK180" s="5"/>
      <c r="MWL180" s="5"/>
      <c r="MWM180" s="5"/>
      <c r="MWN180" s="5"/>
      <c r="MWO180" s="5"/>
      <c r="MWP180" s="5"/>
      <c r="MWQ180" s="5"/>
      <c r="MWR180" s="5"/>
      <c r="MWS180" s="5"/>
      <c r="MWT180" s="5"/>
      <c r="MWU180" s="5"/>
      <c r="MWV180" s="5"/>
      <c r="MWW180" s="5"/>
      <c r="MWX180" s="5"/>
      <c r="MWY180" s="5"/>
      <c r="MWZ180" s="5"/>
      <c r="MXA180" s="5"/>
      <c r="MXB180" s="5"/>
      <c r="MXC180" s="5"/>
      <c r="MXD180" s="5"/>
      <c r="MXE180" s="5"/>
      <c r="MXF180" s="5"/>
      <c r="MXG180" s="5"/>
      <c r="MXH180" s="5"/>
      <c r="MXI180" s="5"/>
      <c r="MXJ180" s="5"/>
      <c r="MXK180" s="5"/>
      <c r="MXL180" s="5"/>
      <c r="MXM180" s="5"/>
      <c r="MXN180" s="5"/>
      <c r="MXO180" s="5"/>
      <c r="MXP180" s="5"/>
      <c r="MXQ180" s="5"/>
      <c r="MXR180" s="5"/>
      <c r="MXS180" s="5"/>
      <c r="MXT180" s="5"/>
      <c r="MXU180" s="5"/>
      <c r="MXV180" s="5"/>
      <c r="MXW180" s="5"/>
      <c r="MXX180" s="5"/>
      <c r="MXY180" s="5"/>
      <c r="MXZ180" s="5"/>
      <c r="MYA180" s="5"/>
      <c r="MYB180" s="5"/>
      <c r="MYC180" s="5"/>
      <c r="MYD180" s="5"/>
      <c r="MYE180" s="5"/>
      <c r="MYF180" s="5"/>
      <c r="MYG180" s="5"/>
      <c r="MYH180" s="5"/>
      <c r="MYI180" s="5"/>
      <c r="MYJ180" s="5"/>
      <c r="MYK180" s="5"/>
      <c r="MYL180" s="5"/>
      <c r="MYM180" s="5"/>
      <c r="MYN180" s="5"/>
      <c r="MYO180" s="5"/>
      <c r="MYP180" s="5"/>
      <c r="MYQ180" s="5"/>
      <c r="MYR180" s="5"/>
      <c r="MYS180" s="5"/>
      <c r="MYT180" s="5"/>
      <c r="MYU180" s="5"/>
      <c r="MYV180" s="5"/>
      <c r="MYW180" s="5"/>
      <c r="MYX180" s="5"/>
      <c r="MYY180" s="5"/>
      <c r="MYZ180" s="5"/>
      <c r="MZA180" s="5"/>
      <c r="MZB180" s="5"/>
      <c r="MZC180" s="5"/>
      <c r="MZD180" s="5"/>
      <c r="MZE180" s="5"/>
      <c r="MZF180" s="5"/>
      <c r="MZG180" s="5"/>
      <c r="MZH180" s="5"/>
      <c r="MZI180" s="5"/>
      <c r="MZJ180" s="5"/>
      <c r="MZK180" s="5"/>
      <c r="MZL180" s="5"/>
      <c r="MZM180" s="5"/>
      <c r="MZN180" s="5"/>
      <c r="MZO180" s="5"/>
      <c r="MZP180" s="5"/>
      <c r="MZQ180" s="5"/>
      <c r="MZR180" s="5"/>
      <c r="MZS180" s="5"/>
      <c r="MZT180" s="5"/>
      <c r="MZU180" s="5"/>
      <c r="MZV180" s="5"/>
      <c r="MZW180" s="5"/>
      <c r="MZX180" s="5"/>
      <c r="MZY180" s="5"/>
      <c r="MZZ180" s="5"/>
      <c r="NAA180" s="5"/>
      <c r="NAB180" s="5"/>
      <c r="NAC180" s="5"/>
      <c r="NAD180" s="5"/>
      <c r="NAE180" s="5"/>
      <c r="NAF180" s="5"/>
      <c r="NAG180" s="5"/>
      <c r="NAH180" s="5"/>
      <c r="NAI180" s="5"/>
      <c r="NAJ180" s="5"/>
      <c r="NAK180" s="5"/>
      <c r="NAL180" s="5"/>
      <c r="NAM180" s="5"/>
      <c r="NAN180" s="5"/>
      <c r="NAO180" s="5"/>
      <c r="NAP180" s="5"/>
      <c r="NAQ180" s="5"/>
      <c r="NAR180" s="5"/>
      <c r="NAS180" s="5"/>
      <c r="NAT180" s="5"/>
      <c r="NAU180" s="5"/>
      <c r="NAV180" s="5"/>
      <c r="NAW180" s="5"/>
      <c r="NAX180" s="5"/>
      <c r="NAY180" s="5"/>
      <c r="NAZ180" s="5"/>
      <c r="NBA180" s="5"/>
      <c r="NBB180" s="5"/>
      <c r="NBC180" s="5"/>
      <c r="NBD180" s="5"/>
      <c r="NBE180" s="5"/>
      <c r="NBF180" s="5"/>
      <c r="NBG180" s="5"/>
      <c r="NBH180" s="5"/>
      <c r="NBI180" s="5"/>
      <c r="NBJ180" s="5"/>
      <c r="NBK180" s="5"/>
      <c r="NBL180" s="5"/>
      <c r="NBM180" s="5"/>
      <c r="NBN180" s="5"/>
      <c r="NBO180" s="5"/>
      <c r="NBP180" s="5"/>
      <c r="NBQ180" s="5"/>
      <c r="NBR180" s="5"/>
      <c r="NBS180" s="5"/>
      <c r="NBT180" s="5"/>
      <c r="NBU180" s="5"/>
      <c r="NBV180" s="5"/>
      <c r="NBW180" s="5"/>
      <c r="NBX180" s="5"/>
      <c r="NBY180" s="5"/>
      <c r="NBZ180" s="5"/>
      <c r="NCA180" s="5"/>
      <c r="NCB180" s="5"/>
      <c r="NCC180" s="5"/>
      <c r="NCD180" s="5"/>
      <c r="NCE180" s="5"/>
      <c r="NCF180" s="5"/>
      <c r="NCG180" s="5"/>
      <c r="NCH180" s="5"/>
      <c r="NCI180" s="5"/>
      <c r="NCJ180" s="5"/>
      <c r="NCK180" s="5"/>
      <c r="NCL180" s="5"/>
      <c r="NCM180" s="5"/>
      <c r="NCN180" s="5"/>
      <c r="NCO180" s="5"/>
      <c r="NCP180" s="5"/>
      <c r="NCQ180" s="5"/>
      <c r="NCR180" s="5"/>
      <c r="NCS180" s="5"/>
      <c r="NCT180" s="5"/>
      <c r="NCU180" s="5"/>
      <c r="NCV180" s="5"/>
      <c r="NCW180" s="5"/>
      <c r="NCX180" s="5"/>
      <c r="NCY180" s="5"/>
      <c r="NCZ180" s="5"/>
      <c r="NDA180" s="5"/>
      <c r="NDB180" s="5"/>
      <c r="NDC180" s="5"/>
      <c r="NDD180" s="5"/>
      <c r="NDE180" s="5"/>
      <c r="NDF180" s="5"/>
      <c r="NDG180" s="5"/>
      <c r="NDH180" s="5"/>
      <c r="NDI180" s="5"/>
      <c r="NDJ180" s="5"/>
      <c r="NDK180" s="5"/>
      <c r="NDL180" s="5"/>
      <c r="NDM180" s="5"/>
      <c r="NDN180" s="5"/>
      <c r="NDO180" s="5"/>
      <c r="NDP180" s="5"/>
      <c r="NDQ180" s="5"/>
      <c r="NDR180" s="5"/>
      <c r="NDS180" s="5"/>
      <c r="NDT180" s="5"/>
      <c r="NDU180" s="5"/>
      <c r="NDV180" s="5"/>
      <c r="NDW180" s="5"/>
      <c r="NDX180" s="5"/>
      <c r="NDY180" s="5"/>
      <c r="NDZ180" s="5"/>
      <c r="NEA180" s="5"/>
      <c r="NEB180" s="5"/>
      <c r="NEC180" s="5"/>
      <c r="NED180" s="5"/>
      <c r="NEE180" s="5"/>
      <c r="NEF180" s="5"/>
      <c r="NEG180" s="5"/>
      <c r="NEH180" s="5"/>
      <c r="NEI180" s="5"/>
      <c r="NEJ180" s="5"/>
      <c r="NEK180" s="5"/>
      <c r="NEL180" s="5"/>
      <c r="NEM180" s="5"/>
      <c r="NEN180" s="5"/>
      <c r="NEO180" s="5"/>
      <c r="NEP180" s="5"/>
      <c r="NEQ180" s="5"/>
      <c r="NER180" s="5"/>
      <c r="NES180" s="5"/>
      <c r="NET180" s="5"/>
      <c r="NEU180" s="5"/>
      <c r="NEV180" s="5"/>
      <c r="NEW180" s="5"/>
      <c r="NEX180" s="5"/>
      <c r="NEY180" s="5"/>
      <c r="NEZ180" s="5"/>
      <c r="NFA180" s="5"/>
      <c r="NFB180" s="5"/>
      <c r="NFC180" s="5"/>
      <c r="NFD180" s="5"/>
      <c r="NFE180" s="5"/>
      <c r="NFF180" s="5"/>
      <c r="NFG180" s="5"/>
      <c r="NFH180" s="5"/>
      <c r="NFI180" s="5"/>
      <c r="NFJ180" s="5"/>
      <c r="NFK180" s="5"/>
      <c r="NFL180" s="5"/>
      <c r="NFM180" s="5"/>
      <c r="NFN180" s="5"/>
      <c r="NFO180" s="5"/>
      <c r="NFP180" s="5"/>
      <c r="NFQ180" s="5"/>
      <c r="NFR180" s="5"/>
      <c r="NFS180" s="5"/>
      <c r="NFT180" s="5"/>
      <c r="NFU180" s="5"/>
      <c r="NFV180" s="5"/>
      <c r="NFW180" s="5"/>
      <c r="NFX180" s="5"/>
      <c r="NFY180" s="5"/>
      <c r="NFZ180" s="5"/>
      <c r="NGA180" s="5"/>
      <c r="NGB180" s="5"/>
      <c r="NGC180" s="5"/>
      <c r="NGD180" s="5"/>
      <c r="NGE180" s="5"/>
      <c r="NGF180" s="5"/>
      <c r="NGG180" s="5"/>
      <c r="NGH180" s="5"/>
      <c r="NGI180" s="5"/>
      <c r="NGJ180" s="5"/>
      <c r="NGK180" s="5"/>
      <c r="NGL180" s="5"/>
      <c r="NGM180" s="5"/>
      <c r="NGN180" s="5"/>
      <c r="NGO180" s="5"/>
      <c r="NGP180" s="5"/>
      <c r="NGQ180" s="5"/>
      <c r="NGR180" s="5"/>
      <c r="NGS180" s="5"/>
      <c r="NGT180" s="5"/>
      <c r="NGU180" s="5"/>
      <c r="NGV180" s="5"/>
      <c r="NGW180" s="5"/>
      <c r="NGX180" s="5"/>
      <c r="NGY180" s="5"/>
      <c r="NGZ180" s="5"/>
      <c r="NHA180" s="5"/>
      <c r="NHB180" s="5"/>
      <c r="NHC180" s="5"/>
      <c r="NHD180" s="5"/>
      <c r="NHE180" s="5"/>
      <c r="NHF180" s="5"/>
      <c r="NHG180" s="5"/>
      <c r="NHH180" s="5"/>
      <c r="NHI180" s="5"/>
      <c r="NHJ180" s="5"/>
      <c r="NHK180" s="5"/>
      <c r="NHL180" s="5"/>
      <c r="NHM180" s="5"/>
      <c r="NHN180" s="5"/>
      <c r="NHO180" s="5"/>
      <c r="NHP180" s="5"/>
      <c r="NHQ180" s="5"/>
      <c r="NHR180" s="5"/>
      <c r="NHS180" s="5"/>
      <c r="NHT180" s="5"/>
      <c r="NHU180" s="5"/>
      <c r="NHV180" s="5"/>
      <c r="NHW180" s="5"/>
      <c r="NHX180" s="5"/>
      <c r="NHY180" s="5"/>
      <c r="NHZ180" s="5"/>
      <c r="NIA180" s="5"/>
      <c r="NIB180" s="5"/>
      <c r="NIC180" s="5"/>
      <c r="NID180" s="5"/>
      <c r="NIE180" s="5"/>
      <c r="NIF180" s="5"/>
      <c r="NIG180" s="5"/>
      <c r="NIH180" s="5"/>
      <c r="NII180" s="5"/>
      <c r="NIJ180" s="5"/>
      <c r="NIK180" s="5"/>
      <c r="NIL180" s="5"/>
      <c r="NIM180" s="5"/>
      <c r="NIN180" s="5"/>
      <c r="NIO180" s="5"/>
      <c r="NIP180" s="5"/>
      <c r="NIQ180" s="5"/>
      <c r="NIR180" s="5"/>
      <c r="NIS180" s="5"/>
      <c r="NIT180" s="5"/>
      <c r="NIU180" s="5"/>
      <c r="NIV180" s="5"/>
      <c r="NIW180" s="5"/>
      <c r="NIX180" s="5"/>
      <c r="NIY180" s="5"/>
      <c r="NIZ180" s="5"/>
      <c r="NJA180" s="5"/>
      <c r="NJB180" s="5"/>
      <c r="NJC180" s="5"/>
      <c r="NJD180" s="5"/>
      <c r="NJE180" s="5"/>
      <c r="NJF180" s="5"/>
      <c r="NJG180" s="5"/>
      <c r="NJH180" s="5"/>
      <c r="NJI180" s="5"/>
      <c r="NJJ180" s="5"/>
      <c r="NJK180" s="5"/>
      <c r="NJL180" s="5"/>
      <c r="NJM180" s="5"/>
      <c r="NJN180" s="5"/>
      <c r="NJO180" s="5"/>
      <c r="NJP180" s="5"/>
      <c r="NJQ180" s="5"/>
      <c r="NJR180" s="5"/>
      <c r="NJS180" s="5"/>
      <c r="NJT180" s="5"/>
      <c r="NJU180" s="5"/>
      <c r="NJV180" s="5"/>
      <c r="NJW180" s="5"/>
      <c r="NJX180" s="5"/>
      <c r="NJY180" s="5"/>
      <c r="NJZ180" s="5"/>
      <c r="NKA180" s="5"/>
      <c r="NKB180" s="5"/>
      <c r="NKC180" s="5"/>
      <c r="NKD180" s="5"/>
      <c r="NKE180" s="5"/>
      <c r="NKF180" s="5"/>
      <c r="NKG180" s="5"/>
      <c r="NKH180" s="5"/>
      <c r="NKI180" s="5"/>
      <c r="NKJ180" s="5"/>
      <c r="NKK180" s="5"/>
      <c r="NKL180" s="5"/>
      <c r="NKM180" s="5"/>
      <c r="NKN180" s="5"/>
      <c r="NKO180" s="5"/>
      <c r="NKP180" s="5"/>
      <c r="NKQ180" s="5"/>
      <c r="NKR180" s="5"/>
      <c r="NKS180" s="5"/>
      <c r="NKT180" s="5"/>
      <c r="NKU180" s="5"/>
      <c r="NKV180" s="5"/>
      <c r="NKW180" s="5"/>
      <c r="NKX180" s="5"/>
      <c r="NKY180" s="5"/>
      <c r="NKZ180" s="5"/>
      <c r="NLA180" s="5"/>
      <c r="NLB180" s="5"/>
      <c r="NLC180" s="5"/>
      <c r="NLD180" s="5"/>
      <c r="NLE180" s="5"/>
      <c r="NLF180" s="5"/>
      <c r="NLG180" s="5"/>
      <c r="NLH180" s="5"/>
      <c r="NLI180" s="5"/>
      <c r="NLJ180" s="5"/>
      <c r="NLK180" s="5"/>
      <c r="NLL180" s="5"/>
      <c r="NLM180" s="5"/>
      <c r="NLN180" s="5"/>
      <c r="NLO180" s="5"/>
      <c r="NLP180" s="5"/>
      <c r="NLQ180" s="5"/>
      <c r="NLR180" s="5"/>
      <c r="NLS180" s="5"/>
      <c r="NLT180" s="5"/>
      <c r="NLU180" s="5"/>
      <c r="NLV180" s="5"/>
      <c r="NLW180" s="5"/>
      <c r="NLX180" s="5"/>
      <c r="NLY180" s="5"/>
      <c r="NLZ180" s="5"/>
      <c r="NMA180" s="5"/>
      <c r="NMB180" s="5"/>
      <c r="NMC180" s="5"/>
      <c r="NMD180" s="5"/>
      <c r="NME180" s="5"/>
      <c r="NMF180" s="5"/>
      <c r="NMG180" s="5"/>
      <c r="NMH180" s="5"/>
      <c r="NMI180" s="5"/>
      <c r="NMJ180" s="5"/>
      <c r="NMK180" s="5"/>
      <c r="NML180" s="5"/>
      <c r="NMM180" s="5"/>
      <c r="NMN180" s="5"/>
      <c r="NMO180" s="5"/>
      <c r="NMP180" s="5"/>
      <c r="NMQ180" s="5"/>
      <c r="NMR180" s="5"/>
      <c r="NMS180" s="5"/>
      <c r="NMT180" s="5"/>
      <c r="NMU180" s="5"/>
      <c r="NMV180" s="5"/>
      <c r="NMW180" s="5"/>
      <c r="NMX180" s="5"/>
      <c r="NMY180" s="5"/>
      <c r="NMZ180" s="5"/>
      <c r="NNA180" s="5"/>
      <c r="NNB180" s="5"/>
      <c r="NNC180" s="5"/>
      <c r="NND180" s="5"/>
      <c r="NNE180" s="5"/>
      <c r="NNF180" s="5"/>
      <c r="NNG180" s="5"/>
      <c r="NNH180" s="5"/>
      <c r="NNI180" s="5"/>
      <c r="NNJ180" s="5"/>
      <c r="NNK180" s="5"/>
      <c r="NNL180" s="5"/>
      <c r="NNM180" s="5"/>
      <c r="NNN180" s="5"/>
      <c r="NNO180" s="5"/>
      <c r="NNP180" s="5"/>
      <c r="NNQ180" s="5"/>
      <c r="NNR180" s="5"/>
      <c r="NNS180" s="5"/>
      <c r="NNT180" s="5"/>
      <c r="NNU180" s="5"/>
      <c r="NNV180" s="5"/>
      <c r="NNW180" s="5"/>
      <c r="NNX180" s="5"/>
      <c r="NNY180" s="5"/>
      <c r="NNZ180" s="5"/>
      <c r="NOA180" s="5"/>
      <c r="NOB180" s="5"/>
      <c r="NOC180" s="5"/>
      <c r="NOD180" s="5"/>
      <c r="NOE180" s="5"/>
      <c r="NOF180" s="5"/>
      <c r="NOG180" s="5"/>
      <c r="NOH180" s="5"/>
      <c r="NOI180" s="5"/>
      <c r="NOJ180" s="5"/>
      <c r="NOK180" s="5"/>
      <c r="NOL180" s="5"/>
      <c r="NOM180" s="5"/>
      <c r="NON180" s="5"/>
      <c r="NOO180" s="5"/>
      <c r="NOP180" s="5"/>
      <c r="NOQ180" s="5"/>
      <c r="NOR180" s="5"/>
      <c r="NOS180" s="5"/>
      <c r="NOT180" s="5"/>
      <c r="NOU180" s="5"/>
      <c r="NOV180" s="5"/>
      <c r="NOW180" s="5"/>
      <c r="NOX180" s="5"/>
      <c r="NOY180" s="5"/>
      <c r="NOZ180" s="5"/>
      <c r="NPA180" s="5"/>
      <c r="NPB180" s="5"/>
      <c r="NPC180" s="5"/>
      <c r="NPD180" s="5"/>
      <c r="NPE180" s="5"/>
      <c r="NPF180" s="5"/>
      <c r="NPG180" s="5"/>
      <c r="NPH180" s="5"/>
      <c r="NPI180" s="5"/>
      <c r="NPJ180" s="5"/>
      <c r="NPK180" s="5"/>
      <c r="NPL180" s="5"/>
      <c r="NPM180" s="5"/>
      <c r="NPN180" s="5"/>
      <c r="NPO180" s="5"/>
      <c r="NPP180" s="5"/>
      <c r="NPQ180" s="5"/>
      <c r="NPR180" s="5"/>
      <c r="NPS180" s="5"/>
      <c r="NPT180" s="5"/>
      <c r="NPU180" s="5"/>
      <c r="NPV180" s="5"/>
      <c r="NPW180" s="5"/>
      <c r="NPX180" s="5"/>
      <c r="NPY180" s="5"/>
      <c r="NPZ180" s="5"/>
      <c r="NQA180" s="5"/>
      <c r="NQB180" s="5"/>
      <c r="NQC180" s="5"/>
      <c r="NQD180" s="5"/>
      <c r="NQE180" s="5"/>
      <c r="NQF180" s="5"/>
      <c r="NQG180" s="5"/>
      <c r="NQH180" s="5"/>
      <c r="NQI180" s="5"/>
      <c r="NQJ180" s="5"/>
      <c r="NQK180" s="5"/>
      <c r="NQL180" s="5"/>
      <c r="NQM180" s="5"/>
      <c r="NQN180" s="5"/>
      <c r="NQO180" s="5"/>
      <c r="NQP180" s="5"/>
      <c r="NQQ180" s="5"/>
      <c r="NQR180" s="5"/>
      <c r="NQS180" s="5"/>
      <c r="NQT180" s="5"/>
      <c r="NQU180" s="5"/>
      <c r="NQV180" s="5"/>
      <c r="NQW180" s="5"/>
      <c r="NQX180" s="5"/>
      <c r="NQY180" s="5"/>
      <c r="NQZ180" s="5"/>
      <c r="NRA180" s="5"/>
      <c r="NRB180" s="5"/>
      <c r="NRC180" s="5"/>
      <c r="NRD180" s="5"/>
      <c r="NRE180" s="5"/>
      <c r="NRF180" s="5"/>
      <c r="NRG180" s="5"/>
      <c r="NRH180" s="5"/>
      <c r="NRI180" s="5"/>
      <c r="NRJ180" s="5"/>
      <c r="NRK180" s="5"/>
      <c r="NRL180" s="5"/>
      <c r="NRM180" s="5"/>
      <c r="NRN180" s="5"/>
      <c r="NRO180" s="5"/>
      <c r="NRP180" s="5"/>
      <c r="NRQ180" s="5"/>
      <c r="NRR180" s="5"/>
      <c r="NRS180" s="5"/>
      <c r="NRT180" s="5"/>
      <c r="NRU180" s="5"/>
      <c r="NRV180" s="5"/>
      <c r="NRW180" s="5"/>
      <c r="NRX180" s="5"/>
      <c r="NRY180" s="5"/>
      <c r="NRZ180" s="5"/>
      <c r="NSA180" s="5"/>
      <c r="NSB180" s="5"/>
      <c r="NSC180" s="5"/>
      <c r="NSD180" s="5"/>
      <c r="NSE180" s="5"/>
      <c r="NSF180" s="5"/>
      <c r="NSG180" s="5"/>
      <c r="NSH180" s="5"/>
      <c r="NSI180" s="5"/>
      <c r="NSJ180" s="5"/>
      <c r="NSK180" s="5"/>
      <c r="NSL180" s="5"/>
      <c r="NSM180" s="5"/>
      <c r="NSN180" s="5"/>
      <c r="NSO180" s="5"/>
      <c r="NSP180" s="5"/>
      <c r="NSQ180" s="5"/>
      <c r="NSR180" s="5"/>
      <c r="NSS180" s="5"/>
      <c r="NST180" s="5"/>
      <c r="NSU180" s="5"/>
      <c r="NSV180" s="5"/>
      <c r="NSW180" s="5"/>
      <c r="NSX180" s="5"/>
      <c r="NSY180" s="5"/>
      <c r="NSZ180" s="5"/>
      <c r="NTA180" s="5"/>
      <c r="NTB180" s="5"/>
      <c r="NTC180" s="5"/>
      <c r="NTD180" s="5"/>
      <c r="NTE180" s="5"/>
      <c r="NTF180" s="5"/>
      <c r="NTG180" s="5"/>
      <c r="NTH180" s="5"/>
      <c r="NTI180" s="5"/>
      <c r="NTJ180" s="5"/>
      <c r="NTK180" s="5"/>
      <c r="NTL180" s="5"/>
      <c r="NTM180" s="5"/>
      <c r="NTN180" s="5"/>
      <c r="NTO180" s="5"/>
      <c r="NTP180" s="5"/>
      <c r="NTQ180" s="5"/>
      <c r="NTR180" s="5"/>
      <c r="NTS180" s="5"/>
      <c r="NTT180" s="5"/>
      <c r="NTU180" s="5"/>
      <c r="NTV180" s="5"/>
      <c r="NTW180" s="5"/>
      <c r="NTX180" s="5"/>
      <c r="NTY180" s="5"/>
      <c r="NTZ180" s="5"/>
      <c r="NUA180" s="5"/>
      <c r="NUB180" s="5"/>
      <c r="NUC180" s="5"/>
      <c r="NUD180" s="5"/>
      <c r="NUE180" s="5"/>
      <c r="NUF180" s="5"/>
      <c r="NUG180" s="5"/>
      <c r="NUH180" s="5"/>
      <c r="NUI180" s="5"/>
      <c r="NUJ180" s="5"/>
      <c r="NUK180" s="5"/>
      <c r="NUL180" s="5"/>
      <c r="NUM180" s="5"/>
      <c r="NUN180" s="5"/>
      <c r="NUO180" s="5"/>
      <c r="NUP180" s="5"/>
      <c r="NUQ180" s="5"/>
      <c r="NUR180" s="5"/>
      <c r="NUS180" s="5"/>
      <c r="NUT180" s="5"/>
      <c r="NUU180" s="5"/>
      <c r="NUV180" s="5"/>
      <c r="NUW180" s="5"/>
      <c r="NUX180" s="5"/>
      <c r="NUY180" s="5"/>
      <c r="NUZ180" s="5"/>
      <c r="NVA180" s="5"/>
      <c r="NVB180" s="5"/>
      <c r="NVC180" s="5"/>
      <c r="NVD180" s="5"/>
      <c r="NVE180" s="5"/>
      <c r="NVF180" s="5"/>
      <c r="NVG180" s="5"/>
      <c r="NVH180" s="5"/>
      <c r="NVI180" s="5"/>
      <c r="NVJ180" s="5"/>
      <c r="NVK180" s="5"/>
      <c r="NVL180" s="5"/>
      <c r="NVM180" s="5"/>
      <c r="NVN180" s="5"/>
      <c r="NVO180" s="5"/>
      <c r="NVP180" s="5"/>
      <c r="NVQ180" s="5"/>
      <c r="NVR180" s="5"/>
      <c r="NVS180" s="5"/>
      <c r="NVT180" s="5"/>
      <c r="NVU180" s="5"/>
      <c r="NVV180" s="5"/>
      <c r="NVW180" s="5"/>
      <c r="NVX180" s="5"/>
      <c r="NVY180" s="5"/>
      <c r="NVZ180" s="5"/>
      <c r="NWA180" s="5"/>
      <c r="NWB180" s="5"/>
      <c r="NWC180" s="5"/>
      <c r="NWD180" s="5"/>
      <c r="NWE180" s="5"/>
      <c r="NWF180" s="5"/>
      <c r="NWG180" s="5"/>
      <c r="NWH180" s="5"/>
      <c r="NWI180" s="5"/>
      <c r="NWJ180" s="5"/>
      <c r="NWK180" s="5"/>
      <c r="NWL180" s="5"/>
      <c r="NWM180" s="5"/>
      <c r="NWN180" s="5"/>
      <c r="NWO180" s="5"/>
      <c r="NWP180" s="5"/>
      <c r="NWQ180" s="5"/>
      <c r="NWR180" s="5"/>
      <c r="NWS180" s="5"/>
      <c r="NWT180" s="5"/>
      <c r="NWU180" s="5"/>
      <c r="NWV180" s="5"/>
      <c r="NWW180" s="5"/>
      <c r="NWX180" s="5"/>
      <c r="NWY180" s="5"/>
      <c r="NWZ180" s="5"/>
      <c r="NXA180" s="5"/>
      <c r="NXB180" s="5"/>
      <c r="NXC180" s="5"/>
      <c r="NXD180" s="5"/>
      <c r="NXE180" s="5"/>
      <c r="NXF180" s="5"/>
      <c r="NXG180" s="5"/>
      <c r="NXH180" s="5"/>
      <c r="NXI180" s="5"/>
      <c r="NXJ180" s="5"/>
      <c r="NXK180" s="5"/>
      <c r="NXL180" s="5"/>
      <c r="NXM180" s="5"/>
      <c r="NXN180" s="5"/>
      <c r="NXO180" s="5"/>
      <c r="NXP180" s="5"/>
      <c r="NXQ180" s="5"/>
      <c r="NXR180" s="5"/>
      <c r="NXS180" s="5"/>
      <c r="NXT180" s="5"/>
      <c r="NXU180" s="5"/>
      <c r="NXV180" s="5"/>
      <c r="NXW180" s="5"/>
      <c r="NXX180" s="5"/>
      <c r="NXY180" s="5"/>
      <c r="NXZ180" s="5"/>
      <c r="NYA180" s="5"/>
      <c r="NYB180" s="5"/>
      <c r="NYC180" s="5"/>
      <c r="NYD180" s="5"/>
      <c r="NYE180" s="5"/>
      <c r="NYF180" s="5"/>
      <c r="NYG180" s="5"/>
      <c r="NYH180" s="5"/>
      <c r="NYI180" s="5"/>
      <c r="NYJ180" s="5"/>
      <c r="NYK180" s="5"/>
      <c r="NYL180" s="5"/>
      <c r="NYM180" s="5"/>
      <c r="NYN180" s="5"/>
      <c r="NYO180" s="5"/>
      <c r="NYP180" s="5"/>
      <c r="NYQ180" s="5"/>
      <c r="NYR180" s="5"/>
      <c r="NYS180" s="5"/>
      <c r="NYT180" s="5"/>
      <c r="NYU180" s="5"/>
      <c r="NYV180" s="5"/>
      <c r="NYW180" s="5"/>
      <c r="NYX180" s="5"/>
      <c r="NYY180" s="5"/>
      <c r="NYZ180" s="5"/>
      <c r="NZA180" s="5"/>
      <c r="NZB180" s="5"/>
      <c r="NZC180" s="5"/>
      <c r="NZD180" s="5"/>
      <c r="NZE180" s="5"/>
      <c r="NZF180" s="5"/>
      <c r="NZG180" s="5"/>
      <c r="NZH180" s="5"/>
      <c r="NZI180" s="5"/>
      <c r="NZJ180" s="5"/>
      <c r="NZK180" s="5"/>
      <c r="NZL180" s="5"/>
      <c r="NZM180" s="5"/>
      <c r="NZN180" s="5"/>
      <c r="NZO180" s="5"/>
      <c r="NZP180" s="5"/>
      <c r="NZQ180" s="5"/>
      <c r="NZR180" s="5"/>
      <c r="NZS180" s="5"/>
      <c r="NZT180" s="5"/>
      <c r="NZU180" s="5"/>
      <c r="NZV180" s="5"/>
      <c r="NZW180" s="5"/>
      <c r="NZX180" s="5"/>
      <c r="NZY180" s="5"/>
      <c r="NZZ180" s="5"/>
      <c r="OAA180" s="5"/>
      <c r="OAB180" s="5"/>
      <c r="OAC180" s="5"/>
      <c r="OAD180" s="5"/>
      <c r="OAE180" s="5"/>
      <c r="OAF180" s="5"/>
      <c r="OAG180" s="5"/>
      <c r="OAH180" s="5"/>
      <c r="OAI180" s="5"/>
      <c r="OAJ180" s="5"/>
      <c r="OAK180" s="5"/>
      <c r="OAL180" s="5"/>
      <c r="OAM180" s="5"/>
      <c r="OAN180" s="5"/>
      <c r="OAO180" s="5"/>
      <c r="OAP180" s="5"/>
      <c r="OAQ180" s="5"/>
      <c r="OAR180" s="5"/>
      <c r="OAS180" s="5"/>
      <c r="OAT180" s="5"/>
      <c r="OAU180" s="5"/>
      <c r="OAV180" s="5"/>
      <c r="OAW180" s="5"/>
      <c r="OAX180" s="5"/>
      <c r="OAY180" s="5"/>
      <c r="OAZ180" s="5"/>
      <c r="OBA180" s="5"/>
      <c r="OBB180" s="5"/>
      <c r="OBC180" s="5"/>
      <c r="OBD180" s="5"/>
      <c r="OBE180" s="5"/>
      <c r="OBF180" s="5"/>
      <c r="OBG180" s="5"/>
      <c r="OBH180" s="5"/>
      <c r="OBI180" s="5"/>
      <c r="OBJ180" s="5"/>
      <c r="OBK180" s="5"/>
      <c r="OBL180" s="5"/>
      <c r="OBM180" s="5"/>
      <c r="OBN180" s="5"/>
      <c r="OBO180" s="5"/>
      <c r="OBP180" s="5"/>
      <c r="OBQ180" s="5"/>
      <c r="OBR180" s="5"/>
      <c r="OBS180" s="5"/>
      <c r="OBT180" s="5"/>
      <c r="OBU180" s="5"/>
      <c r="OBV180" s="5"/>
      <c r="OBW180" s="5"/>
      <c r="OBX180" s="5"/>
      <c r="OBY180" s="5"/>
      <c r="OBZ180" s="5"/>
      <c r="OCA180" s="5"/>
      <c r="OCB180" s="5"/>
      <c r="OCC180" s="5"/>
      <c r="OCD180" s="5"/>
      <c r="OCE180" s="5"/>
      <c r="OCF180" s="5"/>
      <c r="OCG180" s="5"/>
      <c r="OCH180" s="5"/>
      <c r="OCI180" s="5"/>
      <c r="OCJ180" s="5"/>
      <c r="OCK180" s="5"/>
      <c r="OCL180" s="5"/>
      <c r="OCM180" s="5"/>
      <c r="OCN180" s="5"/>
      <c r="OCO180" s="5"/>
      <c r="OCP180" s="5"/>
      <c r="OCQ180" s="5"/>
      <c r="OCR180" s="5"/>
      <c r="OCS180" s="5"/>
      <c r="OCT180" s="5"/>
      <c r="OCU180" s="5"/>
      <c r="OCV180" s="5"/>
      <c r="OCW180" s="5"/>
      <c r="OCX180" s="5"/>
      <c r="OCY180" s="5"/>
      <c r="OCZ180" s="5"/>
      <c r="ODA180" s="5"/>
      <c r="ODB180" s="5"/>
      <c r="ODC180" s="5"/>
      <c r="ODD180" s="5"/>
      <c r="ODE180" s="5"/>
      <c r="ODF180" s="5"/>
      <c r="ODG180" s="5"/>
      <c r="ODH180" s="5"/>
      <c r="ODI180" s="5"/>
      <c r="ODJ180" s="5"/>
      <c r="ODK180" s="5"/>
      <c r="ODL180" s="5"/>
      <c r="ODM180" s="5"/>
      <c r="ODN180" s="5"/>
      <c r="ODO180" s="5"/>
      <c r="ODP180" s="5"/>
      <c r="ODQ180" s="5"/>
      <c r="ODR180" s="5"/>
      <c r="ODS180" s="5"/>
      <c r="ODT180" s="5"/>
      <c r="ODU180" s="5"/>
      <c r="ODV180" s="5"/>
      <c r="ODW180" s="5"/>
      <c r="ODX180" s="5"/>
      <c r="ODY180" s="5"/>
      <c r="ODZ180" s="5"/>
      <c r="OEA180" s="5"/>
      <c r="OEB180" s="5"/>
      <c r="OEC180" s="5"/>
      <c r="OED180" s="5"/>
      <c r="OEE180" s="5"/>
      <c r="OEF180" s="5"/>
      <c r="OEG180" s="5"/>
      <c r="OEH180" s="5"/>
      <c r="OEI180" s="5"/>
      <c r="OEJ180" s="5"/>
      <c r="OEK180" s="5"/>
      <c r="OEL180" s="5"/>
      <c r="OEM180" s="5"/>
      <c r="OEN180" s="5"/>
      <c r="OEO180" s="5"/>
      <c r="OEP180" s="5"/>
      <c r="OEQ180" s="5"/>
      <c r="OER180" s="5"/>
      <c r="OES180" s="5"/>
      <c r="OET180" s="5"/>
      <c r="OEU180" s="5"/>
      <c r="OEV180" s="5"/>
      <c r="OEW180" s="5"/>
      <c r="OEX180" s="5"/>
      <c r="OEY180" s="5"/>
      <c r="OEZ180" s="5"/>
      <c r="OFA180" s="5"/>
      <c r="OFB180" s="5"/>
      <c r="OFC180" s="5"/>
      <c r="OFD180" s="5"/>
      <c r="OFE180" s="5"/>
      <c r="OFF180" s="5"/>
      <c r="OFG180" s="5"/>
      <c r="OFH180" s="5"/>
      <c r="OFI180" s="5"/>
      <c r="OFJ180" s="5"/>
      <c r="OFK180" s="5"/>
      <c r="OFL180" s="5"/>
      <c r="OFM180" s="5"/>
      <c r="OFN180" s="5"/>
      <c r="OFO180" s="5"/>
      <c r="OFP180" s="5"/>
      <c r="OFQ180" s="5"/>
      <c r="OFR180" s="5"/>
      <c r="OFS180" s="5"/>
      <c r="OFT180" s="5"/>
      <c r="OFU180" s="5"/>
      <c r="OFV180" s="5"/>
      <c r="OFW180" s="5"/>
      <c r="OFX180" s="5"/>
      <c r="OFY180" s="5"/>
      <c r="OFZ180" s="5"/>
      <c r="OGA180" s="5"/>
      <c r="OGB180" s="5"/>
      <c r="OGC180" s="5"/>
      <c r="OGD180" s="5"/>
      <c r="OGE180" s="5"/>
      <c r="OGF180" s="5"/>
      <c r="OGG180" s="5"/>
      <c r="OGH180" s="5"/>
      <c r="OGI180" s="5"/>
      <c r="OGJ180" s="5"/>
      <c r="OGK180" s="5"/>
      <c r="OGL180" s="5"/>
      <c r="OGM180" s="5"/>
      <c r="OGN180" s="5"/>
      <c r="OGO180" s="5"/>
      <c r="OGP180" s="5"/>
      <c r="OGQ180" s="5"/>
      <c r="OGR180" s="5"/>
      <c r="OGS180" s="5"/>
      <c r="OGT180" s="5"/>
      <c r="OGU180" s="5"/>
      <c r="OGV180" s="5"/>
      <c r="OGW180" s="5"/>
      <c r="OGX180" s="5"/>
      <c r="OGY180" s="5"/>
      <c r="OGZ180" s="5"/>
      <c r="OHA180" s="5"/>
      <c r="OHB180" s="5"/>
      <c r="OHC180" s="5"/>
      <c r="OHD180" s="5"/>
      <c r="OHE180" s="5"/>
      <c r="OHF180" s="5"/>
      <c r="OHG180" s="5"/>
      <c r="OHH180" s="5"/>
      <c r="OHI180" s="5"/>
      <c r="OHJ180" s="5"/>
      <c r="OHK180" s="5"/>
      <c r="OHL180" s="5"/>
      <c r="OHM180" s="5"/>
      <c r="OHN180" s="5"/>
      <c r="OHO180" s="5"/>
      <c r="OHP180" s="5"/>
      <c r="OHQ180" s="5"/>
      <c r="OHR180" s="5"/>
      <c r="OHS180" s="5"/>
      <c r="OHT180" s="5"/>
      <c r="OHU180" s="5"/>
      <c r="OHV180" s="5"/>
      <c r="OHW180" s="5"/>
      <c r="OHX180" s="5"/>
      <c r="OHY180" s="5"/>
      <c r="OHZ180" s="5"/>
      <c r="OIA180" s="5"/>
      <c r="OIB180" s="5"/>
      <c r="OIC180" s="5"/>
      <c r="OID180" s="5"/>
      <c r="OIE180" s="5"/>
      <c r="OIF180" s="5"/>
      <c r="OIG180" s="5"/>
      <c r="OIH180" s="5"/>
      <c r="OII180" s="5"/>
      <c r="OIJ180" s="5"/>
      <c r="OIK180" s="5"/>
      <c r="OIL180" s="5"/>
      <c r="OIM180" s="5"/>
      <c r="OIN180" s="5"/>
      <c r="OIO180" s="5"/>
      <c r="OIP180" s="5"/>
      <c r="OIQ180" s="5"/>
      <c r="OIR180" s="5"/>
      <c r="OIS180" s="5"/>
      <c r="OIT180" s="5"/>
      <c r="OIU180" s="5"/>
      <c r="OIV180" s="5"/>
      <c r="OIW180" s="5"/>
      <c r="OIX180" s="5"/>
      <c r="OIY180" s="5"/>
      <c r="OIZ180" s="5"/>
      <c r="OJA180" s="5"/>
      <c r="OJB180" s="5"/>
      <c r="OJC180" s="5"/>
      <c r="OJD180" s="5"/>
      <c r="OJE180" s="5"/>
      <c r="OJF180" s="5"/>
      <c r="OJG180" s="5"/>
      <c r="OJH180" s="5"/>
      <c r="OJI180" s="5"/>
      <c r="OJJ180" s="5"/>
      <c r="OJK180" s="5"/>
      <c r="OJL180" s="5"/>
      <c r="OJM180" s="5"/>
      <c r="OJN180" s="5"/>
      <c r="OJO180" s="5"/>
      <c r="OJP180" s="5"/>
      <c r="OJQ180" s="5"/>
      <c r="OJR180" s="5"/>
      <c r="OJS180" s="5"/>
      <c r="OJT180" s="5"/>
      <c r="OJU180" s="5"/>
      <c r="OJV180" s="5"/>
      <c r="OJW180" s="5"/>
      <c r="OJX180" s="5"/>
      <c r="OJY180" s="5"/>
      <c r="OJZ180" s="5"/>
      <c r="OKA180" s="5"/>
      <c r="OKB180" s="5"/>
      <c r="OKC180" s="5"/>
      <c r="OKD180" s="5"/>
      <c r="OKE180" s="5"/>
      <c r="OKF180" s="5"/>
      <c r="OKG180" s="5"/>
      <c r="OKH180" s="5"/>
      <c r="OKI180" s="5"/>
      <c r="OKJ180" s="5"/>
      <c r="OKK180" s="5"/>
      <c r="OKL180" s="5"/>
      <c r="OKM180" s="5"/>
      <c r="OKN180" s="5"/>
      <c r="OKO180" s="5"/>
      <c r="OKP180" s="5"/>
      <c r="OKQ180" s="5"/>
      <c r="OKR180" s="5"/>
      <c r="OKS180" s="5"/>
      <c r="OKT180" s="5"/>
      <c r="OKU180" s="5"/>
      <c r="OKV180" s="5"/>
      <c r="OKW180" s="5"/>
      <c r="OKX180" s="5"/>
      <c r="OKY180" s="5"/>
      <c r="OKZ180" s="5"/>
      <c r="OLA180" s="5"/>
      <c r="OLB180" s="5"/>
      <c r="OLC180" s="5"/>
      <c r="OLD180" s="5"/>
      <c r="OLE180" s="5"/>
      <c r="OLF180" s="5"/>
      <c r="OLG180" s="5"/>
      <c r="OLH180" s="5"/>
      <c r="OLI180" s="5"/>
      <c r="OLJ180" s="5"/>
      <c r="OLK180" s="5"/>
      <c r="OLL180" s="5"/>
      <c r="OLM180" s="5"/>
      <c r="OLN180" s="5"/>
      <c r="OLO180" s="5"/>
      <c r="OLP180" s="5"/>
      <c r="OLQ180" s="5"/>
      <c r="OLR180" s="5"/>
      <c r="OLS180" s="5"/>
      <c r="OLT180" s="5"/>
      <c r="OLU180" s="5"/>
      <c r="OLV180" s="5"/>
      <c r="OLW180" s="5"/>
      <c r="OLX180" s="5"/>
      <c r="OLY180" s="5"/>
      <c r="OLZ180" s="5"/>
      <c r="OMA180" s="5"/>
      <c r="OMB180" s="5"/>
      <c r="OMC180" s="5"/>
      <c r="OMD180" s="5"/>
      <c r="OME180" s="5"/>
      <c r="OMF180" s="5"/>
      <c r="OMG180" s="5"/>
      <c r="OMH180" s="5"/>
      <c r="OMI180" s="5"/>
      <c r="OMJ180" s="5"/>
      <c r="OMK180" s="5"/>
      <c r="OML180" s="5"/>
      <c r="OMM180" s="5"/>
      <c r="OMN180" s="5"/>
      <c r="OMO180" s="5"/>
      <c r="OMP180" s="5"/>
      <c r="OMQ180" s="5"/>
      <c r="OMR180" s="5"/>
      <c r="OMS180" s="5"/>
      <c r="OMT180" s="5"/>
      <c r="OMU180" s="5"/>
      <c r="OMV180" s="5"/>
      <c r="OMW180" s="5"/>
      <c r="OMX180" s="5"/>
      <c r="OMY180" s="5"/>
      <c r="OMZ180" s="5"/>
      <c r="ONA180" s="5"/>
      <c r="ONB180" s="5"/>
      <c r="ONC180" s="5"/>
      <c r="OND180" s="5"/>
      <c r="ONE180" s="5"/>
      <c r="ONF180" s="5"/>
      <c r="ONG180" s="5"/>
      <c r="ONH180" s="5"/>
      <c r="ONI180" s="5"/>
      <c r="ONJ180" s="5"/>
      <c r="ONK180" s="5"/>
      <c r="ONL180" s="5"/>
      <c r="ONM180" s="5"/>
      <c r="ONN180" s="5"/>
      <c r="ONO180" s="5"/>
      <c r="ONP180" s="5"/>
      <c r="ONQ180" s="5"/>
      <c r="ONR180" s="5"/>
      <c r="ONS180" s="5"/>
      <c r="ONT180" s="5"/>
      <c r="ONU180" s="5"/>
      <c r="ONV180" s="5"/>
      <c r="ONW180" s="5"/>
      <c r="ONX180" s="5"/>
      <c r="ONY180" s="5"/>
      <c r="ONZ180" s="5"/>
      <c r="OOA180" s="5"/>
      <c r="OOB180" s="5"/>
      <c r="OOC180" s="5"/>
      <c r="OOD180" s="5"/>
      <c r="OOE180" s="5"/>
      <c r="OOF180" s="5"/>
      <c r="OOG180" s="5"/>
      <c r="OOH180" s="5"/>
      <c r="OOI180" s="5"/>
      <c r="OOJ180" s="5"/>
      <c r="OOK180" s="5"/>
      <c r="OOL180" s="5"/>
      <c r="OOM180" s="5"/>
      <c r="OON180" s="5"/>
      <c r="OOO180" s="5"/>
      <c r="OOP180" s="5"/>
      <c r="OOQ180" s="5"/>
      <c r="OOR180" s="5"/>
      <c r="OOS180" s="5"/>
      <c r="OOT180" s="5"/>
      <c r="OOU180" s="5"/>
      <c r="OOV180" s="5"/>
      <c r="OOW180" s="5"/>
      <c r="OOX180" s="5"/>
      <c r="OOY180" s="5"/>
      <c r="OOZ180" s="5"/>
      <c r="OPA180" s="5"/>
      <c r="OPB180" s="5"/>
      <c r="OPC180" s="5"/>
      <c r="OPD180" s="5"/>
      <c r="OPE180" s="5"/>
      <c r="OPF180" s="5"/>
      <c r="OPG180" s="5"/>
      <c r="OPH180" s="5"/>
      <c r="OPI180" s="5"/>
      <c r="OPJ180" s="5"/>
      <c r="OPK180" s="5"/>
      <c r="OPL180" s="5"/>
      <c r="OPM180" s="5"/>
      <c r="OPN180" s="5"/>
      <c r="OPO180" s="5"/>
      <c r="OPP180" s="5"/>
      <c r="OPQ180" s="5"/>
      <c r="OPR180" s="5"/>
      <c r="OPS180" s="5"/>
      <c r="OPT180" s="5"/>
      <c r="OPU180" s="5"/>
      <c r="OPV180" s="5"/>
      <c r="OPW180" s="5"/>
      <c r="OPX180" s="5"/>
      <c r="OPY180" s="5"/>
      <c r="OPZ180" s="5"/>
      <c r="OQA180" s="5"/>
      <c r="OQB180" s="5"/>
      <c r="OQC180" s="5"/>
      <c r="OQD180" s="5"/>
      <c r="OQE180" s="5"/>
      <c r="OQF180" s="5"/>
      <c r="OQG180" s="5"/>
      <c r="OQH180" s="5"/>
      <c r="OQI180" s="5"/>
      <c r="OQJ180" s="5"/>
      <c r="OQK180" s="5"/>
      <c r="OQL180" s="5"/>
      <c r="OQM180" s="5"/>
      <c r="OQN180" s="5"/>
      <c r="OQO180" s="5"/>
      <c r="OQP180" s="5"/>
      <c r="OQQ180" s="5"/>
      <c r="OQR180" s="5"/>
      <c r="OQS180" s="5"/>
      <c r="OQT180" s="5"/>
      <c r="OQU180" s="5"/>
      <c r="OQV180" s="5"/>
      <c r="OQW180" s="5"/>
      <c r="OQX180" s="5"/>
      <c r="OQY180" s="5"/>
      <c r="OQZ180" s="5"/>
      <c r="ORA180" s="5"/>
      <c r="ORB180" s="5"/>
      <c r="ORC180" s="5"/>
      <c r="ORD180" s="5"/>
      <c r="ORE180" s="5"/>
      <c r="ORF180" s="5"/>
      <c r="ORG180" s="5"/>
      <c r="ORH180" s="5"/>
      <c r="ORI180" s="5"/>
      <c r="ORJ180" s="5"/>
      <c r="ORK180" s="5"/>
      <c r="ORL180" s="5"/>
      <c r="ORM180" s="5"/>
      <c r="ORN180" s="5"/>
      <c r="ORO180" s="5"/>
      <c r="ORP180" s="5"/>
      <c r="ORQ180" s="5"/>
      <c r="ORR180" s="5"/>
      <c r="ORS180" s="5"/>
      <c r="ORT180" s="5"/>
      <c r="ORU180" s="5"/>
      <c r="ORV180" s="5"/>
      <c r="ORW180" s="5"/>
      <c r="ORX180" s="5"/>
      <c r="ORY180" s="5"/>
      <c r="ORZ180" s="5"/>
      <c r="OSA180" s="5"/>
      <c r="OSB180" s="5"/>
      <c r="OSC180" s="5"/>
      <c r="OSD180" s="5"/>
      <c r="OSE180" s="5"/>
      <c r="OSF180" s="5"/>
      <c r="OSG180" s="5"/>
      <c r="OSH180" s="5"/>
      <c r="OSI180" s="5"/>
      <c r="OSJ180" s="5"/>
      <c r="OSK180" s="5"/>
      <c r="OSL180" s="5"/>
      <c r="OSM180" s="5"/>
      <c r="OSN180" s="5"/>
      <c r="OSO180" s="5"/>
      <c r="OSP180" s="5"/>
      <c r="OSQ180" s="5"/>
      <c r="OSR180" s="5"/>
      <c r="OSS180" s="5"/>
      <c r="OST180" s="5"/>
      <c r="OSU180" s="5"/>
      <c r="OSV180" s="5"/>
      <c r="OSW180" s="5"/>
      <c r="OSX180" s="5"/>
      <c r="OSY180" s="5"/>
      <c r="OSZ180" s="5"/>
      <c r="OTA180" s="5"/>
      <c r="OTB180" s="5"/>
      <c r="OTC180" s="5"/>
      <c r="OTD180" s="5"/>
      <c r="OTE180" s="5"/>
      <c r="OTF180" s="5"/>
      <c r="OTG180" s="5"/>
      <c r="OTH180" s="5"/>
      <c r="OTI180" s="5"/>
      <c r="OTJ180" s="5"/>
      <c r="OTK180" s="5"/>
      <c r="OTL180" s="5"/>
      <c r="OTM180" s="5"/>
      <c r="OTN180" s="5"/>
      <c r="OTO180" s="5"/>
      <c r="OTP180" s="5"/>
      <c r="OTQ180" s="5"/>
      <c r="OTR180" s="5"/>
      <c r="OTS180" s="5"/>
      <c r="OTT180" s="5"/>
      <c r="OTU180" s="5"/>
      <c r="OTV180" s="5"/>
      <c r="OTW180" s="5"/>
      <c r="OTX180" s="5"/>
      <c r="OTY180" s="5"/>
      <c r="OTZ180" s="5"/>
      <c r="OUA180" s="5"/>
      <c r="OUB180" s="5"/>
      <c r="OUC180" s="5"/>
      <c r="OUD180" s="5"/>
      <c r="OUE180" s="5"/>
      <c r="OUF180" s="5"/>
      <c r="OUG180" s="5"/>
      <c r="OUH180" s="5"/>
      <c r="OUI180" s="5"/>
      <c r="OUJ180" s="5"/>
      <c r="OUK180" s="5"/>
      <c r="OUL180" s="5"/>
      <c r="OUM180" s="5"/>
      <c r="OUN180" s="5"/>
      <c r="OUO180" s="5"/>
      <c r="OUP180" s="5"/>
      <c r="OUQ180" s="5"/>
      <c r="OUR180" s="5"/>
      <c r="OUS180" s="5"/>
      <c r="OUT180" s="5"/>
      <c r="OUU180" s="5"/>
      <c r="OUV180" s="5"/>
      <c r="OUW180" s="5"/>
      <c r="OUX180" s="5"/>
      <c r="OUY180" s="5"/>
      <c r="OUZ180" s="5"/>
      <c r="OVA180" s="5"/>
      <c r="OVB180" s="5"/>
      <c r="OVC180" s="5"/>
      <c r="OVD180" s="5"/>
      <c r="OVE180" s="5"/>
      <c r="OVF180" s="5"/>
      <c r="OVG180" s="5"/>
      <c r="OVH180" s="5"/>
      <c r="OVI180" s="5"/>
      <c r="OVJ180" s="5"/>
      <c r="OVK180" s="5"/>
      <c r="OVL180" s="5"/>
      <c r="OVM180" s="5"/>
      <c r="OVN180" s="5"/>
      <c r="OVO180" s="5"/>
      <c r="OVP180" s="5"/>
      <c r="OVQ180" s="5"/>
      <c r="OVR180" s="5"/>
      <c r="OVS180" s="5"/>
      <c r="OVT180" s="5"/>
      <c r="OVU180" s="5"/>
      <c r="OVV180" s="5"/>
      <c r="OVW180" s="5"/>
      <c r="OVX180" s="5"/>
      <c r="OVY180" s="5"/>
      <c r="OVZ180" s="5"/>
      <c r="OWA180" s="5"/>
      <c r="OWB180" s="5"/>
      <c r="OWC180" s="5"/>
      <c r="OWD180" s="5"/>
      <c r="OWE180" s="5"/>
      <c r="OWF180" s="5"/>
      <c r="OWG180" s="5"/>
      <c r="OWH180" s="5"/>
      <c r="OWI180" s="5"/>
      <c r="OWJ180" s="5"/>
      <c r="OWK180" s="5"/>
      <c r="OWL180" s="5"/>
      <c r="OWM180" s="5"/>
      <c r="OWN180" s="5"/>
      <c r="OWO180" s="5"/>
      <c r="OWP180" s="5"/>
      <c r="OWQ180" s="5"/>
      <c r="OWR180" s="5"/>
      <c r="OWS180" s="5"/>
      <c r="OWT180" s="5"/>
      <c r="OWU180" s="5"/>
      <c r="OWV180" s="5"/>
      <c r="OWW180" s="5"/>
      <c r="OWX180" s="5"/>
      <c r="OWY180" s="5"/>
      <c r="OWZ180" s="5"/>
      <c r="OXA180" s="5"/>
      <c r="OXB180" s="5"/>
      <c r="OXC180" s="5"/>
      <c r="OXD180" s="5"/>
      <c r="OXE180" s="5"/>
      <c r="OXF180" s="5"/>
      <c r="OXG180" s="5"/>
      <c r="OXH180" s="5"/>
      <c r="OXI180" s="5"/>
      <c r="OXJ180" s="5"/>
      <c r="OXK180" s="5"/>
      <c r="OXL180" s="5"/>
      <c r="OXM180" s="5"/>
      <c r="OXN180" s="5"/>
      <c r="OXO180" s="5"/>
      <c r="OXP180" s="5"/>
      <c r="OXQ180" s="5"/>
      <c r="OXR180" s="5"/>
      <c r="OXS180" s="5"/>
      <c r="OXT180" s="5"/>
      <c r="OXU180" s="5"/>
      <c r="OXV180" s="5"/>
      <c r="OXW180" s="5"/>
      <c r="OXX180" s="5"/>
      <c r="OXY180" s="5"/>
      <c r="OXZ180" s="5"/>
      <c r="OYA180" s="5"/>
      <c r="OYB180" s="5"/>
      <c r="OYC180" s="5"/>
      <c r="OYD180" s="5"/>
      <c r="OYE180" s="5"/>
      <c r="OYF180" s="5"/>
      <c r="OYG180" s="5"/>
      <c r="OYH180" s="5"/>
      <c r="OYI180" s="5"/>
      <c r="OYJ180" s="5"/>
      <c r="OYK180" s="5"/>
      <c r="OYL180" s="5"/>
      <c r="OYM180" s="5"/>
      <c r="OYN180" s="5"/>
      <c r="OYO180" s="5"/>
      <c r="OYP180" s="5"/>
      <c r="OYQ180" s="5"/>
      <c r="OYR180" s="5"/>
      <c r="OYS180" s="5"/>
      <c r="OYT180" s="5"/>
      <c r="OYU180" s="5"/>
      <c r="OYV180" s="5"/>
      <c r="OYW180" s="5"/>
      <c r="OYX180" s="5"/>
      <c r="OYY180" s="5"/>
      <c r="OYZ180" s="5"/>
      <c r="OZA180" s="5"/>
      <c r="OZB180" s="5"/>
      <c r="OZC180" s="5"/>
      <c r="OZD180" s="5"/>
      <c r="OZE180" s="5"/>
      <c r="OZF180" s="5"/>
      <c r="OZG180" s="5"/>
      <c r="OZH180" s="5"/>
      <c r="OZI180" s="5"/>
      <c r="OZJ180" s="5"/>
      <c r="OZK180" s="5"/>
      <c r="OZL180" s="5"/>
      <c r="OZM180" s="5"/>
      <c r="OZN180" s="5"/>
      <c r="OZO180" s="5"/>
      <c r="OZP180" s="5"/>
      <c r="OZQ180" s="5"/>
      <c r="OZR180" s="5"/>
      <c r="OZS180" s="5"/>
      <c r="OZT180" s="5"/>
      <c r="OZU180" s="5"/>
      <c r="OZV180" s="5"/>
      <c r="OZW180" s="5"/>
      <c r="OZX180" s="5"/>
      <c r="OZY180" s="5"/>
      <c r="OZZ180" s="5"/>
      <c r="PAA180" s="5"/>
      <c r="PAB180" s="5"/>
      <c r="PAC180" s="5"/>
      <c r="PAD180" s="5"/>
      <c r="PAE180" s="5"/>
      <c r="PAF180" s="5"/>
      <c r="PAG180" s="5"/>
      <c r="PAH180" s="5"/>
      <c r="PAI180" s="5"/>
      <c r="PAJ180" s="5"/>
      <c r="PAK180" s="5"/>
      <c r="PAL180" s="5"/>
      <c r="PAM180" s="5"/>
      <c r="PAN180" s="5"/>
      <c r="PAO180" s="5"/>
      <c r="PAP180" s="5"/>
      <c r="PAQ180" s="5"/>
      <c r="PAR180" s="5"/>
      <c r="PAS180" s="5"/>
      <c r="PAT180" s="5"/>
      <c r="PAU180" s="5"/>
      <c r="PAV180" s="5"/>
      <c r="PAW180" s="5"/>
      <c r="PAX180" s="5"/>
      <c r="PAY180" s="5"/>
      <c r="PAZ180" s="5"/>
      <c r="PBA180" s="5"/>
      <c r="PBB180" s="5"/>
      <c r="PBC180" s="5"/>
      <c r="PBD180" s="5"/>
      <c r="PBE180" s="5"/>
      <c r="PBF180" s="5"/>
      <c r="PBG180" s="5"/>
      <c r="PBH180" s="5"/>
      <c r="PBI180" s="5"/>
      <c r="PBJ180" s="5"/>
      <c r="PBK180" s="5"/>
      <c r="PBL180" s="5"/>
      <c r="PBM180" s="5"/>
      <c r="PBN180" s="5"/>
      <c r="PBO180" s="5"/>
      <c r="PBP180" s="5"/>
      <c r="PBQ180" s="5"/>
      <c r="PBR180" s="5"/>
      <c r="PBS180" s="5"/>
      <c r="PBT180" s="5"/>
      <c r="PBU180" s="5"/>
      <c r="PBV180" s="5"/>
      <c r="PBW180" s="5"/>
      <c r="PBX180" s="5"/>
      <c r="PBY180" s="5"/>
      <c r="PBZ180" s="5"/>
      <c r="PCA180" s="5"/>
      <c r="PCB180" s="5"/>
      <c r="PCC180" s="5"/>
      <c r="PCD180" s="5"/>
      <c r="PCE180" s="5"/>
      <c r="PCF180" s="5"/>
      <c r="PCG180" s="5"/>
      <c r="PCH180" s="5"/>
      <c r="PCI180" s="5"/>
      <c r="PCJ180" s="5"/>
      <c r="PCK180" s="5"/>
      <c r="PCL180" s="5"/>
      <c r="PCM180" s="5"/>
      <c r="PCN180" s="5"/>
      <c r="PCO180" s="5"/>
      <c r="PCP180" s="5"/>
      <c r="PCQ180" s="5"/>
      <c r="PCR180" s="5"/>
      <c r="PCS180" s="5"/>
      <c r="PCT180" s="5"/>
      <c r="PCU180" s="5"/>
      <c r="PCV180" s="5"/>
      <c r="PCW180" s="5"/>
      <c r="PCX180" s="5"/>
      <c r="PCY180" s="5"/>
      <c r="PCZ180" s="5"/>
      <c r="PDA180" s="5"/>
      <c r="PDB180" s="5"/>
      <c r="PDC180" s="5"/>
      <c r="PDD180" s="5"/>
      <c r="PDE180" s="5"/>
      <c r="PDF180" s="5"/>
      <c r="PDG180" s="5"/>
      <c r="PDH180" s="5"/>
      <c r="PDI180" s="5"/>
      <c r="PDJ180" s="5"/>
      <c r="PDK180" s="5"/>
      <c r="PDL180" s="5"/>
      <c r="PDM180" s="5"/>
      <c r="PDN180" s="5"/>
      <c r="PDO180" s="5"/>
      <c r="PDP180" s="5"/>
      <c r="PDQ180" s="5"/>
      <c r="PDR180" s="5"/>
      <c r="PDS180" s="5"/>
      <c r="PDT180" s="5"/>
      <c r="PDU180" s="5"/>
      <c r="PDV180" s="5"/>
      <c r="PDW180" s="5"/>
      <c r="PDX180" s="5"/>
      <c r="PDY180" s="5"/>
      <c r="PDZ180" s="5"/>
      <c r="PEA180" s="5"/>
      <c r="PEB180" s="5"/>
      <c r="PEC180" s="5"/>
      <c r="PED180" s="5"/>
      <c r="PEE180" s="5"/>
      <c r="PEF180" s="5"/>
      <c r="PEG180" s="5"/>
      <c r="PEH180" s="5"/>
      <c r="PEI180" s="5"/>
      <c r="PEJ180" s="5"/>
      <c r="PEK180" s="5"/>
      <c r="PEL180" s="5"/>
      <c r="PEM180" s="5"/>
      <c r="PEN180" s="5"/>
      <c r="PEO180" s="5"/>
      <c r="PEP180" s="5"/>
      <c r="PEQ180" s="5"/>
      <c r="PER180" s="5"/>
      <c r="PES180" s="5"/>
      <c r="PET180" s="5"/>
      <c r="PEU180" s="5"/>
      <c r="PEV180" s="5"/>
      <c r="PEW180" s="5"/>
      <c r="PEX180" s="5"/>
      <c r="PEY180" s="5"/>
      <c r="PEZ180" s="5"/>
      <c r="PFA180" s="5"/>
      <c r="PFB180" s="5"/>
      <c r="PFC180" s="5"/>
      <c r="PFD180" s="5"/>
      <c r="PFE180" s="5"/>
      <c r="PFF180" s="5"/>
      <c r="PFG180" s="5"/>
      <c r="PFH180" s="5"/>
      <c r="PFI180" s="5"/>
      <c r="PFJ180" s="5"/>
      <c r="PFK180" s="5"/>
      <c r="PFL180" s="5"/>
      <c r="PFM180" s="5"/>
      <c r="PFN180" s="5"/>
      <c r="PFO180" s="5"/>
      <c r="PFP180" s="5"/>
      <c r="PFQ180" s="5"/>
      <c r="PFR180" s="5"/>
      <c r="PFS180" s="5"/>
      <c r="PFT180" s="5"/>
      <c r="PFU180" s="5"/>
      <c r="PFV180" s="5"/>
      <c r="PFW180" s="5"/>
      <c r="PFX180" s="5"/>
      <c r="PFY180" s="5"/>
      <c r="PFZ180" s="5"/>
      <c r="PGA180" s="5"/>
      <c r="PGB180" s="5"/>
      <c r="PGC180" s="5"/>
      <c r="PGD180" s="5"/>
      <c r="PGE180" s="5"/>
      <c r="PGF180" s="5"/>
      <c r="PGG180" s="5"/>
      <c r="PGH180" s="5"/>
      <c r="PGI180" s="5"/>
      <c r="PGJ180" s="5"/>
      <c r="PGK180" s="5"/>
      <c r="PGL180" s="5"/>
      <c r="PGM180" s="5"/>
      <c r="PGN180" s="5"/>
      <c r="PGO180" s="5"/>
      <c r="PGP180" s="5"/>
      <c r="PGQ180" s="5"/>
      <c r="PGR180" s="5"/>
      <c r="PGS180" s="5"/>
      <c r="PGT180" s="5"/>
      <c r="PGU180" s="5"/>
      <c r="PGV180" s="5"/>
      <c r="PGW180" s="5"/>
      <c r="PGX180" s="5"/>
      <c r="PGY180" s="5"/>
      <c r="PGZ180" s="5"/>
      <c r="PHA180" s="5"/>
      <c r="PHB180" s="5"/>
      <c r="PHC180" s="5"/>
      <c r="PHD180" s="5"/>
      <c r="PHE180" s="5"/>
      <c r="PHF180" s="5"/>
      <c r="PHG180" s="5"/>
      <c r="PHH180" s="5"/>
      <c r="PHI180" s="5"/>
      <c r="PHJ180" s="5"/>
      <c r="PHK180" s="5"/>
      <c r="PHL180" s="5"/>
      <c r="PHM180" s="5"/>
      <c r="PHN180" s="5"/>
      <c r="PHO180" s="5"/>
      <c r="PHP180" s="5"/>
      <c r="PHQ180" s="5"/>
      <c r="PHR180" s="5"/>
      <c r="PHS180" s="5"/>
      <c r="PHT180" s="5"/>
      <c r="PHU180" s="5"/>
      <c r="PHV180" s="5"/>
      <c r="PHW180" s="5"/>
      <c r="PHX180" s="5"/>
      <c r="PHY180" s="5"/>
      <c r="PHZ180" s="5"/>
      <c r="PIA180" s="5"/>
      <c r="PIB180" s="5"/>
      <c r="PIC180" s="5"/>
      <c r="PID180" s="5"/>
      <c r="PIE180" s="5"/>
      <c r="PIF180" s="5"/>
      <c r="PIG180" s="5"/>
      <c r="PIH180" s="5"/>
      <c r="PII180" s="5"/>
      <c r="PIJ180" s="5"/>
      <c r="PIK180" s="5"/>
      <c r="PIL180" s="5"/>
      <c r="PIM180" s="5"/>
      <c r="PIN180" s="5"/>
      <c r="PIO180" s="5"/>
      <c r="PIP180" s="5"/>
      <c r="PIQ180" s="5"/>
      <c r="PIR180" s="5"/>
      <c r="PIS180" s="5"/>
      <c r="PIT180" s="5"/>
      <c r="PIU180" s="5"/>
      <c r="PIV180" s="5"/>
      <c r="PIW180" s="5"/>
      <c r="PIX180" s="5"/>
      <c r="PIY180" s="5"/>
      <c r="PIZ180" s="5"/>
      <c r="PJA180" s="5"/>
      <c r="PJB180" s="5"/>
      <c r="PJC180" s="5"/>
      <c r="PJD180" s="5"/>
      <c r="PJE180" s="5"/>
      <c r="PJF180" s="5"/>
      <c r="PJG180" s="5"/>
      <c r="PJH180" s="5"/>
      <c r="PJI180" s="5"/>
      <c r="PJJ180" s="5"/>
      <c r="PJK180" s="5"/>
      <c r="PJL180" s="5"/>
      <c r="PJM180" s="5"/>
      <c r="PJN180" s="5"/>
      <c r="PJO180" s="5"/>
      <c r="PJP180" s="5"/>
      <c r="PJQ180" s="5"/>
      <c r="PJR180" s="5"/>
      <c r="PJS180" s="5"/>
      <c r="PJT180" s="5"/>
      <c r="PJU180" s="5"/>
      <c r="PJV180" s="5"/>
      <c r="PJW180" s="5"/>
      <c r="PJX180" s="5"/>
      <c r="PJY180" s="5"/>
      <c r="PJZ180" s="5"/>
      <c r="PKA180" s="5"/>
      <c r="PKB180" s="5"/>
      <c r="PKC180" s="5"/>
      <c r="PKD180" s="5"/>
      <c r="PKE180" s="5"/>
      <c r="PKF180" s="5"/>
      <c r="PKG180" s="5"/>
      <c r="PKH180" s="5"/>
      <c r="PKI180" s="5"/>
      <c r="PKJ180" s="5"/>
      <c r="PKK180" s="5"/>
      <c r="PKL180" s="5"/>
      <c r="PKM180" s="5"/>
      <c r="PKN180" s="5"/>
      <c r="PKO180" s="5"/>
      <c r="PKP180" s="5"/>
      <c r="PKQ180" s="5"/>
      <c r="PKR180" s="5"/>
      <c r="PKS180" s="5"/>
      <c r="PKT180" s="5"/>
      <c r="PKU180" s="5"/>
      <c r="PKV180" s="5"/>
      <c r="PKW180" s="5"/>
      <c r="PKX180" s="5"/>
      <c r="PKY180" s="5"/>
      <c r="PKZ180" s="5"/>
      <c r="PLA180" s="5"/>
      <c r="PLB180" s="5"/>
      <c r="PLC180" s="5"/>
      <c r="PLD180" s="5"/>
      <c r="PLE180" s="5"/>
      <c r="PLF180" s="5"/>
      <c r="PLG180" s="5"/>
      <c r="PLH180" s="5"/>
      <c r="PLI180" s="5"/>
      <c r="PLJ180" s="5"/>
      <c r="PLK180" s="5"/>
      <c r="PLL180" s="5"/>
      <c r="PLM180" s="5"/>
      <c r="PLN180" s="5"/>
      <c r="PLO180" s="5"/>
      <c r="PLP180" s="5"/>
      <c r="PLQ180" s="5"/>
      <c r="PLR180" s="5"/>
      <c r="PLS180" s="5"/>
      <c r="PLT180" s="5"/>
      <c r="PLU180" s="5"/>
      <c r="PLV180" s="5"/>
      <c r="PLW180" s="5"/>
      <c r="PLX180" s="5"/>
      <c r="PLY180" s="5"/>
      <c r="PLZ180" s="5"/>
      <c r="PMA180" s="5"/>
      <c r="PMB180" s="5"/>
      <c r="PMC180" s="5"/>
      <c r="PMD180" s="5"/>
      <c r="PME180" s="5"/>
      <c r="PMF180" s="5"/>
      <c r="PMG180" s="5"/>
      <c r="PMH180" s="5"/>
      <c r="PMI180" s="5"/>
      <c r="PMJ180" s="5"/>
      <c r="PMK180" s="5"/>
      <c r="PML180" s="5"/>
      <c r="PMM180" s="5"/>
      <c r="PMN180" s="5"/>
      <c r="PMO180" s="5"/>
      <c r="PMP180" s="5"/>
      <c r="PMQ180" s="5"/>
      <c r="PMR180" s="5"/>
      <c r="PMS180" s="5"/>
      <c r="PMT180" s="5"/>
      <c r="PMU180" s="5"/>
      <c r="PMV180" s="5"/>
      <c r="PMW180" s="5"/>
      <c r="PMX180" s="5"/>
      <c r="PMY180" s="5"/>
      <c r="PMZ180" s="5"/>
      <c r="PNA180" s="5"/>
      <c r="PNB180" s="5"/>
      <c r="PNC180" s="5"/>
      <c r="PND180" s="5"/>
      <c r="PNE180" s="5"/>
      <c r="PNF180" s="5"/>
      <c r="PNG180" s="5"/>
      <c r="PNH180" s="5"/>
      <c r="PNI180" s="5"/>
      <c r="PNJ180" s="5"/>
      <c r="PNK180" s="5"/>
      <c r="PNL180" s="5"/>
      <c r="PNM180" s="5"/>
      <c r="PNN180" s="5"/>
      <c r="PNO180" s="5"/>
      <c r="PNP180" s="5"/>
      <c r="PNQ180" s="5"/>
      <c r="PNR180" s="5"/>
      <c r="PNS180" s="5"/>
      <c r="PNT180" s="5"/>
      <c r="PNU180" s="5"/>
      <c r="PNV180" s="5"/>
      <c r="PNW180" s="5"/>
      <c r="PNX180" s="5"/>
      <c r="PNY180" s="5"/>
      <c r="PNZ180" s="5"/>
      <c r="POA180" s="5"/>
      <c r="POB180" s="5"/>
      <c r="POC180" s="5"/>
      <c r="POD180" s="5"/>
      <c r="POE180" s="5"/>
      <c r="POF180" s="5"/>
      <c r="POG180" s="5"/>
      <c r="POH180" s="5"/>
      <c r="POI180" s="5"/>
      <c r="POJ180" s="5"/>
      <c r="POK180" s="5"/>
      <c r="POL180" s="5"/>
      <c r="POM180" s="5"/>
      <c r="PON180" s="5"/>
      <c r="POO180" s="5"/>
      <c r="POP180" s="5"/>
      <c r="POQ180" s="5"/>
      <c r="POR180" s="5"/>
      <c r="POS180" s="5"/>
      <c r="POT180" s="5"/>
      <c r="POU180" s="5"/>
      <c r="POV180" s="5"/>
      <c r="POW180" s="5"/>
      <c r="POX180" s="5"/>
      <c r="POY180" s="5"/>
      <c r="POZ180" s="5"/>
      <c r="PPA180" s="5"/>
      <c r="PPB180" s="5"/>
      <c r="PPC180" s="5"/>
      <c r="PPD180" s="5"/>
      <c r="PPE180" s="5"/>
      <c r="PPF180" s="5"/>
      <c r="PPG180" s="5"/>
      <c r="PPH180" s="5"/>
      <c r="PPI180" s="5"/>
      <c r="PPJ180" s="5"/>
      <c r="PPK180" s="5"/>
      <c r="PPL180" s="5"/>
      <c r="PPM180" s="5"/>
      <c r="PPN180" s="5"/>
      <c r="PPO180" s="5"/>
      <c r="PPP180" s="5"/>
      <c r="PPQ180" s="5"/>
      <c r="PPR180" s="5"/>
      <c r="PPS180" s="5"/>
      <c r="PPT180" s="5"/>
      <c r="PPU180" s="5"/>
      <c r="PPV180" s="5"/>
      <c r="PPW180" s="5"/>
      <c r="PPX180" s="5"/>
      <c r="PPY180" s="5"/>
      <c r="PPZ180" s="5"/>
      <c r="PQA180" s="5"/>
      <c r="PQB180" s="5"/>
      <c r="PQC180" s="5"/>
      <c r="PQD180" s="5"/>
      <c r="PQE180" s="5"/>
      <c r="PQF180" s="5"/>
      <c r="PQG180" s="5"/>
      <c r="PQH180" s="5"/>
      <c r="PQI180" s="5"/>
      <c r="PQJ180" s="5"/>
      <c r="PQK180" s="5"/>
      <c r="PQL180" s="5"/>
      <c r="PQM180" s="5"/>
      <c r="PQN180" s="5"/>
      <c r="PQO180" s="5"/>
      <c r="PQP180" s="5"/>
      <c r="PQQ180" s="5"/>
      <c r="PQR180" s="5"/>
      <c r="PQS180" s="5"/>
      <c r="PQT180" s="5"/>
      <c r="PQU180" s="5"/>
      <c r="PQV180" s="5"/>
      <c r="PQW180" s="5"/>
      <c r="PQX180" s="5"/>
      <c r="PQY180" s="5"/>
      <c r="PQZ180" s="5"/>
      <c r="PRA180" s="5"/>
      <c r="PRB180" s="5"/>
      <c r="PRC180" s="5"/>
      <c r="PRD180" s="5"/>
      <c r="PRE180" s="5"/>
      <c r="PRF180" s="5"/>
      <c r="PRG180" s="5"/>
      <c r="PRH180" s="5"/>
      <c r="PRI180" s="5"/>
      <c r="PRJ180" s="5"/>
      <c r="PRK180" s="5"/>
      <c r="PRL180" s="5"/>
      <c r="PRM180" s="5"/>
      <c r="PRN180" s="5"/>
      <c r="PRO180" s="5"/>
      <c r="PRP180" s="5"/>
      <c r="PRQ180" s="5"/>
      <c r="PRR180" s="5"/>
      <c r="PRS180" s="5"/>
      <c r="PRT180" s="5"/>
      <c r="PRU180" s="5"/>
      <c r="PRV180" s="5"/>
      <c r="PRW180" s="5"/>
      <c r="PRX180" s="5"/>
      <c r="PRY180" s="5"/>
      <c r="PRZ180" s="5"/>
      <c r="PSA180" s="5"/>
      <c r="PSB180" s="5"/>
      <c r="PSC180" s="5"/>
      <c r="PSD180" s="5"/>
      <c r="PSE180" s="5"/>
      <c r="PSF180" s="5"/>
      <c r="PSG180" s="5"/>
      <c r="PSH180" s="5"/>
      <c r="PSI180" s="5"/>
      <c r="PSJ180" s="5"/>
      <c r="PSK180" s="5"/>
      <c r="PSL180" s="5"/>
      <c r="PSM180" s="5"/>
      <c r="PSN180" s="5"/>
      <c r="PSO180" s="5"/>
      <c r="PSP180" s="5"/>
      <c r="PSQ180" s="5"/>
      <c r="PSR180" s="5"/>
      <c r="PSS180" s="5"/>
      <c r="PST180" s="5"/>
      <c r="PSU180" s="5"/>
      <c r="PSV180" s="5"/>
      <c r="PSW180" s="5"/>
      <c r="PSX180" s="5"/>
      <c r="PSY180" s="5"/>
      <c r="PSZ180" s="5"/>
      <c r="PTA180" s="5"/>
      <c r="PTB180" s="5"/>
      <c r="PTC180" s="5"/>
      <c r="PTD180" s="5"/>
      <c r="PTE180" s="5"/>
      <c r="PTF180" s="5"/>
      <c r="PTG180" s="5"/>
      <c r="PTH180" s="5"/>
      <c r="PTI180" s="5"/>
      <c r="PTJ180" s="5"/>
      <c r="PTK180" s="5"/>
      <c r="PTL180" s="5"/>
      <c r="PTM180" s="5"/>
      <c r="PTN180" s="5"/>
      <c r="PTO180" s="5"/>
      <c r="PTP180" s="5"/>
      <c r="PTQ180" s="5"/>
      <c r="PTR180" s="5"/>
      <c r="PTS180" s="5"/>
      <c r="PTT180" s="5"/>
      <c r="PTU180" s="5"/>
      <c r="PTV180" s="5"/>
      <c r="PTW180" s="5"/>
      <c r="PTX180" s="5"/>
      <c r="PTY180" s="5"/>
      <c r="PTZ180" s="5"/>
      <c r="PUA180" s="5"/>
      <c r="PUB180" s="5"/>
      <c r="PUC180" s="5"/>
      <c r="PUD180" s="5"/>
      <c r="PUE180" s="5"/>
      <c r="PUF180" s="5"/>
      <c r="PUG180" s="5"/>
      <c r="PUH180" s="5"/>
      <c r="PUI180" s="5"/>
      <c r="PUJ180" s="5"/>
      <c r="PUK180" s="5"/>
      <c r="PUL180" s="5"/>
      <c r="PUM180" s="5"/>
      <c r="PUN180" s="5"/>
      <c r="PUO180" s="5"/>
      <c r="PUP180" s="5"/>
      <c r="PUQ180" s="5"/>
      <c r="PUR180" s="5"/>
      <c r="PUS180" s="5"/>
      <c r="PUT180" s="5"/>
      <c r="PUU180" s="5"/>
      <c r="PUV180" s="5"/>
      <c r="PUW180" s="5"/>
      <c r="PUX180" s="5"/>
      <c r="PUY180" s="5"/>
      <c r="PUZ180" s="5"/>
      <c r="PVA180" s="5"/>
      <c r="PVB180" s="5"/>
      <c r="PVC180" s="5"/>
      <c r="PVD180" s="5"/>
      <c r="PVE180" s="5"/>
      <c r="PVF180" s="5"/>
      <c r="PVG180" s="5"/>
      <c r="PVH180" s="5"/>
      <c r="PVI180" s="5"/>
      <c r="PVJ180" s="5"/>
      <c r="PVK180" s="5"/>
      <c r="PVL180" s="5"/>
      <c r="PVM180" s="5"/>
      <c r="PVN180" s="5"/>
      <c r="PVO180" s="5"/>
      <c r="PVP180" s="5"/>
      <c r="PVQ180" s="5"/>
      <c r="PVR180" s="5"/>
      <c r="PVS180" s="5"/>
      <c r="PVT180" s="5"/>
      <c r="PVU180" s="5"/>
      <c r="PVV180" s="5"/>
      <c r="PVW180" s="5"/>
      <c r="PVX180" s="5"/>
      <c r="PVY180" s="5"/>
      <c r="PVZ180" s="5"/>
      <c r="PWA180" s="5"/>
      <c r="PWB180" s="5"/>
      <c r="PWC180" s="5"/>
      <c r="PWD180" s="5"/>
      <c r="PWE180" s="5"/>
      <c r="PWF180" s="5"/>
      <c r="PWG180" s="5"/>
      <c r="PWH180" s="5"/>
      <c r="PWI180" s="5"/>
      <c r="PWJ180" s="5"/>
      <c r="PWK180" s="5"/>
      <c r="PWL180" s="5"/>
      <c r="PWM180" s="5"/>
      <c r="PWN180" s="5"/>
      <c r="PWO180" s="5"/>
      <c r="PWP180" s="5"/>
      <c r="PWQ180" s="5"/>
      <c r="PWR180" s="5"/>
      <c r="PWS180" s="5"/>
      <c r="PWT180" s="5"/>
      <c r="PWU180" s="5"/>
      <c r="PWV180" s="5"/>
      <c r="PWW180" s="5"/>
      <c r="PWX180" s="5"/>
      <c r="PWY180" s="5"/>
      <c r="PWZ180" s="5"/>
      <c r="PXA180" s="5"/>
      <c r="PXB180" s="5"/>
      <c r="PXC180" s="5"/>
      <c r="PXD180" s="5"/>
      <c r="PXE180" s="5"/>
      <c r="PXF180" s="5"/>
      <c r="PXG180" s="5"/>
      <c r="PXH180" s="5"/>
      <c r="PXI180" s="5"/>
      <c r="PXJ180" s="5"/>
      <c r="PXK180" s="5"/>
      <c r="PXL180" s="5"/>
      <c r="PXM180" s="5"/>
      <c r="PXN180" s="5"/>
      <c r="PXO180" s="5"/>
      <c r="PXP180" s="5"/>
      <c r="PXQ180" s="5"/>
      <c r="PXR180" s="5"/>
      <c r="PXS180" s="5"/>
      <c r="PXT180" s="5"/>
      <c r="PXU180" s="5"/>
      <c r="PXV180" s="5"/>
      <c r="PXW180" s="5"/>
      <c r="PXX180" s="5"/>
      <c r="PXY180" s="5"/>
      <c r="PXZ180" s="5"/>
      <c r="PYA180" s="5"/>
      <c r="PYB180" s="5"/>
      <c r="PYC180" s="5"/>
      <c r="PYD180" s="5"/>
      <c r="PYE180" s="5"/>
      <c r="PYF180" s="5"/>
      <c r="PYG180" s="5"/>
      <c r="PYH180" s="5"/>
      <c r="PYI180" s="5"/>
      <c r="PYJ180" s="5"/>
      <c r="PYK180" s="5"/>
      <c r="PYL180" s="5"/>
      <c r="PYM180" s="5"/>
      <c r="PYN180" s="5"/>
      <c r="PYO180" s="5"/>
      <c r="PYP180" s="5"/>
      <c r="PYQ180" s="5"/>
      <c r="PYR180" s="5"/>
      <c r="PYS180" s="5"/>
      <c r="PYT180" s="5"/>
      <c r="PYU180" s="5"/>
      <c r="PYV180" s="5"/>
      <c r="PYW180" s="5"/>
      <c r="PYX180" s="5"/>
      <c r="PYY180" s="5"/>
      <c r="PYZ180" s="5"/>
      <c r="PZA180" s="5"/>
      <c r="PZB180" s="5"/>
      <c r="PZC180" s="5"/>
      <c r="PZD180" s="5"/>
      <c r="PZE180" s="5"/>
      <c r="PZF180" s="5"/>
      <c r="PZG180" s="5"/>
      <c r="PZH180" s="5"/>
      <c r="PZI180" s="5"/>
      <c r="PZJ180" s="5"/>
      <c r="PZK180" s="5"/>
      <c r="PZL180" s="5"/>
      <c r="PZM180" s="5"/>
      <c r="PZN180" s="5"/>
      <c r="PZO180" s="5"/>
      <c r="PZP180" s="5"/>
      <c r="PZQ180" s="5"/>
      <c r="PZR180" s="5"/>
      <c r="PZS180" s="5"/>
      <c r="PZT180" s="5"/>
      <c r="PZU180" s="5"/>
      <c r="PZV180" s="5"/>
      <c r="PZW180" s="5"/>
      <c r="PZX180" s="5"/>
      <c r="PZY180" s="5"/>
      <c r="PZZ180" s="5"/>
      <c r="QAA180" s="5"/>
      <c r="QAB180" s="5"/>
      <c r="QAC180" s="5"/>
      <c r="QAD180" s="5"/>
      <c r="QAE180" s="5"/>
      <c r="QAF180" s="5"/>
      <c r="QAG180" s="5"/>
      <c r="QAH180" s="5"/>
      <c r="QAI180" s="5"/>
      <c r="QAJ180" s="5"/>
      <c r="QAK180" s="5"/>
      <c r="QAL180" s="5"/>
      <c r="QAM180" s="5"/>
      <c r="QAN180" s="5"/>
      <c r="QAO180" s="5"/>
      <c r="QAP180" s="5"/>
      <c r="QAQ180" s="5"/>
      <c r="QAR180" s="5"/>
      <c r="QAS180" s="5"/>
      <c r="QAT180" s="5"/>
      <c r="QAU180" s="5"/>
      <c r="QAV180" s="5"/>
      <c r="QAW180" s="5"/>
      <c r="QAX180" s="5"/>
      <c r="QAY180" s="5"/>
      <c r="QAZ180" s="5"/>
      <c r="QBA180" s="5"/>
      <c r="QBB180" s="5"/>
      <c r="QBC180" s="5"/>
      <c r="QBD180" s="5"/>
      <c r="QBE180" s="5"/>
      <c r="QBF180" s="5"/>
      <c r="QBG180" s="5"/>
      <c r="QBH180" s="5"/>
      <c r="QBI180" s="5"/>
      <c r="QBJ180" s="5"/>
      <c r="QBK180" s="5"/>
      <c r="QBL180" s="5"/>
      <c r="QBM180" s="5"/>
      <c r="QBN180" s="5"/>
      <c r="QBO180" s="5"/>
      <c r="QBP180" s="5"/>
      <c r="QBQ180" s="5"/>
      <c r="QBR180" s="5"/>
      <c r="QBS180" s="5"/>
      <c r="QBT180" s="5"/>
      <c r="QBU180" s="5"/>
      <c r="QBV180" s="5"/>
      <c r="QBW180" s="5"/>
      <c r="QBX180" s="5"/>
      <c r="QBY180" s="5"/>
      <c r="QBZ180" s="5"/>
      <c r="QCA180" s="5"/>
      <c r="QCB180" s="5"/>
      <c r="QCC180" s="5"/>
      <c r="QCD180" s="5"/>
      <c r="QCE180" s="5"/>
      <c r="QCF180" s="5"/>
      <c r="QCG180" s="5"/>
      <c r="QCH180" s="5"/>
      <c r="QCI180" s="5"/>
      <c r="QCJ180" s="5"/>
      <c r="QCK180" s="5"/>
      <c r="QCL180" s="5"/>
      <c r="QCM180" s="5"/>
      <c r="QCN180" s="5"/>
      <c r="QCO180" s="5"/>
      <c r="QCP180" s="5"/>
      <c r="QCQ180" s="5"/>
      <c r="QCR180" s="5"/>
      <c r="QCS180" s="5"/>
      <c r="QCT180" s="5"/>
      <c r="QCU180" s="5"/>
      <c r="QCV180" s="5"/>
      <c r="QCW180" s="5"/>
      <c r="QCX180" s="5"/>
      <c r="QCY180" s="5"/>
      <c r="QCZ180" s="5"/>
      <c r="QDA180" s="5"/>
      <c r="QDB180" s="5"/>
      <c r="QDC180" s="5"/>
      <c r="QDD180" s="5"/>
      <c r="QDE180" s="5"/>
      <c r="QDF180" s="5"/>
      <c r="QDG180" s="5"/>
      <c r="QDH180" s="5"/>
      <c r="QDI180" s="5"/>
      <c r="QDJ180" s="5"/>
      <c r="QDK180" s="5"/>
      <c r="QDL180" s="5"/>
      <c r="QDM180" s="5"/>
      <c r="QDN180" s="5"/>
      <c r="QDO180" s="5"/>
      <c r="QDP180" s="5"/>
      <c r="QDQ180" s="5"/>
      <c r="QDR180" s="5"/>
      <c r="QDS180" s="5"/>
      <c r="QDT180" s="5"/>
      <c r="QDU180" s="5"/>
      <c r="QDV180" s="5"/>
      <c r="QDW180" s="5"/>
      <c r="QDX180" s="5"/>
      <c r="QDY180" s="5"/>
      <c r="QDZ180" s="5"/>
      <c r="QEA180" s="5"/>
      <c r="QEB180" s="5"/>
      <c r="QEC180" s="5"/>
      <c r="QED180" s="5"/>
      <c r="QEE180" s="5"/>
      <c r="QEF180" s="5"/>
      <c r="QEG180" s="5"/>
      <c r="QEH180" s="5"/>
      <c r="QEI180" s="5"/>
      <c r="QEJ180" s="5"/>
      <c r="QEK180" s="5"/>
      <c r="QEL180" s="5"/>
      <c r="QEM180" s="5"/>
      <c r="QEN180" s="5"/>
      <c r="QEO180" s="5"/>
      <c r="QEP180" s="5"/>
      <c r="QEQ180" s="5"/>
      <c r="QER180" s="5"/>
      <c r="QES180" s="5"/>
      <c r="QET180" s="5"/>
      <c r="QEU180" s="5"/>
      <c r="QEV180" s="5"/>
      <c r="QEW180" s="5"/>
      <c r="QEX180" s="5"/>
      <c r="QEY180" s="5"/>
      <c r="QEZ180" s="5"/>
      <c r="QFA180" s="5"/>
      <c r="QFB180" s="5"/>
      <c r="QFC180" s="5"/>
      <c r="QFD180" s="5"/>
      <c r="QFE180" s="5"/>
      <c r="QFF180" s="5"/>
      <c r="QFG180" s="5"/>
      <c r="QFH180" s="5"/>
      <c r="QFI180" s="5"/>
      <c r="QFJ180" s="5"/>
      <c r="QFK180" s="5"/>
      <c r="QFL180" s="5"/>
      <c r="QFM180" s="5"/>
      <c r="QFN180" s="5"/>
      <c r="QFO180" s="5"/>
      <c r="QFP180" s="5"/>
      <c r="QFQ180" s="5"/>
      <c r="QFR180" s="5"/>
      <c r="QFS180" s="5"/>
      <c r="QFT180" s="5"/>
      <c r="QFU180" s="5"/>
      <c r="QFV180" s="5"/>
      <c r="QFW180" s="5"/>
      <c r="QFX180" s="5"/>
      <c r="QFY180" s="5"/>
      <c r="QFZ180" s="5"/>
      <c r="QGA180" s="5"/>
      <c r="QGB180" s="5"/>
      <c r="QGC180" s="5"/>
      <c r="QGD180" s="5"/>
      <c r="QGE180" s="5"/>
      <c r="QGF180" s="5"/>
      <c r="QGG180" s="5"/>
      <c r="QGH180" s="5"/>
      <c r="QGI180" s="5"/>
      <c r="QGJ180" s="5"/>
      <c r="QGK180" s="5"/>
      <c r="QGL180" s="5"/>
      <c r="QGM180" s="5"/>
      <c r="QGN180" s="5"/>
      <c r="QGO180" s="5"/>
      <c r="QGP180" s="5"/>
      <c r="QGQ180" s="5"/>
      <c r="QGR180" s="5"/>
      <c r="QGS180" s="5"/>
      <c r="QGT180" s="5"/>
      <c r="QGU180" s="5"/>
      <c r="QGV180" s="5"/>
      <c r="QGW180" s="5"/>
      <c r="QGX180" s="5"/>
      <c r="QGY180" s="5"/>
      <c r="QGZ180" s="5"/>
      <c r="QHA180" s="5"/>
      <c r="QHB180" s="5"/>
      <c r="QHC180" s="5"/>
      <c r="QHD180" s="5"/>
      <c r="QHE180" s="5"/>
      <c r="QHF180" s="5"/>
      <c r="QHG180" s="5"/>
      <c r="QHH180" s="5"/>
      <c r="QHI180" s="5"/>
      <c r="QHJ180" s="5"/>
      <c r="QHK180" s="5"/>
      <c r="QHL180" s="5"/>
      <c r="QHM180" s="5"/>
      <c r="QHN180" s="5"/>
      <c r="QHO180" s="5"/>
      <c r="QHP180" s="5"/>
      <c r="QHQ180" s="5"/>
      <c r="QHR180" s="5"/>
      <c r="QHS180" s="5"/>
      <c r="QHT180" s="5"/>
      <c r="QHU180" s="5"/>
      <c r="QHV180" s="5"/>
      <c r="QHW180" s="5"/>
      <c r="QHX180" s="5"/>
      <c r="QHY180" s="5"/>
      <c r="QHZ180" s="5"/>
      <c r="QIA180" s="5"/>
      <c r="QIB180" s="5"/>
      <c r="QIC180" s="5"/>
      <c r="QID180" s="5"/>
      <c r="QIE180" s="5"/>
      <c r="QIF180" s="5"/>
      <c r="QIG180" s="5"/>
      <c r="QIH180" s="5"/>
      <c r="QII180" s="5"/>
      <c r="QIJ180" s="5"/>
      <c r="QIK180" s="5"/>
      <c r="QIL180" s="5"/>
      <c r="QIM180" s="5"/>
      <c r="QIN180" s="5"/>
      <c r="QIO180" s="5"/>
      <c r="QIP180" s="5"/>
      <c r="QIQ180" s="5"/>
      <c r="QIR180" s="5"/>
      <c r="QIS180" s="5"/>
      <c r="QIT180" s="5"/>
      <c r="QIU180" s="5"/>
      <c r="QIV180" s="5"/>
      <c r="QIW180" s="5"/>
      <c r="QIX180" s="5"/>
      <c r="QIY180" s="5"/>
      <c r="QIZ180" s="5"/>
      <c r="QJA180" s="5"/>
      <c r="QJB180" s="5"/>
      <c r="QJC180" s="5"/>
      <c r="QJD180" s="5"/>
      <c r="QJE180" s="5"/>
      <c r="QJF180" s="5"/>
      <c r="QJG180" s="5"/>
      <c r="QJH180" s="5"/>
      <c r="QJI180" s="5"/>
      <c r="QJJ180" s="5"/>
      <c r="QJK180" s="5"/>
      <c r="QJL180" s="5"/>
      <c r="QJM180" s="5"/>
      <c r="QJN180" s="5"/>
      <c r="QJO180" s="5"/>
      <c r="QJP180" s="5"/>
      <c r="QJQ180" s="5"/>
      <c r="QJR180" s="5"/>
      <c r="QJS180" s="5"/>
      <c r="QJT180" s="5"/>
      <c r="QJU180" s="5"/>
      <c r="QJV180" s="5"/>
      <c r="QJW180" s="5"/>
      <c r="QJX180" s="5"/>
      <c r="QJY180" s="5"/>
      <c r="QJZ180" s="5"/>
      <c r="QKA180" s="5"/>
      <c r="QKB180" s="5"/>
      <c r="QKC180" s="5"/>
      <c r="QKD180" s="5"/>
      <c r="QKE180" s="5"/>
      <c r="QKF180" s="5"/>
      <c r="QKG180" s="5"/>
      <c r="QKH180" s="5"/>
      <c r="QKI180" s="5"/>
      <c r="QKJ180" s="5"/>
      <c r="QKK180" s="5"/>
      <c r="QKL180" s="5"/>
      <c r="QKM180" s="5"/>
      <c r="QKN180" s="5"/>
      <c r="QKO180" s="5"/>
      <c r="QKP180" s="5"/>
      <c r="QKQ180" s="5"/>
      <c r="QKR180" s="5"/>
      <c r="QKS180" s="5"/>
      <c r="QKT180" s="5"/>
      <c r="QKU180" s="5"/>
      <c r="QKV180" s="5"/>
      <c r="QKW180" s="5"/>
      <c r="QKX180" s="5"/>
      <c r="QKY180" s="5"/>
      <c r="QKZ180" s="5"/>
      <c r="QLA180" s="5"/>
      <c r="QLB180" s="5"/>
      <c r="QLC180" s="5"/>
      <c r="QLD180" s="5"/>
      <c r="QLE180" s="5"/>
      <c r="QLF180" s="5"/>
      <c r="QLG180" s="5"/>
      <c r="QLH180" s="5"/>
      <c r="QLI180" s="5"/>
      <c r="QLJ180" s="5"/>
      <c r="QLK180" s="5"/>
      <c r="QLL180" s="5"/>
      <c r="QLM180" s="5"/>
      <c r="QLN180" s="5"/>
      <c r="QLO180" s="5"/>
      <c r="QLP180" s="5"/>
      <c r="QLQ180" s="5"/>
      <c r="QLR180" s="5"/>
      <c r="QLS180" s="5"/>
      <c r="QLT180" s="5"/>
      <c r="QLU180" s="5"/>
      <c r="QLV180" s="5"/>
      <c r="QLW180" s="5"/>
      <c r="QLX180" s="5"/>
      <c r="QLY180" s="5"/>
      <c r="QLZ180" s="5"/>
      <c r="QMA180" s="5"/>
      <c r="QMB180" s="5"/>
      <c r="QMC180" s="5"/>
      <c r="QMD180" s="5"/>
      <c r="QME180" s="5"/>
      <c r="QMF180" s="5"/>
      <c r="QMG180" s="5"/>
      <c r="QMH180" s="5"/>
      <c r="QMI180" s="5"/>
      <c r="QMJ180" s="5"/>
      <c r="QMK180" s="5"/>
      <c r="QML180" s="5"/>
      <c r="QMM180" s="5"/>
      <c r="QMN180" s="5"/>
      <c r="QMO180" s="5"/>
      <c r="QMP180" s="5"/>
      <c r="QMQ180" s="5"/>
      <c r="QMR180" s="5"/>
      <c r="QMS180" s="5"/>
      <c r="QMT180" s="5"/>
      <c r="QMU180" s="5"/>
      <c r="QMV180" s="5"/>
      <c r="QMW180" s="5"/>
      <c r="QMX180" s="5"/>
      <c r="QMY180" s="5"/>
      <c r="QMZ180" s="5"/>
      <c r="QNA180" s="5"/>
      <c r="QNB180" s="5"/>
      <c r="QNC180" s="5"/>
      <c r="QND180" s="5"/>
      <c r="QNE180" s="5"/>
      <c r="QNF180" s="5"/>
      <c r="QNG180" s="5"/>
      <c r="QNH180" s="5"/>
      <c r="QNI180" s="5"/>
      <c r="QNJ180" s="5"/>
      <c r="QNK180" s="5"/>
      <c r="QNL180" s="5"/>
      <c r="QNM180" s="5"/>
      <c r="QNN180" s="5"/>
      <c r="QNO180" s="5"/>
      <c r="QNP180" s="5"/>
      <c r="QNQ180" s="5"/>
      <c r="QNR180" s="5"/>
      <c r="QNS180" s="5"/>
      <c r="QNT180" s="5"/>
      <c r="QNU180" s="5"/>
      <c r="QNV180" s="5"/>
      <c r="QNW180" s="5"/>
      <c r="QNX180" s="5"/>
      <c r="QNY180" s="5"/>
      <c r="QNZ180" s="5"/>
      <c r="QOA180" s="5"/>
      <c r="QOB180" s="5"/>
      <c r="QOC180" s="5"/>
      <c r="QOD180" s="5"/>
      <c r="QOE180" s="5"/>
      <c r="QOF180" s="5"/>
      <c r="QOG180" s="5"/>
      <c r="QOH180" s="5"/>
      <c r="QOI180" s="5"/>
      <c r="QOJ180" s="5"/>
      <c r="QOK180" s="5"/>
      <c r="QOL180" s="5"/>
      <c r="QOM180" s="5"/>
      <c r="QON180" s="5"/>
      <c r="QOO180" s="5"/>
      <c r="QOP180" s="5"/>
      <c r="QOQ180" s="5"/>
      <c r="QOR180" s="5"/>
      <c r="QOS180" s="5"/>
      <c r="QOT180" s="5"/>
      <c r="QOU180" s="5"/>
      <c r="QOV180" s="5"/>
      <c r="QOW180" s="5"/>
      <c r="QOX180" s="5"/>
      <c r="QOY180" s="5"/>
      <c r="QOZ180" s="5"/>
      <c r="QPA180" s="5"/>
      <c r="QPB180" s="5"/>
      <c r="QPC180" s="5"/>
      <c r="QPD180" s="5"/>
      <c r="QPE180" s="5"/>
      <c r="QPF180" s="5"/>
      <c r="QPG180" s="5"/>
      <c r="QPH180" s="5"/>
      <c r="QPI180" s="5"/>
      <c r="QPJ180" s="5"/>
      <c r="QPK180" s="5"/>
      <c r="QPL180" s="5"/>
      <c r="QPM180" s="5"/>
      <c r="QPN180" s="5"/>
      <c r="QPO180" s="5"/>
      <c r="QPP180" s="5"/>
      <c r="QPQ180" s="5"/>
      <c r="QPR180" s="5"/>
      <c r="QPS180" s="5"/>
      <c r="QPT180" s="5"/>
      <c r="QPU180" s="5"/>
      <c r="QPV180" s="5"/>
      <c r="QPW180" s="5"/>
      <c r="QPX180" s="5"/>
      <c r="QPY180" s="5"/>
      <c r="QPZ180" s="5"/>
      <c r="QQA180" s="5"/>
      <c r="QQB180" s="5"/>
      <c r="QQC180" s="5"/>
      <c r="QQD180" s="5"/>
      <c r="QQE180" s="5"/>
      <c r="QQF180" s="5"/>
      <c r="QQG180" s="5"/>
      <c r="QQH180" s="5"/>
      <c r="QQI180" s="5"/>
      <c r="QQJ180" s="5"/>
      <c r="QQK180" s="5"/>
      <c r="QQL180" s="5"/>
      <c r="QQM180" s="5"/>
      <c r="QQN180" s="5"/>
      <c r="QQO180" s="5"/>
      <c r="QQP180" s="5"/>
      <c r="QQQ180" s="5"/>
      <c r="QQR180" s="5"/>
      <c r="QQS180" s="5"/>
      <c r="QQT180" s="5"/>
      <c r="QQU180" s="5"/>
      <c r="QQV180" s="5"/>
      <c r="QQW180" s="5"/>
      <c r="QQX180" s="5"/>
      <c r="QQY180" s="5"/>
      <c r="QQZ180" s="5"/>
      <c r="QRA180" s="5"/>
      <c r="QRB180" s="5"/>
      <c r="QRC180" s="5"/>
      <c r="QRD180" s="5"/>
      <c r="QRE180" s="5"/>
      <c r="QRF180" s="5"/>
      <c r="QRG180" s="5"/>
      <c r="QRH180" s="5"/>
      <c r="QRI180" s="5"/>
      <c r="QRJ180" s="5"/>
      <c r="QRK180" s="5"/>
      <c r="QRL180" s="5"/>
      <c r="QRM180" s="5"/>
      <c r="QRN180" s="5"/>
      <c r="QRO180" s="5"/>
      <c r="QRP180" s="5"/>
      <c r="QRQ180" s="5"/>
      <c r="QRR180" s="5"/>
      <c r="QRS180" s="5"/>
      <c r="QRT180" s="5"/>
      <c r="QRU180" s="5"/>
      <c r="QRV180" s="5"/>
      <c r="QRW180" s="5"/>
      <c r="QRX180" s="5"/>
      <c r="QRY180" s="5"/>
      <c r="QRZ180" s="5"/>
      <c r="QSA180" s="5"/>
      <c r="QSB180" s="5"/>
      <c r="QSC180" s="5"/>
      <c r="QSD180" s="5"/>
      <c r="QSE180" s="5"/>
      <c r="QSF180" s="5"/>
      <c r="QSG180" s="5"/>
      <c r="QSH180" s="5"/>
      <c r="QSI180" s="5"/>
      <c r="QSJ180" s="5"/>
      <c r="QSK180" s="5"/>
      <c r="QSL180" s="5"/>
      <c r="QSM180" s="5"/>
      <c r="QSN180" s="5"/>
      <c r="QSO180" s="5"/>
      <c r="QSP180" s="5"/>
      <c r="QSQ180" s="5"/>
      <c r="QSR180" s="5"/>
      <c r="QSS180" s="5"/>
      <c r="QST180" s="5"/>
      <c r="QSU180" s="5"/>
      <c r="QSV180" s="5"/>
      <c r="QSW180" s="5"/>
      <c r="QSX180" s="5"/>
      <c r="QSY180" s="5"/>
      <c r="QSZ180" s="5"/>
      <c r="QTA180" s="5"/>
      <c r="QTB180" s="5"/>
      <c r="QTC180" s="5"/>
      <c r="QTD180" s="5"/>
      <c r="QTE180" s="5"/>
      <c r="QTF180" s="5"/>
      <c r="QTG180" s="5"/>
      <c r="QTH180" s="5"/>
      <c r="QTI180" s="5"/>
      <c r="QTJ180" s="5"/>
      <c r="QTK180" s="5"/>
      <c r="QTL180" s="5"/>
      <c r="QTM180" s="5"/>
      <c r="QTN180" s="5"/>
      <c r="QTO180" s="5"/>
      <c r="QTP180" s="5"/>
      <c r="QTQ180" s="5"/>
      <c r="QTR180" s="5"/>
      <c r="QTS180" s="5"/>
      <c r="QTT180" s="5"/>
      <c r="QTU180" s="5"/>
      <c r="QTV180" s="5"/>
      <c r="QTW180" s="5"/>
      <c r="QTX180" s="5"/>
      <c r="QTY180" s="5"/>
      <c r="QTZ180" s="5"/>
      <c r="QUA180" s="5"/>
      <c r="QUB180" s="5"/>
      <c r="QUC180" s="5"/>
      <c r="QUD180" s="5"/>
      <c r="QUE180" s="5"/>
      <c r="QUF180" s="5"/>
      <c r="QUG180" s="5"/>
      <c r="QUH180" s="5"/>
      <c r="QUI180" s="5"/>
      <c r="QUJ180" s="5"/>
      <c r="QUK180" s="5"/>
      <c r="QUL180" s="5"/>
      <c r="QUM180" s="5"/>
      <c r="QUN180" s="5"/>
      <c r="QUO180" s="5"/>
      <c r="QUP180" s="5"/>
      <c r="QUQ180" s="5"/>
      <c r="QUR180" s="5"/>
      <c r="QUS180" s="5"/>
      <c r="QUT180" s="5"/>
      <c r="QUU180" s="5"/>
      <c r="QUV180" s="5"/>
      <c r="QUW180" s="5"/>
      <c r="QUX180" s="5"/>
      <c r="QUY180" s="5"/>
      <c r="QUZ180" s="5"/>
      <c r="QVA180" s="5"/>
      <c r="QVB180" s="5"/>
      <c r="QVC180" s="5"/>
      <c r="QVD180" s="5"/>
      <c r="QVE180" s="5"/>
      <c r="QVF180" s="5"/>
      <c r="QVG180" s="5"/>
      <c r="QVH180" s="5"/>
      <c r="QVI180" s="5"/>
      <c r="QVJ180" s="5"/>
      <c r="QVK180" s="5"/>
      <c r="QVL180" s="5"/>
      <c r="QVM180" s="5"/>
      <c r="QVN180" s="5"/>
      <c r="QVO180" s="5"/>
      <c r="QVP180" s="5"/>
      <c r="QVQ180" s="5"/>
      <c r="QVR180" s="5"/>
      <c r="QVS180" s="5"/>
      <c r="QVT180" s="5"/>
      <c r="QVU180" s="5"/>
      <c r="QVV180" s="5"/>
      <c r="QVW180" s="5"/>
      <c r="QVX180" s="5"/>
      <c r="QVY180" s="5"/>
      <c r="QVZ180" s="5"/>
      <c r="QWA180" s="5"/>
      <c r="QWB180" s="5"/>
      <c r="QWC180" s="5"/>
      <c r="QWD180" s="5"/>
      <c r="QWE180" s="5"/>
      <c r="QWF180" s="5"/>
      <c r="QWG180" s="5"/>
      <c r="QWH180" s="5"/>
      <c r="QWI180" s="5"/>
      <c r="QWJ180" s="5"/>
      <c r="QWK180" s="5"/>
      <c r="QWL180" s="5"/>
      <c r="QWM180" s="5"/>
      <c r="QWN180" s="5"/>
      <c r="QWO180" s="5"/>
      <c r="QWP180" s="5"/>
      <c r="QWQ180" s="5"/>
      <c r="QWR180" s="5"/>
      <c r="QWS180" s="5"/>
      <c r="QWT180" s="5"/>
      <c r="QWU180" s="5"/>
      <c r="QWV180" s="5"/>
      <c r="QWW180" s="5"/>
      <c r="QWX180" s="5"/>
      <c r="QWY180" s="5"/>
      <c r="QWZ180" s="5"/>
      <c r="QXA180" s="5"/>
      <c r="QXB180" s="5"/>
      <c r="QXC180" s="5"/>
      <c r="QXD180" s="5"/>
      <c r="QXE180" s="5"/>
      <c r="QXF180" s="5"/>
      <c r="QXG180" s="5"/>
      <c r="QXH180" s="5"/>
      <c r="QXI180" s="5"/>
      <c r="QXJ180" s="5"/>
      <c r="QXK180" s="5"/>
      <c r="QXL180" s="5"/>
      <c r="QXM180" s="5"/>
      <c r="QXN180" s="5"/>
      <c r="QXO180" s="5"/>
      <c r="QXP180" s="5"/>
      <c r="QXQ180" s="5"/>
      <c r="QXR180" s="5"/>
      <c r="QXS180" s="5"/>
      <c r="QXT180" s="5"/>
      <c r="QXU180" s="5"/>
      <c r="QXV180" s="5"/>
      <c r="QXW180" s="5"/>
      <c r="QXX180" s="5"/>
      <c r="QXY180" s="5"/>
      <c r="QXZ180" s="5"/>
      <c r="QYA180" s="5"/>
      <c r="QYB180" s="5"/>
      <c r="QYC180" s="5"/>
      <c r="QYD180" s="5"/>
      <c r="QYE180" s="5"/>
      <c r="QYF180" s="5"/>
      <c r="QYG180" s="5"/>
      <c r="QYH180" s="5"/>
      <c r="QYI180" s="5"/>
      <c r="QYJ180" s="5"/>
      <c r="QYK180" s="5"/>
      <c r="QYL180" s="5"/>
      <c r="QYM180" s="5"/>
      <c r="QYN180" s="5"/>
      <c r="QYO180" s="5"/>
      <c r="QYP180" s="5"/>
      <c r="QYQ180" s="5"/>
      <c r="QYR180" s="5"/>
      <c r="QYS180" s="5"/>
      <c r="QYT180" s="5"/>
      <c r="QYU180" s="5"/>
      <c r="QYV180" s="5"/>
      <c r="QYW180" s="5"/>
      <c r="QYX180" s="5"/>
      <c r="QYY180" s="5"/>
      <c r="QYZ180" s="5"/>
      <c r="QZA180" s="5"/>
      <c r="QZB180" s="5"/>
      <c r="QZC180" s="5"/>
      <c r="QZD180" s="5"/>
      <c r="QZE180" s="5"/>
      <c r="QZF180" s="5"/>
      <c r="QZG180" s="5"/>
      <c r="QZH180" s="5"/>
      <c r="QZI180" s="5"/>
      <c r="QZJ180" s="5"/>
      <c r="QZK180" s="5"/>
      <c r="QZL180" s="5"/>
      <c r="QZM180" s="5"/>
      <c r="QZN180" s="5"/>
      <c r="QZO180" s="5"/>
      <c r="QZP180" s="5"/>
      <c r="QZQ180" s="5"/>
      <c r="QZR180" s="5"/>
      <c r="QZS180" s="5"/>
      <c r="QZT180" s="5"/>
      <c r="QZU180" s="5"/>
      <c r="QZV180" s="5"/>
      <c r="QZW180" s="5"/>
      <c r="QZX180" s="5"/>
      <c r="QZY180" s="5"/>
      <c r="QZZ180" s="5"/>
      <c r="RAA180" s="5"/>
      <c r="RAB180" s="5"/>
      <c r="RAC180" s="5"/>
      <c r="RAD180" s="5"/>
      <c r="RAE180" s="5"/>
      <c r="RAF180" s="5"/>
      <c r="RAG180" s="5"/>
      <c r="RAH180" s="5"/>
      <c r="RAI180" s="5"/>
      <c r="RAJ180" s="5"/>
      <c r="RAK180" s="5"/>
      <c r="RAL180" s="5"/>
      <c r="RAM180" s="5"/>
      <c r="RAN180" s="5"/>
      <c r="RAO180" s="5"/>
      <c r="RAP180" s="5"/>
      <c r="RAQ180" s="5"/>
      <c r="RAR180" s="5"/>
      <c r="RAS180" s="5"/>
      <c r="RAT180" s="5"/>
      <c r="RAU180" s="5"/>
      <c r="RAV180" s="5"/>
      <c r="RAW180" s="5"/>
      <c r="RAX180" s="5"/>
      <c r="RAY180" s="5"/>
      <c r="RAZ180" s="5"/>
      <c r="RBA180" s="5"/>
      <c r="RBB180" s="5"/>
      <c r="RBC180" s="5"/>
      <c r="RBD180" s="5"/>
      <c r="RBE180" s="5"/>
      <c r="RBF180" s="5"/>
      <c r="RBG180" s="5"/>
      <c r="RBH180" s="5"/>
      <c r="RBI180" s="5"/>
      <c r="RBJ180" s="5"/>
      <c r="RBK180" s="5"/>
      <c r="RBL180" s="5"/>
      <c r="RBM180" s="5"/>
      <c r="RBN180" s="5"/>
      <c r="RBO180" s="5"/>
      <c r="RBP180" s="5"/>
      <c r="RBQ180" s="5"/>
      <c r="RBR180" s="5"/>
      <c r="RBS180" s="5"/>
      <c r="RBT180" s="5"/>
      <c r="RBU180" s="5"/>
      <c r="RBV180" s="5"/>
      <c r="RBW180" s="5"/>
      <c r="RBX180" s="5"/>
      <c r="RBY180" s="5"/>
      <c r="RBZ180" s="5"/>
      <c r="RCA180" s="5"/>
      <c r="RCB180" s="5"/>
      <c r="RCC180" s="5"/>
      <c r="RCD180" s="5"/>
      <c r="RCE180" s="5"/>
      <c r="RCF180" s="5"/>
      <c r="RCG180" s="5"/>
      <c r="RCH180" s="5"/>
      <c r="RCI180" s="5"/>
      <c r="RCJ180" s="5"/>
      <c r="RCK180" s="5"/>
      <c r="RCL180" s="5"/>
      <c r="RCM180" s="5"/>
      <c r="RCN180" s="5"/>
      <c r="RCO180" s="5"/>
      <c r="RCP180" s="5"/>
      <c r="RCQ180" s="5"/>
      <c r="RCR180" s="5"/>
      <c r="RCS180" s="5"/>
      <c r="RCT180" s="5"/>
      <c r="RCU180" s="5"/>
      <c r="RCV180" s="5"/>
      <c r="RCW180" s="5"/>
      <c r="RCX180" s="5"/>
      <c r="RCY180" s="5"/>
      <c r="RCZ180" s="5"/>
      <c r="RDA180" s="5"/>
      <c r="RDB180" s="5"/>
      <c r="RDC180" s="5"/>
      <c r="RDD180" s="5"/>
      <c r="RDE180" s="5"/>
      <c r="RDF180" s="5"/>
      <c r="RDG180" s="5"/>
      <c r="RDH180" s="5"/>
      <c r="RDI180" s="5"/>
      <c r="RDJ180" s="5"/>
      <c r="RDK180" s="5"/>
      <c r="RDL180" s="5"/>
      <c r="RDM180" s="5"/>
      <c r="RDN180" s="5"/>
      <c r="RDO180" s="5"/>
      <c r="RDP180" s="5"/>
      <c r="RDQ180" s="5"/>
      <c r="RDR180" s="5"/>
      <c r="RDS180" s="5"/>
      <c r="RDT180" s="5"/>
      <c r="RDU180" s="5"/>
      <c r="RDV180" s="5"/>
      <c r="RDW180" s="5"/>
      <c r="RDX180" s="5"/>
      <c r="RDY180" s="5"/>
      <c r="RDZ180" s="5"/>
      <c r="REA180" s="5"/>
      <c r="REB180" s="5"/>
      <c r="REC180" s="5"/>
      <c r="RED180" s="5"/>
      <c r="REE180" s="5"/>
      <c r="REF180" s="5"/>
      <c r="REG180" s="5"/>
      <c r="REH180" s="5"/>
      <c r="REI180" s="5"/>
      <c r="REJ180" s="5"/>
      <c r="REK180" s="5"/>
      <c r="REL180" s="5"/>
      <c r="REM180" s="5"/>
      <c r="REN180" s="5"/>
      <c r="REO180" s="5"/>
      <c r="REP180" s="5"/>
      <c r="REQ180" s="5"/>
      <c r="RER180" s="5"/>
      <c r="RES180" s="5"/>
      <c r="RET180" s="5"/>
      <c r="REU180" s="5"/>
      <c r="REV180" s="5"/>
      <c r="REW180" s="5"/>
      <c r="REX180" s="5"/>
      <c r="REY180" s="5"/>
      <c r="REZ180" s="5"/>
      <c r="RFA180" s="5"/>
      <c r="RFB180" s="5"/>
      <c r="RFC180" s="5"/>
      <c r="RFD180" s="5"/>
      <c r="RFE180" s="5"/>
      <c r="RFF180" s="5"/>
      <c r="RFG180" s="5"/>
      <c r="RFH180" s="5"/>
      <c r="RFI180" s="5"/>
      <c r="RFJ180" s="5"/>
      <c r="RFK180" s="5"/>
      <c r="RFL180" s="5"/>
      <c r="RFM180" s="5"/>
      <c r="RFN180" s="5"/>
      <c r="RFO180" s="5"/>
      <c r="RFP180" s="5"/>
      <c r="RFQ180" s="5"/>
      <c r="RFR180" s="5"/>
      <c r="RFS180" s="5"/>
      <c r="RFT180" s="5"/>
      <c r="RFU180" s="5"/>
      <c r="RFV180" s="5"/>
      <c r="RFW180" s="5"/>
      <c r="RFX180" s="5"/>
      <c r="RFY180" s="5"/>
      <c r="RFZ180" s="5"/>
      <c r="RGA180" s="5"/>
      <c r="RGB180" s="5"/>
      <c r="RGC180" s="5"/>
      <c r="RGD180" s="5"/>
      <c r="RGE180" s="5"/>
      <c r="RGF180" s="5"/>
      <c r="RGG180" s="5"/>
      <c r="RGH180" s="5"/>
      <c r="RGI180" s="5"/>
      <c r="RGJ180" s="5"/>
      <c r="RGK180" s="5"/>
      <c r="RGL180" s="5"/>
      <c r="RGM180" s="5"/>
      <c r="RGN180" s="5"/>
      <c r="RGO180" s="5"/>
      <c r="RGP180" s="5"/>
      <c r="RGQ180" s="5"/>
      <c r="RGR180" s="5"/>
      <c r="RGS180" s="5"/>
      <c r="RGT180" s="5"/>
      <c r="RGU180" s="5"/>
      <c r="RGV180" s="5"/>
      <c r="RGW180" s="5"/>
      <c r="RGX180" s="5"/>
      <c r="RGY180" s="5"/>
      <c r="RGZ180" s="5"/>
      <c r="RHA180" s="5"/>
      <c r="RHB180" s="5"/>
      <c r="RHC180" s="5"/>
      <c r="RHD180" s="5"/>
      <c r="RHE180" s="5"/>
      <c r="RHF180" s="5"/>
      <c r="RHG180" s="5"/>
      <c r="RHH180" s="5"/>
      <c r="RHI180" s="5"/>
      <c r="RHJ180" s="5"/>
      <c r="RHK180" s="5"/>
      <c r="RHL180" s="5"/>
      <c r="RHM180" s="5"/>
      <c r="RHN180" s="5"/>
      <c r="RHO180" s="5"/>
      <c r="RHP180" s="5"/>
      <c r="RHQ180" s="5"/>
      <c r="RHR180" s="5"/>
      <c r="RHS180" s="5"/>
      <c r="RHT180" s="5"/>
      <c r="RHU180" s="5"/>
      <c r="RHV180" s="5"/>
      <c r="RHW180" s="5"/>
      <c r="RHX180" s="5"/>
      <c r="RHY180" s="5"/>
      <c r="RHZ180" s="5"/>
      <c r="RIA180" s="5"/>
      <c r="RIB180" s="5"/>
      <c r="RIC180" s="5"/>
      <c r="RID180" s="5"/>
      <c r="RIE180" s="5"/>
      <c r="RIF180" s="5"/>
      <c r="RIG180" s="5"/>
      <c r="RIH180" s="5"/>
      <c r="RII180" s="5"/>
      <c r="RIJ180" s="5"/>
      <c r="RIK180" s="5"/>
      <c r="RIL180" s="5"/>
      <c r="RIM180" s="5"/>
      <c r="RIN180" s="5"/>
      <c r="RIO180" s="5"/>
      <c r="RIP180" s="5"/>
      <c r="RIQ180" s="5"/>
      <c r="RIR180" s="5"/>
      <c r="RIS180" s="5"/>
      <c r="RIT180" s="5"/>
      <c r="RIU180" s="5"/>
      <c r="RIV180" s="5"/>
      <c r="RIW180" s="5"/>
      <c r="RIX180" s="5"/>
      <c r="RIY180" s="5"/>
      <c r="RIZ180" s="5"/>
      <c r="RJA180" s="5"/>
      <c r="RJB180" s="5"/>
      <c r="RJC180" s="5"/>
      <c r="RJD180" s="5"/>
      <c r="RJE180" s="5"/>
      <c r="RJF180" s="5"/>
      <c r="RJG180" s="5"/>
      <c r="RJH180" s="5"/>
      <c r="RJI180" s="5"/>
      <c r="RJJ180" s="5"/>
      <c r="RJK180" s="5"/>
      <c r="RJL180" s="5"/>
      <c r="RJM180" s="5"/>
      <c r="RJN180" s="5"/>
      <c r="RJO180" s="5"/>
      <c r="RJP180" s="5"/>
      <c r="RJQ180" s="5"/>
      <c r="RJR180" s="5"/>
      <c r="RJS180" s="5"/>
      <c r="RJT180" s="5"/>
      <c r="RJU180" s="5"/>
      <c r="RJV180" s="5"/>
      <c r="RJW180" s="5"/>
      <c r="RJX180" s="5"/>
      <c r="RJY180" s="5"/>
      <c r="RJZ180" s="5"/>
      <c r="RKA180" s="5"/>
      <c r="RKB180" s="5"/>
      <c r="RKC180" s="5"/>
      <c r="RKD180" s="5"/>
      <c r="RKE180" s="5"/>
      <c r="RKF180" s="5"/>
      <c r="RKG180" s="5"/>
      <c r="RKH180" s="5"/>
      <c r="RKI180" s="5"/>
      <c r="RKJ180" s="5"/>
      <c r="RKK180" s="5"/>
      <c r="RKL180" s="5"/>
      <c r="RKM180" s="5"/>
      <c r="RKN180" s="5"/>
      <c r="RKO180" s="5"/>
      <c r="RKP180" s="5"/>
      <c r="RKQ180" s="5"/>
      <c r="RKR180" s="5"/>
      <c r="RKS180" s="5"/>
      <c r="RKT180" s="5"/>
      <c r="RKU180" s="5"/>
      <c r="RKV180" s="5"/>
      <c r="RKW180" s="5"/>
      <c r="RKX180" s="5"/>
      <c r="RKY180" s="5"/>
      <c r="RKZ180" s="5"/>
      <c r="RLA180" s="5"/>
      <c r="RLB180" s="5"/>
      <c r="RLC180" s="5"/>
      <c r="RLD180" s="5"/>
      <c r="RLE180" s="5"/>
      <c r="RLF180" s="5"/>
      <c r="RLG180" s="5"/>
      <c r="RLH180" s="5"/>
      <c r="RLI180" s="5"/>
      <c r="RLJ180" s="5"/>
      <c r="RLK180" s="5"/>
      <c r="RLL180" s="5"/>
      <c r="RLM180" s="5"/>
      <c r="RLN180" s="5"/>
      <c r="RLO180" s="5"/>
      <c r="RLP180" s="5"/>
      <c r="RLQ180" s="5"/>
      <c r="RLR180" s="5"/>
      <c r="RLS180" s="5"/>
      <c r="RLT180" s="5"/>
      <c r="RLU180" s="5"/>
      <c r="RLV180" s="5"/>
      <c r="RLW180" s="5"/>
      <c r="RLX180" s="5"/>
      <c r="RLY180" s="5"/>
      <c r="RLZ180" s="5"/>
      <c r="RMA180" s="5"/>
      <c r="RMB180" s="5"/>
      <c r="RMC180" s="5"/>
      <c r="RMD180" s="5"/>
      <c r="RME180" s="5"/>
      <c r="RMF180" s="5"/>
      <c r="RMG180" s="5"/>
      <c r="RMH180" s="5"/>
      <c r="RMI180" s="5"/>
      <c r="RMJ180" s="5"/>
      <c r="RMK180" s="5"/>
      <c r="RML180" s="5"/>
      <c r="RMM180" s="5"/>
      <c r="RMN180" s="5"/>
      <c r="RMO180" s="5"/>
      <c r="RMP180" s="5"/>
      <c r="RMQ180" s="5"/>
      <c r="RMR180" s="5"/>
      <c r="RMS180" s="5"/>
      <c r="RMT180" s="5"/>
      <c r="RMU180" s="5"/>
      <c r="RMV180" s="5"/>
      <c r="RMW180" s="5"/>
      <c r="RMX180" s="5"/>
      <c r="RMY180" s="5"/>
      <c r="RMZ180" s="5"/>
      <c r="RNA180" s="5"/>
      <c r="RNB180" s="5"/>
      <c r="RNC180" s="5"/>
      <c r="RND180" s="5"/>
      <c r="RNE180" s="5"/>
      <c r="RNF180" s="5"/>
      <c r="RNG180" s="5"/>
      <c r="RNH180" s="5"/>
      <c r="RNI180" s="5"/>
      <c r="RNJ180" s="5"/>
      <c r="RNK180" s="5"/>
      <c r="RNL180" s="5"/>
      <c r="RNM180" s="5"/>
      <c r="RNN180" s="5"/>
      <c r="RNO180" s="5"/>
      <c r="RNP180" s="5"/>
      <c r="RNQ180" s="5"/>
      <c r="RNR180" s="5"/>
      <c r="RNS180" s="5"/>
      <c r="RNT180" s="5"/>
      <c r="RNU180" s="5"/>
      <c r="RNV180" s="5"/>
      <c r="RNW180" s="5"/>
      <c r="RNX180" s="5"/>
      <c r="RNY180" s="5"/>
      <c r="RNZ180" s="5"/>
      <c r="ROA180" s="5"/>
      <c r="ROB180" s="5"/>
      <c r="ROC180" s="5"/>
      <c r="ROD180" s="5"/>
      <c r="ROE180" s="5"/>
      <c r="ROF180" s="5"/>
      <c r="ROG180" s="5"/>
      <c r="ROH180" s="5"/>
      <c r="ROI180" s="5"/>
      <c r="ROJ180" s="5"/>
      <c r="ROK180" s="5"/>
      <c r="ROL180" s="5"/>
      <c r="ROM180" s="5"/>
      <c r="RON180" s="5"/>
      <c r="ROO180" s="5"/>
      <c r="ROP180" s="5"/>
      <c r="ROQ180" s="5"/>
      <c r="ROR180" s="5"/>
      <c r="ROS180" s="5"/>
      <c r="ROT180" s="5"/>
      <c r="ROU180" s="5"/>
      <c r="ROV180" s="5"/>
      <c r="ROW180" s="5"/>
      <c r="ROX180" s="5"/>
      <c r="ROY180" s="5"/>
      <c r="ROZ180" s="5"/>
      <c r="RPA180" s="5"/>
      <c r="RPB180" s="5"/>
      <c r="RPC180" s="5"/>
      <c r="RPD180" s="5"/>
      <c r="RPE180" s="5"/>
      <c r="RPF180" s="5"/>
      <c r="RPG180" s="5"/>
      <c r="RPH180" s="5"/>
      <c r="RPI180" s="5"/>
      <c r="RPJ180" s="5"/>
      <c r="RPK180" s="5"/>
      <c r="RPL180" s="5"/>
      <c r="RPM180" s="5"/>
      <c r="RPN180" s="5"/>
      <c r="RPO180" s="5"/>
      <c r="RPP180" s="5"/>
      <c r="RPQ180" s="5"/>
      <c r="RPR180" s="5"/>
      <c r="RPS180" s="5"/>
      <c r="RPT180" s="5"/>
      <c r="RPU180" s="5"/>
      <c r="RPV180" s="5"/>
      <c r="RPW180" s="5"/>
      <c r="RPX180" s="5"/>
      <c r="RPY180" s="5"/>
      <c r="RPZ180" s="5"/>
      <c r="RQA180" s="5"/>
      <c r="RQB180" s="5"/>
      <c r="RQC180" s="5"/>
      <c r="RQD180" s="5"/>
      <c r="RQE180" s="5"/>
      <c r="RQF180" s="5"/>
      <c r="RQG180" s="5"/>
      <c r="RQH180" s="5"/>
      <c r="RQI180" s="5"/>
      <c r="RQJ180" s="5"/>
      <c r="RQK180" s="5"/>
      <c r="RQL180" s="5"/>
      <c r="RQM180" s="5"/>
      <c r="RQN180" s="5"/>
      <c r="RQO180" s="5"/>
      <c r="RQP180" s="5"/>
      <c r="RQQ180" s="5"/>
      <c r="RQR180" s="5"/>
      <c r="RQS180" s="5"/>
      <c r="RQT180" s="5"/>
      <c r="RQU180" s="5"/>
      <c r="RQV180" s="5"/>
      <c r="RQW180" s="5"/>
      <c r="RQX180" s="5"/>
      <c r="RQY180" s="5"/>
      <c r="RQZ180" s="5"/>
      <c r="RRA180" s="5"/>
      <c r="RRB180" s="5"/>
      <c r="RRC180" s="5"/>
      <c r="RRD180" s="5"/>
      <c r="RRE180" s="5"/>
      <c r="RRF180" s="5"/>
      <c r="RRG180" s="5"/>
      <c r="RRH180" s="5"/>
      <c r="RRI180" s="5"/>
      <c r="RRJ180" s="5"/>
      <c r="RRK180" s="5"/>
      <c r="RRL180" s="5"/>
      <c r="RRM180" s="5"/>
      <c r="RRN180" s="5"/>
      <c r="RRO180" s="5"/>
      <c r="RRP180" s="5"/>
      <c r="RRQ180" s="5"/>
      <c r="RRR180" s="5"/>
      <c r="RRS180" s="5"/>
      <c r="RRT180" s="5"/>
      <c r="RRU180" s="5"/>
      <c r="RRV180" s="5"/>
      <c r="RRW180" s="5"/>
      <c r="RRX180" s="5"/>
      <c r="RRY180" s="5"/>
      <c r="RRZ180" s="5"/>
      <c r="RSA180" s="5"/>
      <c r="RSB180" s="5"/>
      <c r="RSC180" s="5"/>
      <c r="RSD180" s="5"/>
      <c r="RSE180" s="5"/>
      <c r="RSF180" s="5"/>
      <c r="RSG180" s="5"/>
      <c r="RSH180" s="5"/>
      <c r="RSI180" s="5"/>
      <c r="RSJ180" s="5"/>
      <c r="RSK180" s="5"/>
      <c r="RSL180" s="5"/>
      <c r="RSM180" s="5"/>
      <c r="RSN180" s="5"/>
      <c r="RSO180" s="5"/>
      <c r="RSP180" s="5"/>
      <c r="RSQ180" s="5"/>
      <c r="RSR180" s="5"/>
      <c r="RSS180" s="5"/>
      <c r="RST180" s="5"/>
      <c r="RSU180" s="5"/>
      <c r="RSV180" s="5"/>
      <c r="RSW180" s="5"/>
      <c r="RSX180" s="5"/>
      <c r="RSY180" s="5"/>
      <c r="RSZ180" s="5"/>
      <c r="RTA180" s="5"/>
      <c r="RTB180" s="5"/>
      <c r="RTC180" s="5"/>
      <c r="RTD180" s="5"/>
      <c r="RTE180" s="5"/>
      <c r="RTF180" s="5"/>
      <c r="RTG180" s="5"/>
      <c r="RTH180" s="5"/>
      <c r="RTI180" s="5"/>
      <c r="RTJ180" s="5"/>
      <c r="RTK180" s="5"/>
      <c r="RTL180" s="5"/>
      <c r="RTM180" s="5"/>
      <c r="RTN180" s="5"/>
      <c r="RTO180" s="5"/>
      <c r="RTP180" s="5"/>
      <c r="RTQ180" s="5"/>
      <c r="RTR180" s="5"/>
      <c r="RTS180" s="5"/>
      <c r="RTT180" s="5"/>
      <c r="RTU180" s="5"/>
      <c r="RTV180" s="5"/>
      <c r="RTW180" s="5"/>
      <c r="RTX180" s="5"/>
      <c r="RTY180" s="5"/>
      <c r="RTZ180" s="5"/>
      <c r="RUA180" s="5"/>
      <c r="RUB180" s="5"/>
      <c r="RUC180" s="5"/>
      <c r="RUD180" s="5"/>
      <c r="RUE180" s="5"/>
      <c r="RUF180" s="5"/>
      <c r="RUG180" s="5"/>
      <c r="RUH180" s="5"/>
      <c r="RUI180" s="5"/>
      <c r="RUJ180" s="5"/>
      <c r="RUK180" s="5"/>
      <c r="RUL180" s="5"/>
      <c r="RUM180" s="5"/>
      <c r="RUN180" s="5"/>
      <c r="RUO180" s="5"/>
      <c r="RUP180" s="5"/>
      <c r="RUQ180" s="5"/>
      <c r="RUR180" s="5"/>
      <c r="RUS180" s="5"/>
      <c r="RUT180" s="5"/>
      <c r="RUU180" s="5"/>
      <c r="RUV180" s="5"/>
      <c r="RUW180" s="5"/>
      <c r="RUX180" s="5"/>
      <c r="RUY180" s="5"/>
      <c r="RUZ180" s="5"/>
      <c r="RVA180" s="5"/>
      <c r="RVB180" s="5"/>
      <c r="RVC180" s="5"/>
      <c r="RVD180" s="5"/>
      <c r="RVE180" s="5"/>
      <c r="RVF180" s="5"/>
      <c r="RVG180" s="5"/>
      <c r="RVH180" s="5"/>
      <c r="RVI180" s="5"/>
      <c r="RVJ180" s="5"/>
      <c r="RVK180" s="5"/>
      <c r="RVL180" s="5"/>
      <c r="RVM180" s="5"/>
      <c r="RVN180" s="5"/>
      <c r="RVO180" s="5"/>
      <c r="RVP180" s="5"/>
      <c r="RVQ180" s="5"/>
      <c r="RVR180" s="5"/>
      <c r="RVS180" s="5"/>
      <c r="RVT180" s="5"/>
      <c r="RVU180" s="5"/>
      <c r="RVV180" s="5"/>
      <c r="RVW180" s="5"/>
      <c r="RVX180" s="5"/>
      <c r="RVY180" s="5"/>
      <c r="RVZ180" s="5"/>
      <c r="RWA180" s="5"/>
      <c r="RWB180" s="5"/>
      <c r="RWC180" s="5"/>
      <c r="RWD180" s="5"/>
      <c r="RWE180" s="5"/>
      <c r="RWF180" s="5"/>
      <c r="RWG180" s="5"/>
      <c r="RWH180" s="5"/>
      <c r="RWI180" s="5"/>
      <c r="RWJ180" s="5"/>
      <c r="RWK180" s="5"/>
      <c r="RWL180" s="5"/>
      <c r="RWM180" s="5"/>
      <c r="RWN180" s="5"/>
      <c r="RWO180" s="5"/>
      <c r="RWP180" s="5"/>
      <c r="RWQ180" s="5"/>
      <c r="RWR180" s="5"/>
      <c r="RWS180" s="5"/>
      <c r="RWT180" s="5"/>
      <c r="RWU180" s="5"/>
      <c r="RWV180" s="5"/>
      <c r="RWW180" s="5"/>
      <c r="RWX180" s="5"/>
      <c r="RWY180" s="5"/>
      <c r="RWZ180" s="5"/>
      <c r="RXA180" s="5"/>
      <c r="RXB180" s="5"/>
      <c r="RXC180" s="5"/>
      <c r="RXD180" s="5"/>
      <c r="RXE180" s="5"/>
      <c r="RXF180" s="5"/>
      <c r="RXG180" s="5"/>
      <c r="RXH180" s="5"/>
      <c r="RXI180" s="5"/>
      <c r="RXJ180" s="5"/>
      <c r="RXK180" s="5"/>
      <c r="RXL180" s="5"/>
      <c r="RXM180" s="5"/>
      <c r="RXN180" s="5"/>
      <c r="RXO180" s="5"/>
      <c r="RXP180" s="5"/>
      <c r="RXQ180" s="5"/>
      <c r="RXR180" s="5"/>
      <c r="RXS180" s="5"/>
      <c r="RXT180" s="5"/>
      <c r="RXU180" s="5"/>
      <c r="RXV180" s="5"/>
      <c r="RXW180" s="5"/>
      <c r="RXX180" s="5"/>
      <c r="RXY180" s="5"/>
      <c r="RXZ180" s="5"/>
      <c r="RYA180" s="5"/>
      <c r="RYB180" s="5"/>
      <c r="RYC180" s="5"/>
      <c r="RYD180" s="5"/>
      <c r="RYE180" s="5"/>
      <c r="RYF180" s="5"/>
      <c r="RYG180" s="5"/>
      <c r="RYH180" s="5"/>
      <c r="RYI180" s="5"/>
      <c r="RYJ180" s="5"/>
      <c r="RYK180" s="5"/>
      <c r="RYL180" s="5"/>
      <c r="RYM180" s="5"/>
      <c r="RYN180" s="5"/>
      <c r="RYO180" s="5"/>
      <c r="RYP180" s="5"/>
      <c r="RYQ180" s="5"/>
      <c r="RYR180" s="5"/>
      <c r="RYS180" s="5"/>
      <c r="RYT180" s="5"/>
      <c r="RYU180" s="5"/>
      <c r="RYV180" s="5"/>
      <c r="RYW180" s="5"/>
      <c r="RYX180" s="5"/>
      <c r="RYY180" s="5"/>
      <c r="RYZ180" s="5"/>
      <c r="RZA180" s="5"/>
      <c r="RZB180" s="5"/>
      <c r="RZC180" s="5"/>
      <c r="RZD180" s="5"/>
      <c r="RZE180" s="5"/>
      <c r="RZF180" s="5"/>
      <c r="RZG180" s="5"/>
      <c r="RZH180" s="5"/>
      <c r="RZI180" s="5"/>
      <c r="RZJ180" s="5"/>
      <c r="RZK180" s="5"/>
      <c r="RZL180" s="5"/>
      <c r="RZM180" s="5"/>
      <c r="RZN180" s="5"/>
      <c r="RZO180" s="5"/>
      <c r="RZP180" s="5"/>
      <c r="RZQ180" s="5"/>
      <c r="RZR180" s="5"/>
      <c r="RZS180" s="5"/>
      <c r="RZT180" s="5"/>
      <c r="RZU180" s="5"/>
      <c r="RZV180" s="5"/>
      <c r="RZW180" s="5"/>
      <c r="RZX180" s="5"/>
      <c r="RZY180" s="5"/>
      <c r="RZZ180" s="5"/>
      <c r="SAA180" s="5"/>
      <c r="SAB180" s="5"/>
      <c r="SAC180" s="5"/>
      <c r="SAD180" s="5"/>
      <c r="SAE180" s="5"/>
      <c r="SAF180" s="5"/>
      <c r="SAG180" s="5"/>
      <c r="SAH180" s="5"/>
      <c r="SAI180" s="5"/>
      <c r="SAJ180" s="5"/>
      <c r="SAK180" s="5"/>
      <c r="SAL180" s="5"/>
      <c r="SAM180" s="5"/>
      <c r="SAN180" s="5"/>
      <c r="SAO180" s="5"/>
      <c r="SAP180" s="5"/>
      <c r="SAQ180" s="5"/>
      <c r="SAR180" s="5"/>
      <c r="SAS180" s="5"/>
      <c r="SAT180" s="5"/>
      <c r="SAU180" s="5"/>
      <c r="SAV180" s="5"/>
      <c r="SAW180" s="5"/>
      <c r="SAX180" s="5"/>
      <c r="SAY180" s="5"/>
      <c r="SAZ180" s="5"/>
      <c r="SBA180" s="5"/>
      <c r="SBB180" s="5"/>
      <c r="SBC180" s="5"/>
      <c r="SBD180" s="5"/>
      <c r="SBE180" s="5"/>
      <c r="SBF180" s="5"/>
      <c r="SBG180" s="5"/>
      <c r="SBH180" s="5"/>
      <c r="SBI180" s="5"/>
      <c r="SBJ180" s="5"/>
      <c r="SBK180" s="5"/>
      <c r="SBL180" s="5"/>
      <c r="SBM180" s="5"/>
      <c r="SBN180" s="5"/>
      <c r="SBO180" s="5"/>
      <c r="SBP180" s="5"/>
      <c r="SBQ180" s="5"/>
      <c r="SBR180" s="5"/>
      <c r="SBS180" s="5"/>
      <c r="SBT180" s="5"/>
      <c r="SBU180" s="5"/>
      <c r="SBV180" s="5"/>
      <c r="SBW180" s="5"/>
      <c r="SBX180" s="5"/>
      <c r="SBY180" s="5"/>
      <c r="SBZ180" s="5"/>
      <c r="SCA180" s="5"/>
      <c r="SCB180" s="5"/>
      <c r="SCC180" s="5"/>
      <c r="SCD180" s="5"/>
      <c r="SCE180" s="5"/>
      <c r="SCF180" s="5"/>
      <c r="SCG180" s="5"/>
      <c r="SCH180" s="5"/>
      <c r="SCI180" s="5"/>
      <c r="SCJ180" s="5"/>
      <c r="SCK180" s="5"/>
      <c r="SCL180" s="5"/>
      <c r="SCM180" s="5"/>
      <c r="SCN180" s="5"/>
      <c r="SCO180" s="5"/>
      <c r="SCP180" s="5"/>
      <c r="SCQ180" s="5"/>
      <c r="SCR180" s="5"/>
      <c r="SCS180" s="5"/>
      <c r="SCT180" s="5"/>
      <c r="SCU180" s="5"/>
      <c r="SCV180" s="5"/>
      <c r="SCW180" s="5"/>
      <c r="SCX180" s="5"/>
      <c r="SCY180" s="5"/>
      <c r="SCZ180" s="5"/>
      <c r="SDA180" s="5"/>
      <c r="SDB180" s="5"/>
      <c r="SDC180" s="5"/>
      <c r="SDD180" s="5"/>
      <c r="SDE180" s="5"/>
      <c r="SDF180" s="5"/>
      <c r="SDG180" s="5"/>
      <c r="SDH180" s="5"/>
      <c r="SDI180" s="5"/>
      <c r="SDJ180" s="5"/>
      <c r="SDK180" s="5"/>
      <c r="SDL180" s="5"/>
      <c r="SDM180" s="5"/>
      <c r="SDN180" s="5"/>
      <c r="SDO180" s="5"/>
      <c r="SDP180" s="5"/>
      <c r="SDQ180" s="5"/>
      <c r="SDR180" s="5"/>
      <c r="SDS180" s="5"/>
      <c r="SDT180" s="5"/>
      <c r="SDU180" s="5"/>
      <c r="SDV180" s="5"/>
      <c r="SDW180" s="5"/>
      <c r="SDX180" s="5"/>
      <c r="SDY180" s="5"/>
      <c r="SDZ180" s="5"/>
      <c r="SEA180" s="5"/>
      <c r="SEB180" s="5"/>
      <c r="SEC180" s="5"/>
      <c r="SED180" s="5"/>
      <c r="SEE180" s="5"/>
      <c r="SEF180" s="5"/>
      <c r="SEG180" s="5"/>
      <c r="SEH180" s="5"/>
      <c r="SEI180" s="5"/>
      <c r="SEJ180" s="5"/>
      <c r="SEK180" s="5"/>
      <c r="SEL180" s="5"/>
      <c r="SEM180" s="5"/>
      <c r="SEN180" s="5"/>
      <c r="SEO180" s="5"/>
      <c r="SEP180" s="5"/>
      <c r="SEQ180" s="5"/>
      <c r="SER180" s="5"/>
      <c r="SES180" s="5"/>
      <c r="SET180" s="5"/>
      <c r="SEU180" s="5"/>
      <c r="SEV180" s="5"/>
      <c r="SEW180" s="5"/>
      <c r="SEX180" s="5"/>
      <c r="SEY180" s="5"/>
      <c r="SEZ180" s="5"/>
      <c r="SFA180" s="5"/>
      <c r="SFB180" s="5"/>
      <c r="SFC180" s="5"/>
      <c r="SFD180" s="5"/>
      <c r="SFE180" s="5"/>
      <c r="SFF180" s="5"/>
      <c r="SFG180" s="5"/>
      <c r="SFH180" s="5"/>
      <c r="SFI180" s="5"/>
      <c r="SFJ180" s="5"/>
      <c r="SFK180" s="5"/>
      <c r="SFL180" s="5"/>
      <c r="SFM180" s="5"/>
      <c r="SFN180" s="5"/>
      <c r="SFO180" s="5"/>
      <c r="SFP180" s="5"/>
      <c r="SFQ180" s="5"/>
      <c r="SFR180" s="5"/>
      <c r="SFS180" s="5"/>
      <c r="SFT180" s="5"/>
      <c r="SFU180" s="5"/>
      <c r="SFV180" s="5"/>
      <c r="SFW180" s="5"/>
      <c r="SFX180" s="5"/>
      <c r="SFY180" s="5"/>
      <c r="SFZ180" s="5"/>
      <c r="SGA180" s="5"/>
      <c r="SGB180" s="5"/>
      <c r="SGC180" s="5"/>
      <c r="SGD180" s="5"/>
      <c r="SGE180" s="5"/>
      <c r="SGF180" s="5"/>
      <c r="SGG180" s="5"/>
      <c r="SGH180" s="5"/>
      <c r="SGI180" s="5"/>
      <c r="SGJ180" s="5"/>
      <c r="SGK180" s="5"/>
      <c r="SGL180" s="5"/>
      <c r="SGM180" s="5"/>
      <c r="SGN180" s="5"/>
      <c r="SGO180" s="5"/>
      <c r="SGP180" s="5"/>
      <c r="SGQ180" s="5"/>
      <c r="SGR180" s="5"/>
      <c r="SGS180" s="5"/>
      <c r="SGT180" s="5"/>
      <c r="SGU180" s="5"/>
      <c r="SGV180" s="5"/>
      <c r="SGW180" s="5"/>
      <c r="SGX180" s="5"/>
      <c r="SGY180" s="5"/>
      <c r="SGZ180" s="5"/>
      <c r="SHA180" s="5"/>
      <c r="SHB180" s="5"/>
      <c r="SHC180" s="5"/>
      <c r="SHD180" s="5"/>
      <c r="SHE180" s="5"/>
      <c r="SHF180" s="5"/>
      <c r="SHG180" s="5"/>
      <c r="SHH180" s="5"/>
      <c r="SHI180" s="5"/>
      <c r="SHJ180" s="5"/>
      <c r="SHK180" s="5"/>
      <c r="SHL180" s="5"/>
      <c r="SHM180" s="5"/>
      <c r="SHN180" s="5"/>
      <c r="SHO180" s="5"/>
      <c r="SHP180" s="5"/>
      <c r="SHQ180" s="5"/>
      <c r="SHR180" s="5"/>
      <c r="SHS180" s="5"/>
      <c r="SHT180" s="5"/>
      <c r="SHU180" s="5"/>
      <c r="SHV180" s="5"/>
      <c r="SHW180" s="5"/>
      <c r="SHX180" s="5"/>
      <c r="SHY180" s="5"/>
      <c r="SHZ180" s="5"/>
      <c r="SIA180" s="5"/>
      <c r="SIB180" s="5"/>
      <c r="SIC180" s="5"/>
      <c r="SID180" s="5"/>
      <c r="SIE180" s="5"/>
      <c r="SIF180" s="5"/>
      <c r="SIG180" s="5"/>
      <c r="SIH180" s="5"/>
      <c r="SII180" s="5"/>
      <c r="SIJ180" s="5"/>
      <c r="SIK180" s="5"/>
      <c r="SIL180" s="5"/>
      <c r="SIM180" s="5"/>
      <c r="SIN180" s="5"/>
      <c r="SIO180" s="5"/>
      <c r="SIP180" s="5"/>
      <c r="SIQ180" s="5"/>
      <c r="SIR180" s="5"/>
      <c r="SIS180" s="5"/>
      <c r="SIT180" s="5"/>
      <c r="SIU180" s="5"/>
      <c r="SIV180" s="5"/>
      <c r="SIW180" s="5"/>
      <c r="SIX180" s="5"/>
      <c r="SIY180" s="5"/>
      <c r="SIZ180" s="5"/>
      <c r="SJA180" s="5"/>
      <c r="SJB180" s="5"/>
      <c r="SJC180" s="5"/>
      <c r="SJD180" s="5"/>
      <c r="SJE180" s="5"/>
      <c r="SJF180" s="5"/>
      <c r="SJG180" s="5"/>
      <c r="SJH180" s="5"/>
      <c r="SJI180" s="5"/>
      <c r="SJJ180" s="5"/>
      <c r="SJK180" s="5"/>
      <c r="SJL180" s="5"/>
      <c r="SJM180" s="5"/>
      <c r="SJN180" s="5"/>
      <c r="SJO180" s="5"/>
      <c r="SJP180" s="5"/>
      <c r="SJQ180" s="5"/>
      <c r="SJR180" s="5"/>
      <c r="SJS180" s="5"/>
      <c r="SJT180" s="5"/>
      <c r="SJU180" s="5"/>
      <c r="SJV180" s="5"/>
      <c r="SJW180" s="5"/>
      <c r="SJX180" s="5"/>
      <c r="SJY180" s="5"/>
      <c r="SJZ180" s="5"/>
      <c r="SKA180" s="5"/>
      <c r="SKB180" s="5"/>
      <c r="SKC180" s="5"/>
      <c r="SKD180" s="5"/>
      <c r="SKE180" s="5"/>
      <c r="SKF180" s="5"/>
      <c r="SKG180" s="5"/>
      <c r="SKH180" s="5"/>
      <c r="SKI180" s="5"/>
      <c r="SKJ180" s="5"/>
      <c r="SKK180" s="5"/>
      <c r="SKL180" s="5"/>
      <c r="SKM180" s="5"/>
      <c r="SKN180" s="5"/>
      <c r="SKO180" s="5"/>
      <c r="SKP180" s="5"/>
      <c r="SKQ180" s="5"/>
      <c r="SKR180" s="5"/>
      <c r="SKS180" s="5"/>
      <c r="SKT180" s="5"/>
      <c r="SKU180" s="5"/>
      <c r="SKV180" s="5"/>
      <c r="SKW180" s="5"/>
      <c r="SKX180" s="5"/>
      <c r="SKY180" s="5"/>
      <c r="SKZ180" s="5"/>
      <c r="SLA180" s="5"/>
      <c r="SLB180" s="5"/>
      <c r="SLC180" s="5"/>
      <c r="SLD180" s="5"/>
      <c r="SLE180" s="5"/>
      <c r="SLF180" s="5"/>
      <c r="SLG180" s="5"/>
      <c r="SLH180" s="5"/>
      <c r="SLI180" s="5"/>
      <c r="SLJ180" s="5"/>
      <c r="SLK180" s="5"/>
      <c r="SLL180" s="5"/>
      <c r="SLM180" s="5"/>
      <c r="SLN180" s="5"/>
      <c r="SLO180" s="5"/>
      <c r="SLP180" s="5"/>
      <c r="SLQ180" s="5"/>
      <c r="SLR180" s="5"/>
      <c r="SLS180" s="5"/>
      <c r="SLT180" s="5"/>
      <c r="SLU180" s="5"/>
      <c r="SLV180" s="5"/>
      <c r="SLW180" s="5"/>
      <c r="SLX180" s="5"/>
      <c r="SLY180" s="5"/>
      <c r="SLZ180" s="5"/>
      <c r="SMA180" s="5"/>
      <c r="SMB180" s="5"/>
      <c r="SMC180" s="5"/>
      <c r="SMD180" s="5"/>
      <c r="SME180" s="5"/>
      <c r="SMF180" s="5"/>
      <c r="SMG180" s="5"/>
      <c r="SMH180" s="5"/>
      <c r="SMI180" s="5"/>
      <c r="SMJ180" s="5"/>
      <c r="SMK180" s="5"/>
      <c r="SML180" s="5"/>
      <c r="SMM180" s="5"/>
      <c r="SMN180" s="5"/>
      <c r="SMO180" s="5"/>
      <c r="SMP180" s="5"/>
      <c r="SMQ180" s="5"/>
      <c r="SMR180" s="5"/>
      <c r="SMS180" s="5"/>
      <c r="SMT180" s="5"/>
      <c r="SMU180" s="5"/>
      <c r="SMV180" s="5"/>
      <c r="SMW180" s="5"/>
      <c r="SMX180" s="5"/>
      <c r="SMY180" s="5"/>
      <c r="SMZ180" s="5"/>
      <c r="SNA180" s="5"/>
      <c r="SNB180" s="5"/>
      <c r="SNC180" s="5"/>
      <c r="SND180" s="5"/>
      <c r="SNE180" s="5"/>
      <c r="SNF180" s="5"/>
      <c r="SNG180" s="5"/>
      <c r="SNH180" s="5"/>
      <c r="SNI180" s="5"/>
      <c r="SNJ180" s="5"/>
      <c r="SNK180" s="5"/>
      <c r="SNL180" s="5"/>
      <c r="SNM180" s="5"/>
      <c r="SNN180" s="5"/>
      <c r="SNO180" s="5"/>
      <c r="SNP180" s="5"/>
      <c r="SNQ180" s="5"/>
      <c r="SNR180" s="5"/>
      <c r="SNS180" s="5"/>
      <c r="SNT180" s="5"/>
      <c r="SNU180" s="5"/>
      <c r="SNV180" s="5"/>
      <c r="SNW180" s="5"/>
      <c r="SNX180" s="5"/>
      <c r="SNY180" s="5"/>
      <c r="SNZ180" s="5"/>
      <c r="SOA180" s="5"/>
      <c r="SOB180" s="5"/>
      <c r="SOC180" s="5"/>
      <c r="SOD180" s="5"/>
      <c r="SOE180" s="5"/>
      <c r="SOF180" s="5"/>
      <c r="SOG180" s="5"/>
      <c r="SOH180" s="5"/>
      <c r="SOI180" s="5"/>
      <c r="SOJ180" s="5"/>
      <c r="SOK180" s="5"/>
      <c r="SOL180" s="5"/>
      <c r="SOM180" s="5"/>
      <c r="SON180" s="5"/>
      <c r="SOO180" s="5"/>
      <c r="SOP180" s="5"/>
      <c r="SOQ180" s="5"/>
      <c r="SOR180" s="5"/>
      <c r="SOS180" s="5"/>
      <c r="SOT180" s="5"/>
      <c r="SOU180" s="5"/>
      <c r="SOV180" s="5"/>
      <c r="SOW180" s="5"/>
      <c r="SOX180" s="5"/>
      <c r="SOY180" s="5"/>
      <c r="SOZ180" s="5"/>
      <c r="SPA180" s="5"/>
      <c r="SPB180" s="5"/>
      <c r="SPC180" s="5"/>
      <c r="SPD180" s="5"/>
      <c r="SPE180" s="5"/>
      <c r="SPF180" s="5"/>
      <c r="SPG180" s="5"/>
      <c r="SPH180" s="5"/>
      <c r="SPI180" s="5"/>
      <c r="SPJ180" s="5"/>
      <c r="SPK180" s="5"/>
      <c r="SPL180" s="5"/>
      <c r="SPM180" s="5"/>
      <c r="SPN180" s="5"/>
      <c r="SPO180" s="5"/>
      <c r="SPP180" s="5"/>
      <c r="SPQ180" s="5"/>
      <c r="SPR180" s="5"/>
      <c r="SPS180" s="5"/>
      <c r="SPT180" s="5"/>
      <c r="SPU180" s="5"/>
      <c r="SPV180" s="5"/>
      <c r="SPW180" s="5"/>
      <c r="SPX180" s="5"/>
      <c r="SPY180" s="5"/>
      <c r="SPZ180" s="5"/>
      <c r="SQA180" s="5"/>
      <c r="SQB180" s="5"/>
      <c r="SQC180" s="5"/>
      <c r="SQD180" s="5"/>
      <c r="SQE180" s="5"/>
      <c r="SQF180" s="5"/>
      <c r="SQG180" s="5"/>
      <c r="SQH180" s="5"/>
      <c r="SQI180" s="5"/>
      <c r="SQJ180" s="5"/>
      <c r="SQK180" s="5"/>
      <c r="SQL180" s="5"/>
      <c r="SQM180" s="5"/>
      <c r="SQN180" s="5"/>
      <c r="SQO180" s="5"/>
      <c r="SQP180" s="5"/>
      <c r="SQQ180" s="5"/>
      <c r="SQR180" s="5"/>
      <c r="SQS180" s="5"/>
      <c r="SQT180" s="5"/>
      <c r="SQU180" s="5"/>
      <c r="SQV180" s="5"/>
      <c r="SQW180" s="5"/>
      <c r="SQX180" s="5"/>
      <c r="SQY180" s="5"/>
      <c r="SQZ180" s="5"/>
      <c r="SRA180" s="5"/>
      <c r="SRB180" s="5"/>
      <c r="SRC180" s="5"/>
      <c r="SRD180" s="5"/>
      <c r="SRE180" s="5"/>
      <c r="SRF180" s="5"/>
      <c r="SRG180" s="5"/>
      <c r="SRH180" s="5"/>
      <c r="SRI180" s="5"/>
      <c r="SRJ180" s="5"/>
      <c r="SRK180" s="5"/>
      <c r="SRL180" s="5"/>
      <c r="SRM180" s="5"/>
      <c r="SRN180" s="5"/>
      <c r="SRO180" s="5"/>
      <c r="SRP180" s="5"/>
      <c r="SRQ180" s="5"/>
      <c r="SRR180" s="5"/>
      <c r="SRS180" s="5"/>
      <c r="SRT180" s="5"/>
      <c r="SRU180" s="5"/>
      <c r="SRV180" s="5"/>
      <c r="SRW180" s="5"/>
      <c r="SRX180" s="5"/>
      <c r="SRY180" s="5"/>
      <c r="SRZ180" s="5"/>
      <c r="SSA180" s="5"/>
      <c r="SSB180" s="5"/>
      <c r="SSC180" s="5"/>
      <c r="SSD180" s="5"/>
      <c r="SSE180" s="5"/>
      <c r="SSF180" s="5"/>
      <c r="SSG180" s="5"/>
      <c r="SSH180" s="5"/>
      <c r="SSI180" s="5"/>
      <c r="SSJ180" s="5"/>
      <c r="SSK180" s="5"/>
      <c r="SSL180" s="5"/>
      <c r="SSM180" s="5"/>
      <c r="SSN180" s="5"/>
      <c r="SSO180" s="5"/>
      <c r="SSP180" s="5"/>
      <c r="SSQ180" s="5"/>
      <c r="SSR180" s="5"/>
      <c r="SSS180" s="5"/>
      <c r="SST180" s="5"/>
      <c r="SSU180" s="5"/>
      <c r="SSV180" s="5"/>
      <c r="SSW180" s="5"/>
      <c r="SSX180" s="5"/>
      <c r="SSY180" s="5"/>
      <c r="SSZ180" s="5"/>
      <c r="STA180" s="5"/>
      <c r="STB180" s="5"/>
      <c r="STC180" s="5"/>
      <c r="STD180" s="5"/>
      <c r="STE180" s="5"/>
      <c r="STF180" s="5"/>
      <c r="STG180" s="5"/>
      <c r="STH180" s="5"/>
      <c r="STI180" s="5"/>
      <c r="STJ180" s="5"/>
      <c r="STK180" s="5"/>
      <c r="STL180" s="5"/>
      <c r="STM180" s="5"/>
      <c r="STN180" s="5"/>
      <c r="STO180" s="5"/>
      <c r="STP180" s="5"/>
      <c r="STQ180" s="5"/>
      <c r="STR180" s="5"/>
      <c r="STS180" s="5"/>
      <c r="STT180" s="5"/>
      <c r="STU180" s="5"/>
      <c r="STV180" s="5"/>
      <c r="STW180" s="5"/>
      <c r="STX180" s="5"/>
      <c r="STY180" s="5"/>
      <c r="STZ180" s="5"/>
      <c r="SUA180" s="5"/>
      <c r="SUB180" s="5"/>
      <c r="SUC180" s="5"/>
      <c r="SUD180" s="5"/>
      <c r="SUE180" s="5"/>
      <c r="SUF180" s="5"/>
      <c r="SUG180" s="5"/>
      <c r="SUH180" s="5"/>
      <c r="SUI180" s="5"/>
      <c r="SUJ180" s="5"/>
      <c r="SUK180" s="5"/>
      <c r="SUL180" s="5"/>
      <c r="SUM180" s="5"/>
      <c r="SUN180" s="5"/>
      <c r="SUO180" s="5"/>
      <c r="SUP180" s="5"/>
      <c r="SUQ180" s="5"/>
      <c r="SUR180" s="5"/>
      <c r="SUS180" s="5"/>
      <c r="SUT180" s="5"/>
      <c r="SUU180" s="5"/>
      <c r="SUV180" s="5"/>
      <c r="SUW180" s="5"/>
      <c r="SUX180" s="5"/>
      <c r="SUY180" s="5"/>
      <c r="SUZ180" s="5"/>
      <c r="SVA180" s="5"/>
      <c r="SVB180" s="5"/>
      <c r="SVC180" s="5"/>
      <c r="SVD180" s="5"/>
      <c r="SVE180" s="5"/>
      <c r="SVF180" s="5"/>
      <c r="SVG180" s="5"/>
      <c r="SVH180" s="5"/>
      <c r="SVI180" s="5"/>
      <c r="SVJ180" s="5"/>
      <c r="SVK180" s="5"/>
      <c r="SVL180" s="5"/>
      <c r="SVM180" s="5"/>
      <c r="SVN180" s="5"/>
      <c r="SVO180" s="5"/>
      <c r="SVP180" s="5"/>
      <c r="SVQ180" s="5"/>
      <c r="SVR180" s="5"/>
      <c r="SVS180" s="5"/>
      <c r="SVT180" s="5"/>
      <c r="SVU180" s="5"/>
      <c r="SVV180" s="5"/>
      <c r="SVW180" s="5"/>
      <c r="SVX180" s="5"/>
      <c r="SVY180" s="5"/>
      <c r="SVZ180" s="5"/>
      <c r="SWA180" s="5"/>
      <c r="SWB180" s="5"/>
      <c r="SWC180" s="5"/>
      <c r="SWD180" s="5"/>
      <c r="SWE180" s="5"/>
      <c r="SWF180" s="5"/>
      <c r="SWG180" s="5"/>
      <c r="SWH180" s="5"/>
      <c r="SWI180" s="5"/>
      <c r="SWJ180" s="5"/>
      <c r="SWK180" s="5"/>
      <c r="SWL180" s="5"/>
      <c r="SWM180" s="5"/>
      <c r="SWN180" s="5"/>
      <c r="SWO180" s="5"/>
      <c r="SWP180" s="5"/>
      <c r="SWQ180" s="5"/>
      <c r="SWR180" s="5"/>
      <c r="SWS180" s="5"/>
      <c r="SWT180" s="5"/>
      <c r="SWU180" s="5"/>
      <c r="SWV180" s="5"/>
      <c r="SWW180" s="5"/>
      <c r="SWX180" s="5"/>
      <c r="SWY180" s="5"/>
      <c r="SWZ180" s="5"/>
      <c r="SXA180" s="5"/>
      <c r="SXB180" s="5"/>
      <c r="SXC180" s="5"/>
      <c r="SXD180" s="5"/>
      <c r="SXE180" s="5"/>
      <c r="SXF180" s="5"/>
      <c r="SXG180" s="5"/>
      <c r="SXH180" s="5"/>
      <c r="SXI180" s="5"/>
      <c r="SXJ180" s="5"/>
      <c r="SXK180" s="5"/>
      <c r="SXL180" s="5"/>
      <c r="SXM180" s="5"/>
      <c r="SXN180" s="5"/>
      <c r="SXO180" s="5"/>
      <c r="SXP180" s="5"/>
      <c r="SXQ180" s="5"/>
      <c r="SXR180" s="5"/>
      <c r="SXS180" s="5"/>
      <c r="SXT180" s="5"/>
      <c r="SXU180" s="5"/>
      <c r="SXV180" s="5"/>
      <c r="SXW180" s="5"/>
      <c r="SXX180" s="5"/>
      <c r="SXY180" s="5"/>
      <c r="SXZ180" s="5"/>
      <c r="SYA180" s="5"/>
      <c r="SYB180" s="5"/>
      <c r="SYC180" s="5"/>
      <c r="SYD180" s="5"/>
      <c r="SYE180" s="5"/>
      <c r="SYF180" s="5"/>
      <c r="SYG180" s="5"/>
      <c r="SYH180" s="5"/>
      <c r="SYI180" s="5"/>
      <c r="SYJ180" s="5"/>
      <c r="SYK180" s="5"/>
      <c r="SYL180" s="5"/>
      <c r="SYM180" s="5"/>
      <c r="SYN180" s="5"/>
      <c r="SYO180" s="5"/>
      <c r="SYP180" s="5"/>
      <c r="SYQ180" s="5"/>
      <c r="SYR180" s="5"/>
      <c r="SYS180" s="5"/>
      <c r="SYT180" s="5"/>
      <c r="SYU180" s="5"/>
      <c r="SYV180" s="5"/>
      <c r="SYW180" s="5"/>
      <c r="SYX180" s="5"/>
      <c r="SYY180" s="5"/>
      <c r="SYZ180" s="5"/>
      <c r="SZA180" s="5"/>
      <c r="SZB180" s="5"/>
      <c r="SZC180" s="5"/>
      <c r="SZD180" s="5"/>
      <c r="SZE180" s="5"/>
      <c r="SZF180" s="5"/>
      <c r="SZG180" s="5"/>
      <c r="SZH180" s="5"/>
      <c r="SZI180" s="5"/>
      <c r="SZJ180" s="5"/>
      <c r="SZK180" s="5"/>
      <c r="SZL180" s="5"/>
      <c r="SZM180" s="5"/>
      <c r="SZN180" s="5"/>
      <c r="SZO180" s="5"/>
      <c r="SZP180" s="5"/>
      <c r="SZQ180" s="5"/>
      <c r="SZR180" s="5"/>
      <c r="SZS180" s="5"/>
      <c r="SZT180" s="5"/>
      <c r="SZU180" s="5"/>
      <c r="SZV180" s="5"/>
      <c r="SZW180" s="5"/>
      <c r="SZX180" s="5"/>
      <c r="SZY180" s="5"/>
      <c r="SZZ180" s="5"/>
      <c r="TAA180" s="5"/>
      <c r="TAB180" s="5"/>
      <c r="TAC180" s="5"/>
      <c r="TAD180" s="5"/>
      <c r="TAE180" s="5"/>
      <c r="TAF180" s="5"/>
      <c r="TAG180" s="5"/>
      <c r="TAH180" s="5"/>
      <c r="TAI180" s="5"/>
      <c r="TAJ180" s="5"/>
      <c r="TAK180" s="5"/>
      <c r="TAL180" s="5"/>
      <c r="TAM180" s="5"/>
      <c r="TAN180" s="5"/>
      <c r="TAO180" s="5"/>
      <c r="TAP180" s="5"/>
      <c r="TAQ180" s="5"/>
      <c r="TAR180" s="5"/>
      <c r="TAS180" s="5"/>
      <c r="TAT180" s="5"/>
      <c r="TAU180" s="5"/>
      <c r="TAV180" s="5"/>
      <c r="TAW180" s="5"/>
      <c r="TAX180" s="5"/>
      <c r="TAY180" s="5"/>
      <c r="TAZ180" s="5"/>
      <c r="TBA180" s="5"/>
      <c r="TBB180" s="5"/>
      <c r="TBC180" s="5"/>
      <c r="TBD180" s="5"/>
      <c r="TBE180" s="5"/>
      <c r="TBF180" s="5"/>
      <c r="TBG180" s="5"/>
      <c r="TBH180" s="5"/>
      <c r="TBI180" s="5"/>
      <c r="TBJ180" s="5"/>
      <c r="TBK180" s="5"/>
      <c r="TBL180" s="5"/>
      <c r="TBM180" s="5"/>
      <c r="TBN180" s="5"/>
      <c r="TBO180" s="5"/>
      <c r="TBP180" s="5"/>
      <c r="TBQ180" s="5"/>
      <c r="TBR180" s="5"/>
      <c r="TBS180" s="5"/>
      <c r="TBT180" s="5"/>
      <c r="TBU180" s="5"/>
      <c r="TBV180" s="5"/>
      <c r="TBW180" s="5"/>
      <c r="TBX180" s="5"/>
      <c r="TBY180" s="5"/>
      <c r="TBZ180" s="5"/>
      <c r="TCA180" s="5"/>
      <c r="TCB180" s="5"/>
      <c r="TCC180" s="5"/>
      <c r="TCD180" s="5"/>
      <c r="TCE180" s="5"/>
      <c r="TCF180" s="5"/>
      <c r="TCG180" s="5"/>
      <c r="TCH180" s="5"/>
      <c r="TCI180" s="5"/>
      <c r="TCJ180" s="5"/>
      <c r="TCK180" s="5"/>
      <c r="TCL180" s="5"/>
      <c r="TCM180" s="5"/>
      <c r="TCN180" s="5"/>
      <c r="TCO180" s="5"/>
      <c r="TCP180" s="5"/>
      <c r="TCQ180" s="5"/>
      <c r="TCR180" s="5"/>
      <c r="TCS180" s="5"/>
      <c r="TCT180" s="5"/>
      <c r="TCU180" s="5"/>
      <c r="TCV180" s="5"/>
      <c r="TCW180" s="5"/>
      <c r="TCX180" s="5"/>
      <c r="TCY180" s="5"/>
      <c r="TCZ180" s="5"/>
      <c r="TDA180" s="5"/>
      <c r="TDB180" s="5"/>
      <c r="TDC180" s="5"/>
      <c r="TDD180" s="5"/>
      <c r="TDE180" s="5"/>
      <c r="TDF180" s="5"/>
      <c r="TDG180" s="5"/>
      <c r="TDH180" s="5"/>
      <c r="TDI180" s="5"/>
      <c r="TDJ180" s="5"/>
      <c r="TDK180" s="5"/>
      <c r="TDL180" s="5"/>
      <c r="TDM180" s="5"/>
      <c r="TDN180" s="5"/>
      <c r="TDO180" s="5"/>
      <c r="TDP180" s="5"/>
      <c r="TDQ180" s="5"/>
      <c r="TDR180" s="5"/>
      <c r="TDS180" s="5"/>
      <c r="TDT180" s="5"/>
      <c r="TDU180" s="5"/>
      <c r="TDV180" s="5"/>
      <c r="TDW180" s="5"/>
      <c r="TDX180" s="5"/>
      <c r="TDY180" s="5"/>
      <c r="TDZ180" s="5"/>
      <c r="TEA180" s="5"/>
      <c r="TEB180" s="5"/>
      <c r="TEC180" s="5"/>
      <c r="TED180" s="5"/>
      <c r="TEE180" s="5"/>
      <c r="TEF180" s="5"/>
      <c r="TEG180" s="5"/>
      <c r="TEH180" s="5"/>
      <c r="TEI180" s="5"/>
      <c r="TEJ180" s="5"/>
      <c r="TEK180" s="5"/>
      <c r="TEL180" s="5"/>
      <c r="TEM180" s="5"/>
      <c r="TEN180" s="5"/>
      <c r="TEO180" s="5"/>
      <c r="TEP180" s="5"/>
      <c r="TEQ180" s="5"/>
      <c r="TER180" s="5"/>
      <c r="TES180" s="5"/>
      <c r="TET180" s="5"/>
      <c r="TEU180" s="5"/>
      <c r="TEV180" s="5"/>
      <c r="TEW180" s="5"/>
      <c r="TEX180" s="5"/>
      <c r="TEY180" s="5"/>
      <c r="TEZ180" s="5"/>
      <c r="TFA180" s="5"/>
      <c r="TFB180" s="5"/>
      <c r="TFC180" s="5"/>
      <c r="TFD180" s="5"/>
      <c r="TFE180" s="5"/>
      <c r="TFF180" s="5"/>
      <c r="TFG180" s="5"/>
      <c r="TFH180" s="5"/>
      <c r="TFI180" s="5"/>
      <c r="TFJ180" s="5"/>
      <c r="TFK180" s="5"/>
      <c r="TFL180" s="5"/>
      <c r="TFM180" s="5"/>
      <c r="TFN180" s="5"/>
      <c r="TFO180" s="5"/>
      <c r="TFP180" s="5"/>
      <c r="TFQ180" s="5"/>
      <c r="TFR180" s="5"/>
      <c r="TFS180" s="5"/>
      <c r="TFT180" s="5"/>
      <c r="TFU180" s="5"/>
      <c r="TFV180" s="5"/>
      <c r="TFW180" s="5"/>
      <c r="TFX180" s="5"/>
      <c r="TFY180" s="5"/>
      <c r="TFZ180" s="5"/>
      <c r="TGA180" s="5"/>
      <c r="TGB180" s="5"/>
      <c r="TGC180" s="5"/>
      <c r="TGD180" s="5"/>
      <c r="TGE180" s="5"/>
      <c r="TGF180" s="5"/>
      <c r="TGG180" s="5"/>
      <c r="TGH180" s="5"/>
      <c r="TGI180" s="5"/>
      <c r="TGJ180" s="5"/>
      <c r="TGK180" s="5"/>
      <c r="TGL180" s="5"/>
      <c r="TGM180" s="5"/>
      <c r="TGN180" s="5"/>
      <c r="TGO180" s="5"/>
      <c r="TGP180" s="5"/>
      <c r="TGQ180" s="5"/>
      <c r="TGR180" s="5"/>
      <c r="TGS180" s="5"/>
      <c r="TGT180" s="5"/>
      <c r="TGU180" s="5"/>
      <c r="TGV180" s="5"/>
      <c r="TGW180" s="5"/>
      <c r="TGX180" s="5"/>
      <c r="TGY180" s="5"/>
      <c r="TGZ180" s="5"/>
      <c r="THA180" s="5"/>
      <c r="THB180" s="5"/>
      <c r="THC180" s="5"/>
      <c r="THD180" s="5"/>
      <c r="THE180" s="5"/>
      <c r="THF180" s="5"/>
      <c r="THG180" s="5"/>
      <c r="THH180" s="5"/>
      <c r="THI180" s="5"/>
      <c r="THJ180" s="5"/>
      <c r="THK180" s="5"/>
      <c r="THL180" s="5"/>
      <c r="THM180" s="5"/>
      <c r="THN180" s="5"/>
      <c r="THO180" s="5"/>
      <c r="THP180" s="5"/>
      <c r="THQ180" s="5"/>
      <c r="THR180" s="5"/>
      <c r="THS180" s="5"/>
      <c r="THT180" s="5"/>
      <c r="THU180" s="5"/>
      <c r="THV180" s="5"/>
      <c r="THW180" s="5"/>
      <c r="THX180" s="5"/>
      <c r="THY180" s="5"/>
      <c r="THZ180" s="5"/>
      <c r="TIA180" s="5"/>
      <c r="TIB180" s="5"/>
      <c r="TIC180" s="5"/>
      <c r="TID180" s="5"/>
      <c r="TIE180" s="5"/>
      <c r="TIF180" s="5"/>
      <c r="TIG180" s="5"/>
      <c r="TIH180" s="5"/>
      <c r="TII180" s="5"/>
      <c r="TIJ180" s="5"/>
      <c r="TIK180" s="5"/>
      <c r="TIL180" s="5"/>
      <c r="TIM180" s="5"/>
      <c r="TIN180" s="5"/>
      <c r="TIO180" s="5"/>
      <c r="TIP180" s="5"/>
      <c r="TIQ180" s="5"/>
      <c r="TIR180" s="5"/>
      <c r="TIS180" s="5"/>
      <c r="TIT180" s="5"/>
      <c r="TIU180" s="5"/>
      <c r="TIV180" s="5"/>
      <c r="TIW180" s="5"/>
      <c r="TIX180" s="5"/>
      <c r="TIY180" s="5"/>
      <c r="TIZ180" s="5"/>
      <c r="TJA180" s="5"/>
      <c r="TJB180" s="5"/>
      <c r="TJC180" s="5"/>
      <c r="TJD180" s="5"/>
      <c r="TJE180" s="5"/>
      <c r="TJF180" s="5"/>
      <c r="TJG180" s="5"/>
      <c r="TJH180" s="5"/>
      <c r="TJI180" s="5"/>
      <c r="TJJ180" s="5"/>
      <c r="TJK180" s="5"/>
      <c r="TJL180" s="5"/>
      <c r="TJM180" s="5"/>
      <c r="TJN180" s="5"/>
      <c r="TJO180" s="5"/>
      <c r="TJP180" s="5"/>
      <c r="TJQ180" s="5"/>
      <c r="TJR180" s="5"/>
      <c r="TJS180" s="5"/>
      <c r="TJT180" s="5"/>
      <c r="TJU180" s="5"/>
      <c r="TJV180" s="5"/>
      <c r="TJW180" s="5"/>
      <c r="TJX180" s="5"/>
      <c r="TJY180" s="5"/>
      <c r="TJZ180" s="5"/>
      <c r="TKA180" s="5"/>
      <c r="TKB180" s="5"/>
      <c r="TKC180" s="5"/>
      <c r="TKD180" s="5"/>
      <c r="TKE180" s="5"/>
      <c r="TKF180" s="5"/>
      <c r="TKG180" s="5"/>
      <c r="TKH180" s="5"/>
      <c r="TKI180" s="5"/>
      <c r="TKJ180" s="5"/>
      <c r="TKK180" s="5"/>
      <c r="TKL180" s="5"/>
      <c r="TKM180" s="5"/>
      <c r="TKN180" s="5"/>
      <c r="TKO180" s="5"/>
      <c r="TKP180" s="5"/>
      <c r="TKQ180" s="5"/>
      <c r="TKR180" s="5"/>
      <c r="TKS180" s="5"/>
      <c r="TKT180" s="5"/>
      <c r="TKU180" s="5"/>
      <c r="TKV180" s="5"/>
      <c r="TKW180" s="5"/>
      <c r="TKX180" s="5"/>
      <c r="TKY180" s="5"/>
      <c r="TKZ180" s="5"/>
      <c r="TLA180" s="5"/>
      <c r="TLB180" s="5"/>
      <c r="TLC180" s="5"/>
      <c r="TLD180" s="5"/>
      <c r="TLE180" s="5"/>
      <c r="TLF180" s="5"/>
      <c r="TLG180" s="5"/>
      <c r="TLH180" s="5"/>
      <c r="TLI180" s="5"/>
      <c r="TLJ180" s="5"/>
      <c r="TLK180" s="5"/>
      <c r="TLL180" s="5"/>
      <c r="TLM180" s="5"/>
      <c r="TLN180" s="5"/>
      <c r="TLO180" s="5"/>
      <c r="TLP180" s="5"/>
      <c r="TLQ180" s="5"/>
      <c r="TLR180" s="5"/>
      <c r="TLS180" s="5"/>
      <c r="TLT180" s="5"/>
      <c r="TLU180" s="5"/>
      <c r="TLV180" s="5"/>
      <c r="TLW180" s="5"/>
      <c r="TLX180" s="5"/>
      <c r="TLY180" s="5"/>
      <c r="TLZ180" s="5"/>
      <c r="TMA180" s="5"/>
      <c r="TMB180" s="5"/>
      <c r="TMC180" s="5"/>
      <c r="TMD180" s="5"/>
      <c r="TME180" s="5"/>
      <c r="TMF180" s="5"/>
      <c r="TMG180" s="5"/>
      <c r="TMH180" s="5"/>
      <c r="TMI180" s="5"/>
      <c r="TMJ180" s="5"/>
      <c r="TMK180" s="5"/>
      <c r="TML180" s="5"/>
      <c r="TMM180" s="5"/>
      <c r="TMN180" s="5"/>
      <c r="TMO180" s="5"/>
      <c r="TMP180" s="5"/>
      <c r="TMQ180" s="5"/>
      <c r="TMR180" s="5"/>
      <c r="TMS180" s="5"/>
      <c r="TMT180" s="5"/>
      <c r="TMU180" s="5"/>
      <c r="TMV180" s="5"/>
      <c r="TMW180" s="5"/>
      <c r="TMX180" s="5"/>
      <c r="TMY180" s="5"/>
      <c r="TMZ180" s="5"/>
      <c r="TNA180" s="5"/>
      <c r="TNB180" s="5"/>
      <c r="TNC180" s="5"/>
      <c r="TND180" s="5"/>
      <c r="TNE180" s="5"/>
      <c r="TNF180" s="5"/>
      <c r="TNG180" s="5"/>
      <c r="TNH180" s="5"/>
      <c r="TNI180" s="5"/>
      <c r="TNJ180" s="5"/>
      <c r="TNK180" s="5"/>
      <c r="TNL180" s="5"/>
      <c r="TNM180" s="5"/>
      <c r="TNN180" s="5"/>
      <c r="TNO180" s="5"/>
      <c r="TNP180" s="5"/>
      <c r="TNQ180" s="5"/>
      <c r="TNR180" s="5"/>
      <c r="TNS180" s="5"/>
      <c r="TNT180" s="5"/>
      <c r="TNU180" s="5"/>
      <c r="TNV180" s="5"/>
      <c r="TNW180" s="5"/>
      <c r="TNX180" s="5"/>
      <c r="TNY180" s="5"/>
      <c r="TNZ180" s="5"/>
      <c r="TOA180" s="5"/>
      <c r="TOB180" s="5"/>
      <c r="TOC180" s="5"/>
      <c r="TOD180" s="5"/>
      <c r="TOE180" s="5"/>
      <c r="TOF180" s="5"/>
      <c r="TOG180" s="5"/>
      <c r="TOH180" s="5"/>
      <c r="TOI180" s="5"/>
      <c r="TOJ180" s="5"/>
      <c r="TOK180" s="5"/>
      <c r="TOL180" s="5"/>
      <c r="TOM180" s="5"/>
      <c r="TON180" s="5"/>
      <c r="TOO180" s="5"/>
      <c r="TOP180" s="5"/>
      <c r="TOQ180" s="5"/>
      <c r="TOR180" s="5"/>
      <c r="TOS180" s="5"/>
      <c r="TOT180" s="5"/>
      <c r="TOU180" s="5"/>
      <c r="TOV180" s="5"/>
      <c r="TOW180" s="5"/>
      <c r="TOX180" s="5"/>
      <c r="TOY180" s="5"/>
      <c r="TOZ180" s="5"/>
      <c r="TPA180" s="5"/>
      <c r="TPB180" s="5"/>
      <c r="TPC180" s="5"/>
      <c r="TPD180" s="5"/>
      <c r="TPE180" s="5"/>
      <c r="TPF180" s="5"/>
      <c r="TPG180" s="5"/>
      <c r="TPH180" s="5"/>
      <c r="TPI180" s="5"/>
      <c r="TPJ180" s="5"/>
      <c r="TPK180" s="5"/>
      <c r="TPL180" s="5"/>
      <c r="TPM180" s="5"/>
      <c r="TPN180" s="5"/>
      <c r="TPO180" s="5"/>
      <c r="TPP180" s="5"/>
      <c r="TPQ180" s="5"/>
      <c r="TPR180" s="5"/>
      <c r="TPS180" s="5"/>
      <c r="TPT180" s="5"/>
      <c r="TPU180" s="5"/>
      <c r="TPV180" s="5"/>
      <c r="TPW180" s="5"/>
      <c r="TPX180" s="5"/>
      <c r="TPY180" s="5"/>
      <c r="TPZ180" s="5"/>
      <c r="TQA180" s="5"/>
      <c r="TQB180" s="5"/>
      <c r="TQC180" s="5"/>
      <c r="TQD180" s="5"/>
      <c r="TQE180" s="5"/>
      <c r="TQF180" s="5"/>
      <c r="TQG180" s="5"/>
      <c r="TQH180" s="5"/>
      <c r="TQI180" s="5"/>
      <c r="TQJ180" s="5"/>
      <c r="TQK180" s="5"/>
      <c r="TQL180" s="5"/>
      <c r="TQM180" s="5"/>
      <c r="TQN180" s="5"/>
      <c r="TQO180" s="5"/>
      <c r="TQP180" s="5"/>
      <c r="TQQ180" s="5"/>
      <c r="TQR180" s="5"/>
      <c r="TQS180" s="5"/>
      <c r="TQT180" s="5"/>
      <c r="TQU180" s="5"/>
      <c r="TQV180" s="5"/>
      <c r="TQW180" s="5"/>
      <c r="TQX180" s="5"/>
      <c r="TQY180" s="5"/>
      <c r="TQZ180" s="5"/>
      <c r="TRA180" s="5"/>
      <c r="TRB180" s="5"/>
      <c r="TRC180" s="5"/>
      <c r="TRD180" s="5"/>
      <c r="TRE180" s="5"/>
      <c r="TRF180" s="5"/>
      <c r="TRG180" s="5"/>
      <c r="TRH180" s="5"/>
      <c r="TRI180" s="5"/>
      <c r="TRJ180" s="5"/>
      <c r="TRK180" s="5"/>
      <c r="TRL180" s="5"/>
      <c r="TRM180" s="5"/>
      <c r="TRN180" s="5"/>
      <c r="TRO180" s="5"/>
      <c r="TRP180" s="5"/>
      <c r="TRQ180" s="5"/>
      <c r="TRR180" s="5"/>
      <c r="TRS180" s="5"/>
      <c r="TRT180" s="5"/>
      <c r="TRU180" s="5"/>
      <c r="TRV180" s="5"/>
      <c r="TRW180" s="5"/>
      <c r="TRX180" s="5"/>
      <c r="TRY180" s="5"/>
      <c r="TRZ180" s="5"/>
      <c r="TSA180" s="5"/>
      <c r="TSB180" s="5"/>
      <c r="TSC180" s="5"/>
      <c r="TSD180" s="5"/>
      <c r="TSE180" s="5"/>
      <c r="TSF180" s="5"/>
      <c r="TSG180" s="5"/>
      <c r="TSH180" s="5"/>
      <c r="TSI180" s="5"/>
      <c r="TSJ180" s="5"/>
      <c r="TSK180" s="5"/>
      <c r="TSL180" s="5"/>
      <c r="TSM180" s="5"/>
      <c r="TSN180" s="5"/>
      <c r="TSO180" s="5"/>
      <c r="TSP180" s="5"/>
      <c r="TSQ180" s="5"/>
      <c r="TSR180" s="5"/>
      <c r="TSS180" s="5"/>
      <c r="TST180" s="5"/>
      <c r="TSU180" s="5"/>
      <c r="TSV180" s="5"/>
      <c r="TSW180" s="5"/>
      <c r="TSX180" s="5"/>
      <c r="TSY180" s="5"/>
      <c r="TSZ180" s="5"/>
      <c r="TTA180" s="5"/>
      <c r="TTB180" s="5"/>
      <c r="TTC180" s="5"/>
      <c r="TTD180" s="5"/>
      <c r="TTE180" s="5"/>
      <c r="TTF180" s="5"/>
      <c r="TTG180" s="5"/>
      <c r="TTH180" s="5"/>
      <c r="TTI180" s="5"/>
      <c r="TTJ180" s="5"/>
      <c r="TTK180" s="5"/>
      <c r="TTL180" s="5"/>
      <c r="TTM180" s="5"/>
      <c r="TTN180" s="5"/>
      <c r="TTO180" s="5"/>
      <c r="TTP180" s="5"/>
      <c r="TTQ180" s="5"/>
      <c r="TTR180" s="5"/>
      <c r="TTS180" s="5"/>
      <c r="TTT180" s="5"/>
      <c r="TTU180" s="5"/>
      <c r="TTV180" s="5"/>
      <c r="TTW180" s="5"/>
      <c r="TTX180" s="5"/>
      <c r="TTY180" s="5"/>
      <c r="TTZ180" s="5"/>
      <c r="TUA180" s="5"/>
      <c r="TUB180" s="5"/>
      <c r="TUC180" s="5"/>
      <c r="TUD180" s="5"/>
      <c r="TUE180" s="5"/>
      <c r="TUF180" s="5"/>
      <c r="TUG180" s="5"/>
      <c r="TUH180" s="5"/>
      <c r="TUI180" s="5"/>
      <c r="TUJ180" s="5"/>
      <c r="TUK180" s="5"/>
      <c r="TUL180" s="5"/>
      <c r="TUM180" s="5"/>
      <c r="TUN180" s="5"/>
      <c r="TUO180" s="5"/>
      <c r="TUP180" s="5"/>
      <c r="TUQ180" s="5"/>
      <c r="TUR180" s="5"/>
      <c r="TUS180" s="5"/>
      <c r="TUT180" s="5"/>
      <c r="TUU180" s="5"/>
      <c r="TUV180" s="5"/>
      <c r="TUW180" s="5"/>
      <c r="TUX180" s="5"/>
      <c r="TUY180" s="5"/>
      <c r="TUZ180" s="5"/>
      <c r="TVA180" s="5"/>
      <c r="TVB180" s="5"/>
      <c r="TVC180" s="5"/>
      <c r="TVD180" s="5"/>
      <c r="TVE180" s="5"/>
      <c r="TVF180" s="5"/>
      <c r="TVG180" s="5"/>
      <c r="TVH180" s="5"/>
      <c r="TVI180" s="5"/>
      <c r="TVJ180" s="5"/>
      <c r="TVK180" s="5"/>
      <c r="TVL180" s="5"/>
      <c r="TVM180" s="5"/>
      <c r="TVN180" s="5"/>
      <c r="TVO180" s="5"/>
      <c r="TVP180" s="5"/>
      <c r="TVQ180" s="5"/>
      <c r="TVR180" s="5"/>
      <c r="TVS180" s="5"/>
      <c r="TVT180" s="5"/>
      <c r="TVU180" s="5"/>
      <c r="TVV180" s="5"/>
      <c r="TVW180" s="5"/>
      <c r="TVX180" s="5"/>
      <c r="TVY180" s="5"/>
      <c r="TVZ180" s="5"/>
      <c r="TWA180" s="5"/>
      <c r="TWB180" s="5"/>
      <c r="TWC180" s="5"/>
      <c r="TWD180" s="5"/>
      <c r="TWE180" s="5"/>
      <c r="TWF180" s="5"/>
      <c r="TWG180" s="5"/>
      <c r="TWH180" s="5"/>
      <c r="TWI180" s="5"/>
      <c r="TWJ180" s="5"/>
      <c r="TWK180" s="5"/>
      <c r="TWL180" s="5"/>
      <c r="TWM180" s="5"/>
      <c r="TWN180" s="5"/>
      <c r="TWO180" s="5"/>
      <c r="TWP180" s="5"/>
      <c r="TWQ180" s="5"/>
      <c r="TWR180" s="5"/>
      <c r="TWS180" s="5"/>
      <c r="TWT180" s="5"/>
      <c r="TWU180" s="5"/>
      <c r="TWV180" s="5"/>
      <c r="TWW180" s="5"/>
      <c r="TWX180" s="5"/>
      <c r="TWY180" s="5"/>
      <c r="TWZ180" s="5"/>
      <c r="TXA180" s="5"/>
      <c r="TXB180" s="5"/>
      <c r="TXC180" s="5"/>
      <c r="TXD180" s="5"/>
      <c r="TXE180" s="5"/>
      <c r="TXF180" s="5"/>
      <c r="TXG180" s="5"/>
      <c r="TXH180" s="5"/>
      <c r="TXI180" s="5"/>
      <c r="TXJ180" s="5"/>
      <c r="TXK180" s="5"/>
      <c r="TXL180" s="5"/>
      <c r="TXM180" s="5"/>
      <c r="TXN180" s="5"/>
      <c r="TXO180" s="5"/>
      <c r="TXP180" s="5"/>
      <c r="TXQ180" s="5"/>
      <c r="TXR180" s="5"/>
      <c r="TXS180" s="5"/>
      <c r="TXT180" s="5"/>
      <c r="TXU180" s="5"/>
      <c r="TXV180" s="5"/>
      <c r="TXW180" s="5"/>
      <c r="TXX180" s="5"/>
      <c r="TXY180" s="5"/>
      <c r="TXZ180" s="5"/>
      <c r="TYA180" s="5"/>
      <c r="TYB180" s="5"/>
      <c r="TYC180" s="5"/>
      <c r="TYD180" s="5"/>
      <c r="TYE180" s="5"/>
      <c r="TYF180" s="5"/>
      <c r="TYG180" s="5"/>
      <c r="TYH180" s="5"/>
      <c r="TYI180" s="5"/>
      <c r="TYJ180" s="5"/>
      <c r="TYK180" s="5"/>
      <c r="TYL180" s="5"/>
      <c r="TYM180" s="5"/>
      <c r="TYN180" s="5"/>
      <c r="TYO180" s="5"/>
      <c r="TYP180" s="5"/>
      <c r="TYQ180" s="5"/>
      <c r="TYR180" s="5"/>
      <c r="TYS180" s="5"/>
      <c r="TYT180" s="5"/>
      <c r="TYU180" s="5"/>
      <c r="TYV180" s="5"/>
      <c r="TYW180" s="5"/>
      <c r="TYX180" s="5"/>
      <c r="TYY180" s="5"/>
      <c r="TYZ180" s="5"/>
      <c r="TZA180" s="5"/>
      <c r="TZB180" s="5"/>
      <c r="TZC180" s="5"/>
      <c r="TZD180" s="5"/>
      <c r="TZE180" s="5"/>
      <c r="TZF180" s="5"/>
      <c r="TZG180" s="5"/>
      <c r="TZH180" s="5"/>
      <c r="TZI180" s="5"/>
      <c r="TZJ180" s="5"/>
      <c r="TZK180" s="5"/>
      <c r="TZL180" s="5"/>
      <c r="TZM180" s="5"/>
      <c r="TZN180" s="5"/>
      <c r="TZO180" s="5"/>
      <c r="TZP180" s="5"/>
      <c r="TZQ180" s="5"/>
      <c r="TZR180" s="5"/>
      <c r="TZS180" s="5"/>
      <c r="TZT180" s="5"/>
      <c r="TZU180" s="5"/>
      <c r="TZV180" s="5"/>
      <c r="TZW180" s="5"/>
      <c r="TZX180" s="5"/>
      <c r="TZY180" s="5"/>
      <c r="TZZ180" s="5"/>
      <c r="UAA180" s="5"/>
      <c r="UAB180" s="5"/>
      <c r="UAC180" s="5"/>
      <c r="UAD180" s="5"/>
      <c r="UAE180" s="5"/>
      <c r="UAF180" s="5"/>
      <c r="UAG180" s="5"/>
      <c r="UAH180" s="5"/>
      <c r="UAI180" s="5"/>
      <c r="UAJ180" s="5"/>
      <c r="UAK180" s="5"/>
      <c r="UAL180" s="5"/>
      <c r="UAM180" s="5"/>
      <c r="UAN180" s="5"/>
      <c r="UAO180" s="5"/>
      <c r="UAP180" s="5"/>
      <c r="UAQ180" s="5"/>
      <c r="UAR180" s="5"/>
      <c r="UAS180" s="5"/>
      <c r="UAT180" s="5"/>
      <c r="UAU180" s="5"/>
      <c r="UAV180" s="5"/>
      <c r="UAW180" s="5"/>
      <c r="UAX180" s="5"/>
      <c r="UAY180" s="5"/>
      <c r="UAZ180" s="5"/>
      <c r="UBA180" s="5"/>
      <c r="UBB180" s="5"/>
      <c r="UBC180" s="5"/>
      <c r="UBD180" s="5"/>
      <c r="UBE180" s="5"/>
      <c r="UBF180" s="5"/>
      <c r="UBG180" s="5"/>
      <c r="UBH180" s="5"/>
      <c r="UBI180" s="5"/>
      <c r="UBJ180" s="5"/>
      <c r="UBK180" s="5"/>
      <c r="UBL180" s="5"/>
      <c r="UBM180" s="5"/>
      <c r="UBN180" s="5"/>
      <c r="UBO180" s="5"/>
      <c r="UBP180" s="5"/>
      <c r="UBQ180" s="5"/>
      <c r="UBR180" s="5"/>
      <c r="UBS180" s="5"/>
      <c r="UBT180" s="5"/>
      <c r="UBU180" s="5"/>
      <c r="UBV180" s="5"/>
      <c r="UBW180" s="5"/>
      <c r="UBX180" s="5"/>
      <c r="UBY180" s="5"/>
      <c r="UBZ180" s="5"/>
      <c r="UCA180" s="5"/>
      <c r="UCB180" s="5"/>
      <c r="UCC180" s="5"/>
      <c r="UCD180" s="5"/>
      <c r="UCE180" s="5"/>
      <c r="UCF180" s="5"/>
      <c r="UCG180" s="5"/>
      <c r="UCH180" s="5"/>
      <c r="UCI180" s="5"/>
      <c r="UCJ180" s="5"/>
      <c r="UCK180" s="5"/>
      <c r="UCL180" s="5"/>
      <c r="UCM180" s="5"/>
      <c r="UCN180" s="5"/>
      <c r="UCO180" s="5"/>
      <c r="UCP180" s="5"/>
      <c r="UCQ180" s="5"/>
      <c r="UCR180" s="5"/>
      <c r="UCS180" s="5"/>
      <c r="UCT180" s="5"/>
      <c r="UCU180" s="5"/>
      <c r="UCV180" s="5"/>
      <c r="UCW180" s="5"/>
      <c r="UCX180" s="5"/>
      <c r="UCY180" s="5"/>
      <c r="UCZ180" s="5"/>
      <c r="UDA180" s="5"/>
      <c r="UDB180" s="5"/>
      <c r="UDC180" s="5"/>
      <c r="UDD180" s="5"/>
      <c r="UDE180" s="5"/>
      <c r="UDF180" s="5"/>
      <c r="UDG180" s="5"/>
      <c r="UDH180" s="5"/>
      <c r="UDI180" s="5"/>
      <c r="UDJ180" s="5"/>
      <c r="UDK180" s="5"/>
      <c r="UDL180" s="5"/>
      <c r="UDM180" s="5"/>
      <c r="UDN180" s="5"/>
      <c r="UDO180" s="5"/>
      <c r="UDP180" s="5"/>
      <c r="UDQ180" s="5"/>
      <c r="UDR180" s="5"/>
      <c r="UDS180" s="5"/>
      <c r="UDT180" s="5"/>
      <c r="UDU180" s="5"/>
      <c r="UDV180" s="5"/>
      <c r="UDW180" s="5"/>
      <c r="UDX180" s="5"/>
      <c r="UDY180" s="5"/>
      <c r="UDZ180" s="5"/>
      <c r="UEA180" s="5"/>
      <c r="UEB180" s="5"/>
      <c r="UEC180" s="5"/>
      <c r="UED180" s="5"/>
      <c r="UEE180" s="5"/>
      <c r="UEF180" s="5"/>
      <c r="UEG180" s="5"/>
      <c r="UEH180" s="5"/>
      <c r="UEI180" s="5"/>
      <c r="UEJ180" s="5"/>
      <c r="UEK180" s="5"/>
      <c r="UEL180" s="5"/>
      <c r="UEM180" s="5"/>
      <c r="UEN180" s="5"/>
      <c r="UEO180" s="5"/>
      <c r="UEP180" s="5"/>
      <c r="UEQ180" s="5"/>
      <c r="UER180" s="5"/>
      <c r="UES180" s="5"/>
      <c r="UET180" s="5"/>
      <c r="UEU180" s="5"/>
      <c r="UEV180" s="5"/>
      <c r="UEW180" s="5"/>
      <c r="UEX180" s="5"/>
      <c r="UEY180" s="5"/>
      <c r="UEZ180" s="5"/>
      <c r="UFA180" s="5"/>
      <c r="UFB180" s="5"/>
      <c r="UFC180" s="5"/>
      <c r="UFD180" s="5"/>
      <c r="UFE180" s="5"/>
      <c r="UFF180" s="5"/>
      <c r="UFG180" s="5"/>
      <c r="UFH180" s="5"/>
      <c r="UFI180" s="5"/>
      <c r="UFJ180" s="5"/>
      <c r="UFK180" s="5"/>
      <c r="UFL180" s="5"/>
      <c r="UFM180" s="5"/>
      <c r="UFN180" s="5"/>
      <c r="UFO180" s="5"/>
      <c r="UFP180" s="5"/>
      <c r="UFQ180" s="5"/>
      <c r="UFR180" s="5"/>
      <c r="UFS180" s="5"/>
      <c r="UFT180" s="5"/>
      <c r="UFU180" s="5"/>
      <c r="UFV180" s="5"/>
      <c r="UFW180" s="5"/>
      <c r="UFX180" s="5"/>
      <c r="UFY180" s="5"/>
      <c r="UFZ180" s="5"/>
      <c r="UGA180" s="5"/>
      <c r="UGB180" s="5"/>
      <c r="UGC180" s="5"/>
      <c r="UGD180" s="5"/>
      <c r="UGE180" s="5"/>
      <c r="UGF180" s="5"/>
      <c r="UGG180" s="5"/>
      <c r="UGH180" s="5"/>
      <c r="UGI180" s="5"/>
      <c r="UGJ180" s="5"/>
      <c r="UGK180" s="5"/>
      <c r="UGL180" s="5"/>
      <c r="UGM180" s="5"/>
      <c r="UGN180" s="5"/>
      <c r="UGO180" s="5"/>
      <c r="UGP180" s="5"/>
      <c r="UGQ180" s="5"/>
      <c r="UGR180" s="5"/>
      <c r="UGS180" s="5"/>
      <c r="UGT180" s="5"/>
      <c r="UGU180" s="5"/>
      <c r="UGV180" s="5"/>
      <c r="UGW180" s="5"/>
      <c r="UGX180" s="5"/>
      <c r="UGY180" s="5"/>
      <c r="UGZ180" s="5"/>
      <c r="UHA180" s="5"/>
      <c r="UHB180" s="5"/>
      <c r="UHC180" s="5"/>
      <c r="UHD180" s="5"/>
      <c r="UHE180" s="5"/>
      <c r="UHF180" s="5"/>
      <c r="UHG180" s="5"/>
      <c r="UHH180" s="5"/>
      <c r="UHI180" s="5"/>
      <c r="UHJ180" s="5"/>
      <c r="UHK180" s="5"/>
      <c r="UHL180" s="5"/>
      <c r="UHM180" s="5"/>
      <c r="UHN180" s="5"/>
      <c r="UHO180" s="5"/>
      <c r="UHP180" s="5"/>
      <c r="UHQ180" s="5"/>
      <c r="UHR180" s="5"/>
      <c r="UHS180" s="5"/>
      <c r="UHT180" s="5"/>
      <c r="UHU180" s="5"/>
      <c r="UHV180" s="5"/>
      <c r="UHW180" s="5"/>
      <c r="UHX180" s="5"/>
      <c r="UHY180" s="5"/>
      <c r="UHZ180" s="5"/>
      <c r="UIA180" s="5"/>
      <c r="UIB180" s="5"/>
      <c r="UIC180" s="5"/>
      <c r="UID180" s="5"/>
      <c r="UIE180" s="5"/>
      <c r="UIF180" s="5"/>
      <c r="UIG180" s="5"/>
      <c r="UIH180" s="5"/>
      <c r="UII180" s="5"/>
      <c r="UIJ180" s="5"/>
      <c r="UIK180" s="5"/>
      <c r="UIL180" s="5"/>
      <c r="UIM180" s="5"/>
      <c r="UIN180" s="5"/>
      <c r="UIO180" s="5"/>
      <c r="UIP180" s="5"/>
      <c r="UIQ180" s="5"/>
      <c r="UIR180" s="5"/>
      <c r="UIS180" s="5"/>
      <c r="UIT180" s="5"/>
      <c r="UIU180" s="5"/>
      <c r="UIV180" s="5"/>
      <c r="UIW180" s="5"/>
      <c r="UIX180" s="5"/>
      <c r="UIY180" s="5"/>
      <c r="UIZ180" s="5"/>
      <c r="UJA180" s="5"/>
      <c r="UJB180" s="5"/>
      <c r="UJC180" s="5"/>
      <c r="UJD180" s="5"/>
      <c r="UJE180" s="5"/>
      <c r="UJF180" s="5"/>
      <c r="UJG180" s="5"/>
      <c r="UJH180" s="5"/>
      <c r="UJI180" s="5"/>
      <c r="UJJ180" s="5"/>
      <c r="UJK180" s="5"/>
      <c r="UJL180" s="5"/>
      <c r="UJM180" s="5"/>
      <c r="UJN180" s="5"/>
      <c r="UJO180" s="5"/>
      <c r="UJP180" s="5"/>
      <c r="UJQ180" s="5"/>
      <c r="UJR180" s="5"/>
      <c r="UJS180" s="5"/>
      <c r="UJT180" s="5"/>
      <c r="UJU180" s="5"/>
      <c r="UJV180" s="5"/>
      <c r="UJW180" s="5"/>
      <c r="UJX180" s="5"/>
      <c r="UJY180" s="5"/>
      <c r="UJZ180" s="5"/>
      <c r="UKA180" s="5"/>
      <c r="UKB180" s="5"/>
      <c r="UKC180" s="5"/>
      <c r="UKD180" s="5"/>
      <c r="UKE180" s="5"/>
      <c r="UKF180" s="5"/>
      <c r="UKG180" s="5"/>
      <c r="UKH180" s="5"/>
      <c r="UKI180" s="5"/>
      <c r="UKJ180" s="5"/>
      <c r="UKK180" s="5"/>
      <c r="UKL180" s="5"/>
      <c r="UKM180" s="5"/>
      <c r="UKN180" s="5"/>
      <c r="UKO180" s="5"/>
      <c r="UKP180" s="5"/>
      <c r="UKQ180" s="5"/>
      <c r="UKR180" s="5"/>
      <c r="UKS180" s="5"/>
      <c r="UKT180" s="5"/>
      <c r="UKU180" s="5"/>
      <c r="UKV180" s="5"/>
      <c r="UKW180" s="5"/>
      <c r="UKX180" s="5"/>
      <c r="UKY180" s="5"/>
      <c r="UKZ180" s="5"/>
      <c r="ULA180" s="5"/>
      <c r="ULB180" s="5"/>
      <c r="ULC180" s="5"/>
      <c r="ULD180" s="5"/>
      <c r="ULE180" s="5"/>
      <c r="ULF180" s="5"/>
      <c r="ULG180" s="5"/>
      <c r="ULH180" s="5"/>
      <c r="ULI180" s="5"/>
      <c r="ULJ180" s="5"/>
      <c r="ULK180" s="5"/>
      <c r="ULL180" s="5"/>
      <c r="ULM180" s="5"/>
      <c r="ULN180" s="5"/>
      <c r="ULO180" s="5"/>
      <c r="ULP180" s="5"/>
      <c r="ULQ180" s="5"/>
      <c r="ULR180" s="5"/>
      <c r="ULS180" s="5"/>
      <c r="ULT180" s="5"/>
      <c r="ULU180" s="5"/>
      <c r="ULV180" s="5"/>
      <c r="ULW180" s="5"/>
      <c r="ULX180" s="5"/>
      <c r="ULY180" s="5"/>
      <c r="ULZ180" s="5"/>
      <c r="UMA180" s="5"/>
      <c r="UMB180" s="5"/>
      <c r="UMC180" s="5"/>
      <c r="UMD180" s="5"/>
      <c r="UME180" s="5"/>
      <c r="UMF180" s="5"/>
      <c r="UMG180" s="5"/>
      <c r="UMH180" s="5"/>
      <c r="UMI180" s="5"/>
      <c r="UMJ180" s="5"/>
      <c r="UMK180" s="5"/>
      <c r="UML180" s="5"/>
      <c r="UMM180" s="5"/>
      <c r="UMN180" s="5"/>
      <c r="UMO180" s="5"/>
      <c r="UMP180" s="5"/>
      <c r="UMQ180" s="5"/>
      <c r="UMR180" s="5"/>
      <c r="UMS180" s="5"/>
      <c r="UMT180" s="5"/>
      <c r="UMU180" s="5"/>
      <c r="UMV180" s="5"/>
      <c r="UMW180" s="5"/>
      <c r="UMX180" s="5"/>
      <c r="UMY180" s="5"/>
      <c r="UMZ180" s="5"/>
      <c r="UNA180" s="5"/>
      <c r="UNB180" s="5"/>
      <c r="UNC180" s="5"/>
      <c r="UND180" s="5"/>
      <c r="UNE180" s="5"/>
      <c r="UNF180" s="5"/>
      <c r="UNG180" s="5"/>
      <c r="UNH180" s="5"/>
      <c r="UNI180" s="5"/>
      <c r="UNJ180" s="5"/>
      <c r="UNK180" s="5"/>
      <c r="UNL180" s="5"/>
      <c r="UNM180" s="5"/>
      <c r="UNN180" s="5"/>
      <c r="UNO180" s="5"/>
      <c r="UNP180" s="5"/>
      <c r="UNQ180" s="5"/>
      <c r="UNR180" s="5"/>
      <c r="UNS180" s="5"/>
      <c r="UNT180" s="5"/>
      <c r="UNU180" s="5"/>
      <c r="UNV180" s="5"/>
      <c r="UNW180" s="5"/>
      <c r="UNX180" s="5"/>
      <c r="UNY180" s="5"/>
      <c r="UNZ180" s="5"/>
      <c r="UOA180" s="5"/>
      <c r="UOB180" s="5"/>
      <c r="UOC180" s="5"/>
      <c r="UOD180" s="5"/>
      <c r="UOE180" s="5"/>
      <c r="UOF180" s="5"/>
      <c r="UOG180" s="5"/>
      <c r="UOH180" s="5"/>
      <c r="UOI180" s="5"/>
      <c r="UOJ180" s="5"/>
      <c r="UOK180" s="5"/>
      <c r="UOL180" s="5"/>
      <c r="UOM180" s="5"/>
      <c r="UON180" s="5"/>
      <c r="UOO180" s="5"/>
      <c r="UOP180" s="5"/>
      <c r="UOQ180" s="5"/>
      <c r="UOR180" s="5"/>
      <c r="UOS180" s="5"/>
      <c r="UOT180" s="5"/>
      <c r="UOU180" s="5"/>
      <c r="UOV180" s="5"/>
      <c r="UOW180" s="5"/>
      <c r="UOX180" s="5"/>
      <c r="UOY180" s="5"/>
      <c r="UOZ180" s="5"/>
      <c r="UPA180" s="5"/>
      <c r="UPB180" s="5"/>
      <c r="UPC180" s="5"/>
      <c r="UPD180" s="5"/>
      <c r="UPE180" s="5"/>
      <c r="UPF180" s="5"/>
      <c r="UPG180" s="5"/>
      <c r="UPH180" s="5"/>
      <c r="UPI180" s="5"/>
      <c r="UPJ180" s="5"/>
      <c r="UPK180" s="5"/>
      <c r="UPL180" s="5"/>
      <c r="UPM180" s="5"/>
      <c r="UPN180" s="5"/>
      <c r="UPO180" s="5"/>
      <c r="UPP180" s="5"/>
      <c r="UPQ180" s="5"/>
      <c r="UPR180" s="5"/>
      <c r="UPS180" s="5"/>
      <c r="UPT180" s="5"/>
      <c r="UPU180" s="5"/>
      <c r="UPV180" s="5"/>
      <c r="UPW180" s="5"/>
      <c r="UPX180" s="5"/>
      <c r="UPY180" s="5"/>
      <c r="UPZ180" s="5"/>
      <c r="UQA180" s="5"/>
      <c r="UQB180" s="5"/>
      <c r="UQC180" s="5"/>
      <c r="UQD180" s="5"/>
      <c r="UQE180" s="5"/>
      <c r="UQF180" s="5"/>
      <c r="UQG180" s="5"/>
      <c r="UQH180" s="5"/>
      <c r="UQI180" s="5"/>
      <c r="UQJ180" s="5"/>
      <c r="UQK180" s="5"/>
      <c r="UQL180" s="5"/>
      <c r="UQM180" s="5"/>
      <c r="UQN180" s="5"/>
      <c r="UQO180" s="5"/>
      <c r="UQP180" s="5"/>
      <c r="UQQ180" s="5"/>
      <c r="UQR180" s="5"/>
      <c r="UQS180" s="5"/>
      <c r="UQT180" s="5"/>
      <c r="UQU180" s="5"/>
      <c r="UQV180" s="5"/>
      <c r="UQW180" s="5"/>
      <c r="UQX180" s="5"/>
      <c r="UQY180" s="5"/>
      <c r="UQZ180" s="5"/>
      <c r="URA180" s="5"/>
      <c r="URB180" s="5"/>
      <c r="URC180" s="5"/>
      <c r="URD180" s="5"/>
      <c r="URE180" s="5"/>
      <c r="URF180" s="5"/>
      <c r="URG180" s="5"/>
      <c r="URH180" s="5"/>
      <c r="URI180" s="5"/>
      <c r="URJ180" s="5"/>
      <c r="URK180" s="5"/>
      <c r="URL180" s="5"/>
      <c r="URM180" s="5"/>
      <c r="URN180" s="5"/>
      <c r="URO180" s="5"/>
      <c r="URP180" s="5"/>
      <c r="URQ180" s="5"/>
      <c r="URR180" s="5"/>
      <c r="URS180" s="5"/>
      <c r="URT180" s="5"/>
      <c r="URU180" s="5"/>
      <c r="URV180" s="5"/>
      <c r="URW180" s="5"/>
      <c r="URX180" s="5"/>
      <c r="URY180" s="5"/>
      <c r="URZ180" s="5"/>
      <c r="USA180" s="5"/>
      <c r="USB180" s="5"/>
      <c r="USC180" s="5"/>
      <c r="USD180" s="5"/>
      <c r="USE180" s="5"/>
      <c r="USF180" s="5"/>
      <c r="USG180" s="5"/>
      <c r="USH180" s="5"/>
      <c r="USI180" s="5"/>
      <c r="USJ180" s="5"/>
      <c r="USK180" s="5"/>
      <c r="USL180" s="5"/>
      <c r="USM180" s="5"/>
      <c r="USN180" s="5"/>
      <c r="USO180" s="5"/>
      <c r="USP180" s="5"/>
      <c r="USQ180" s="5"/>
      <c r="USR180" s="5"/>
      <c r="USS180" s="5"/>
      <c r="UST180" s="5"/>
      <c r="USU180" s="5"/>
      <c r="USV180" s="5"/>
      <c r="USW180" s="5"/>
      <c r="USX180" s="5"/>
      <c r="USY180" s="5"/>
      <c r="USZ180" s="5"/>
      <c r="UTA180" s="5"/>
      <c r="UTB180" s="5"/>
      <c r="UTC180" s="5"/>
      <c r="UTD180" s="5"/>
      <c r="UTE180" s="5"/>
      <c r="UTF180" s="5"/>
      <c r="UTG180" s="5"/>
      <c r="UTH180" s="5"/>
      <c r="UTI180" s="5"/>
      <c r="UTJ180" s="5"/>
      <c r="UTK180" s="5"/>
      <c r="UTL180" s="5"/>
      <c r="UTM180" s="5"/>
      <c r="UTN180" s="5"/>
      <c r="UTO180" s="5"/>
      <c r="UTP180" s="5"/>
      <c r="UTQ180" s="5"/>
      <c r="UTR180" s="5"/>
      <c r="UTS180" s="5"/>
      <c r="UTT180" s="5"/>
      <c r="UTU180" s="5"/>
      <c r="UTV180" s="5"/>
      <c r="UTW180" s="5"/>
      <c r="UTX180" s="5"/>
      <c r="UTY180" s="5"/>
      <c r="UTZ180" s="5"/>
      <c r="UUA180" s="5"/>
      <c r="UUB180" s="5"/>
      <c r="UUC180" s="5"/>
      <c r="UUD180" s="5"/>
      <c r="UUE180" s="5"/>
      <c r="UUF180" s="5"/>
      <c r="UUG180" s="5"/>
      <c r="UUH180" s="5"/>
      <c r="UUI180" s="5"/>
      <c r="UUJ180" s="5"/>
      <c r="UUK180" s="5"/>
      <c r="UUL180" s="5"/>
      <c r="UUM180" s="5"/>
      <c r="UUN180" s="5"/>
      <c r="UUO180" s="5"/>
      <c r="UUP180" s="5"/>
      <c r="UUQ180" s="5"/>
      <c r="UUR180" s="5"/>
      <c r="UUS180" s="5"/>
      <c r="UUT180" s="5"/>
      <c r="UUU180" s="5"/>
      <c r="UUV180" s="5"/>
      <c r="UUW180" s="5"/>
      <c r="UUX180" s="5"/>
      <c r="UUY180" s="5"/>
      <c r="UUZ180" s="5"/>
      <c r="UVA180" s="5"/>
      <c r="UVB180" s="5"/>
      <c r="UVC180" s="5"/>
      <c r="UVD180" s="5"/>
      <c r="UVE180" s="5"/>
      <c r="UVF180" s="5"/>
      <c r="UVG180" s="5"/>
      <c r="UVH180" s="5"/>
      <c r="UVI180" s="5"/>
      <c r="UVJ180" s="5"/>
      <c r="UVK180" s="5"/>
      <c r="UVL180" s="5"/>
      <c r="UVM180" s="5"/>
      <c r="UVN180" s="5"/>
      <c r="UVO180" s="5"/>
      <c r="UVP180" s="5"/>
      <c r="UVQ180" s="5"/>
      <c r="UVR180" s="5"/>
      <c r="UVS180" s="5"/>
      <c r="UVT180" s="5"/>
      <c r="UVU180" s="5"/>
      <c r="UVV180" s="5"/>
      <c r="UVW180" s="5"/>
      <c r="UVX180" s="5"/>
      <c r="UVY180" s="5"/>
      <c r="UVZ180" s="5"/>
      <c r="UWA180" s="5"/>
      <c r="UWB180" s="5"/>
      <c r="UWC180" s="5"/>
      <c r="UWD180" s="5"/>
      <c r="UWE180" s="5"/>
      <c r="UWF180" s="5"/>
      <c r="UWG180" s="5"/>
      <c r="UWH180" s="5"/>
      <c r="UWI180" s="5"/>
      <c r="UWJ180" s="5"/>
      <c r="UWK180" s="5"/>
      <c r="UWL180" s="5"/>
      <c r="UWM180" s="5"/>
      <c r="UWN180" s="5"/>
      <c r="UWO180" s="5"/>
      <c r="UWP180" s="5"/>
      <c r="UWQ180" s="5"/>
      <c r="UWR180" s="5"/>
      <c r="UWS180" s="5"/>
      <c r="UWT180" s="5"/>
      <c r="UWU180" s="5"/>
      <c r="UWV180" s="5"/>
      <c r="UWW180" s="5"/>
      <c r="UWX180" s="5"/>
      <c r="UWY180" s="5"/>
      <c r="UWZ180" s="5"/>
      <c r="UXA180" s="5"/>
      <c r="UXB180" s="5"/>
      <c r="UXC180" s="5"/>
      <c r="UXD180" s="5"/>
      <c r="UXE180" s="5"/>
      <c r="UXF180" s="5"/>
      <c r="UXG180" s="5"/>
      <c r="UXH180" s="5"/>
      <c r="UXI180" s="5"/>
      <c r="UXJ180" s="5"/>
      <c r="UXK180" s="5"/>
      <c r="UXL180" s="5"/>
      <c r="UXM180" s="5"/>
      <c r="UXN180" s="5"/>
      <c r="UXO180" s="5"/>
      <c r="UXP180" s="5"/>
      <c r="UXQ180" s="5"/>
      <c r="UXR180" s="5"/>
      <c r="UXS180" s="5"/>
      <c r="UXT180" s="5"/>
      <c r="UXU180" s="5"/>
      <c r="UXV180" s="5"/>
      <c r="UXW180" s="5"/>
      <c r="UXX180" s="5"/>
      <c r="UXY180" s="5"/>
      <c r="UXZ180" s="5"/>
      <c r="UYA180" s="5"/>
      <c r="UYB180" s="5"/>
      <c r="UYC180" s="5"/>
      <c r="UYD180" s="5"/>
      <c r="UYE180" s="5"/>
      <c r="UYF180" s="5"/>
      <c r="UYG180" s="5"/>
      <c r="UYH180" s="5"/>
      <c r="UYI180" s="5"/>
      <c r="UYJ180" s="5"/>
      <c r="UYK180" s="5"/>
      <c r="UYL180" s="5"/>
      <c r="UYM180" s="5"/>
      <c r="UYN180" s="5"/>
      <c r="UYO180" s="5"/>
      <c r="UYP180" s="5"/>
      <c r="UYQ180" s="5"/>
      <c r="UYR180" s="5"/>
      <c r="UYS180" s="5"/>
      <c r="UYT180" s="5"/>
      <c r="UYU180" s="5"/>
      <c r="UYV180" s="5"/>
      <c r="UYW180" s="5"/>
      <c r="UYX180" s="5"/>
      <c r="UYY180" s="5"/>
      <c r="UYZ180" s="5"/>
      <c r="UZA180" s="5"/>
      <c r="UZB180" s="5"/>
      <c r="UZC180" s="5"/>
      <c r="UZD180" s="5"/>
      <c r="UZE180" s="5"/>
      <c r="UZF180" s="5"/>
      <c r="UZG180" s="5"/>
      <c r="UZH180" s="5"/>
      <c r="UZI180" s="5"/>
      <c r="UZJ180" s="5"/>
      <c r="UZK180" s="5"/>
      <c r="UZL180" s="5"/>
      <c r="UZM180" s="5"/>
      <c r="UZN180" s="5"/>
      <c r="UZO180" s="5"/>
      <c r="UZP180" s="5"/>
      <c r="UZQ180" s="5"/>
      <c r="UZR180" s="5"/>
      <c r="UZS180" s="5"/>
      <c r="UZT180" s="5"/>
      <c r="UZU180" s="5"/>
      <c r="UZV180" s="5"/>
      <c r="UZW180" s="5"/>
      <c r="UZX180" s="5"/>
      <c r="UZY180" s="5"/>
      <c r="UZZ180" s="5"/>
      <c r="VAA180" s="5"/>
      <c r="VAB180" s="5"/>
      <c r="VAC180" s="5"/>
      <c r="VAD180" s="5"/>
      <c r="VAE180" s="5"/>
      <c r="VAF180" s="5"/>
      <c r="VAG180" s="5"/>
      <c r="VAH180" s="5"/>
      <c r="VAI180" s="5"/>
      <c r="VAJ180" s="5"/>
      <c r="VAK180" s="5"/>
      <c r="VAL180" s="5"/>
      <c r="VAM180" s="5"/>
      <c r="VAN180" s="5"/>
      <c r="VAO180" s="5"/>
      <c r="VAP180" s="5"/>
      <c r="VAQ180" s="5"/>
      <c r="VAR180" s="5"/>
      <c r="VAS180" s="5"/>
      <c r="VAT180" s="5"/>
      <c r="VAU180" s="5"/>
      <c r="VAV180" s="5"/>
      <c r="VAW180" s="5"/>
      <c r="VAX180" s="5"/>
      <c r="VAY180" s="5"/>
      <c r="VAZ180" s="5"/>
      <c r="VBA180" s="5"/>
      <c r="VBB180" s="5"/>
      <c r="VBC180" s="5"/>
      <c r="VBD180" s="5"/>
      <c r="VBE180" s="5"/>
      <c r="VBF180" s="5"/>
      <c r="VBG180" s="5"/>
      <c r="VBH180" s="5"/>
      <c r="VBI180" s="5"/>
      <c r="VBJ180" s="5"/>
      <c r="VBK180" s="5"/>
      <c r="VBL180" s="5"/>
      <c r="VBM180" s="5"/>
      <c r="VBN180" s="5"/>
      <c r="VBO180" s="5"/>
      <c r="VBP180" s="5"/>
      <c r="VBQ180" s="5"/>
      <c r="VBR180" s="5"/>
      <c r="VBS180" s="5"/>
      <c r="VBT180" s="5"/>
      <c r="VBU180" s="5"/>
      <c r="VBV180" s="5"/>
      <c r="VBW180" s="5"/>
      <c r="VBX180" s="5"/>
      <c r="VBY180" s="5"/>
      <c r="VBZ180" s="5"/>
      <c r="VCA180" s="5"/>
      <c r="VCB180" s="5"/>
      <c r="VCC180" s="5"/>
      <c r="VCD180" s="5"/>
      <c r="VCE180" s="5"/>
      <c r="VCF180" s="5"/>
      <c r="VCG180" s="5"/>
      <c r="VCH180" s="5"/>
      <c r="VCI180" s="5"/>
      <c r="VCJ180" s="5"/>
      <c r="VCK180" s="5"/>
      <c r="VCL180" s="5"/>
      <c r="VCM180" s="5"/>
      <c r="VCN180" s="5"/>
      <c r="VCO180" s="5"/>
      <c r="VCP180" s="5"/>
      <c r="VCQ180" s="5"/>
      <c r="VCR180" s="5"/>
      <c r="VCS180" s="5"/>
      <c r="VCT180" s="5"/>
      <c r="VCU180" s="5"/>
      <c r="VCV180" s="5"/>
      <c r="VCW180" s="5"/>
      <c r="VCX180" s="5"/>
      <c r="VCY180" s="5"/>
      <c r="VCZ180" s="5"/>
      <c r="VDA180" s="5"/>
      <c r="VDB180" s="5"/>
      <c r="VDC180" s="5"/>
      <c r="VDD180" s="5"/>
      <c r="VDE180" s="5"/>
      <c r="VDF180" s="5"/>
      <c r="VDG180" s="5"/>
      <c r="VDH180" s="5"/>
      <c r="VDI180" s="5"/>
      <c r="VDJ180" s="5"/>
      <c r="VDK180" s="5"/>
      <c r="VDL180" s="5"/>
      <c r="VDM180" s="5"/>
      <c r="VDN180" s="5"/>
      <c r="VDO180" s="5"/>
      <c r="VDP180" s="5"/>
      <c r="VDQ180" s="5"/>
      <c r="VDR180" s="5"/>
      <c r="VDS180" s="5"/>
      <c r="VDT180" s="5"/>
      <c r="VDU180" s="5"/>
      <c r="VDV180" s="5"/>
      <c r="VDW180" s="5"/>
      <c r="VDX180" s="5"/>
      <c r="VDY180" s="5"/>
      <c r="VDZ180" s="5"/>
      <c r="VEA180" s="5"/>
      <c r="VEB180" s="5"/>
      <c r="VEC180" s="5"/>
      <c r="VED180" s="5"/>
      <c r="VEE180" s="5"/>
      <c r="VEF180" s="5"/>
      <c r="VEG180" s="5"/>
      <c r="VEH180" s="5"/>
      <c r="VEI180" s="5"/>
      <c r="VEJ180" s="5"/>
      <c r="VEK180" s="5"/>
      <c r="VEL180" s="5"/>
      <c r="VEM180" s="5"/>
      <c r="VEN180" s="5"/>
      <c r="VEO180" s="5"/>
      <c r="VEP180" s="5"/>
      <c r="VEQ180" s="5"/>
      <c r="VER180" s="5"/>
      <c r="VES180" s="5"/>
      <c r="VET180" s="5"/>
      <c r="VEU180" s="5"/>
      <c r="VEV180" s="5"/>
      <c r="VEW180" s="5"/>
      <c r="VEX180" s="5"/>
      <c r="VEY180" s="5"/>
      <c r="VEZ180" s="5"/>
      <c r="VFA180" s="5"/>
      <c r="VFB180" s="5"/>
      <c r="VFC180" s="5"/>
      <c r="VFD180" s="5"/>
      <c r="VFE180" s="5"/>
      <c r="VFF180" s="5"/>
      <c r="VFG180" s="5"/>
      <c r="VFH180" s="5"/>
      <c r="VFI180" s="5"/>
      <c r="VFJ180" s="5"/>
      <c r="VFK180" s="5"/>
      <c r="VFL180" s="5"/>
      <c r="VFM180" s="5"/>
      <c r="VFN180" s="5"/>
      <c r="VFO180" s="5"/>
      <c r="VFP180" s="5"/>
      <c r="VFQ180" s="5"/>
      <c r="VFR180" s="5"/>
      <c r="VFS180" s="5"/>
      <c r="VFT180" s="5"/>
      <c r="VFU180" s="5"/>
      <c r="VFV180" s="5"/>
      <c r="VFW180" s="5"/>
      <c r="VFX180" s="5"/>
      <c r="VFY180" s="5"/>
      <c r="VFZ180" s="5"/>
      <c r="VGA180" s="5"/>
      <c r="VGB180" s="5"/>
      <c r="VGC180" s="5"/>
      <c r="VGD180" s="5"/>
      <c r="VGE180" s="5"/>
      <c r="VGF180" s="5"/>
      <c r="VGG180" s="5"/>
      <c r="VGH180" s="5"/>
      <c r="VGI180" s="5"/>
      <c r="VGJ180" s="5"/>
      <c r="VGK180" s="5"/>
      <c r="VGL180" s="5"/>
      <c r="VGM180" s="5"/>
      <c r="VGN180" s="5"/>
      <c r="VGO180" s="5"/>
      <c r="VGP180" s="5"/>
      <c r="VGQ180" s="5"/>
      <c r="VGR180" s="5"/>
      <c r="VGS180" s="5"/>
      <c r="VGT180" s="5"/>
      <c r="VGU180" s="5"/>
      <c r="VGV180" s="5"/>
      <c r="VGW180" s="5"/>
      <c r="VGX180" s="5"/>
      <c r="VGY180" s="5"/>
      <c r="VGZ180" s="5"/>
      <c r="VHA180" s="5"/>
      <c r="VHB180" s="5"/>
      <c r="VHC180" s="5"/>
      <c r="VHD180" s="5"/>
      <c r="VHE180" s="5"/>
      <c r="VHF180" s="5"/>
      <c r="VHG180" s="5"/>
      <c r="VHH180" s="5"/>
      <c r="VHI180" s="5"/>
      <c r="VHJ180" s="5"/>
      <c r="VHK180" s="5"/>
      <c r="VHL180" s="5"/>
      <c r="VHM180" s="5"/>
      <c r="VHN180" s="5"/>
      <c r="VHO180" s="5"/>
      <c r="VHP180" s="5"/>
      <c r="VHQ180" s="5"/>
      <c r="VHR180" s="5"/>
      <c r="VHS180" s="5"/>
      <c r="VHT180" s="5"/>
      <c r="VHU180" s="5"/>
      <c r="VHV180" s="5"/>
      <c r="VHW180" s="5"/>
      <c r="VHX180" s="5"/>
      <c r="VHY180" s="5"/>
      <c r="VHZ180" s="5"/>
      <c r="VIA180" s="5"/>
      <c r="VIB180" s="5"/>
      <c r="VIC180" s="5"/>
      <c r="VID180" s="5"/>
      <c r="VIE180" s="5"/>
      <c r="VIF180" s="5"/>
      <c r="VIG180" s="5"/>
      <c r="VIH180" s="5"/>
      <c r="VII180" s="5"/>
      <c r="VIJ180" s="5"/>
      <c r="VIK180" s="5"/>
      <c r="VIL180" s="5"/>
      <c r="VIM180" s="5"/>
      <c r="VIN180" s="5"/>
      <c r="VIO180" s="5"/>
      <c r="VIP180" s="5"/>
      <c r="VIQ180" s="5"/>
      <c r="VIR180" s="5"/>
      <c r="VIS180" s="5"/>
      <c r="VIT180" s="5"/>
      <c r="VIU180" s="5"/>
      <c r="VIV180" s="5"/>
      <c r="VIW180" s="5"/>
      <c r="VIX180" s="5"/>
      <c r="VIY180" s="5"/>
      <c r="VIZ180" s="5"/>
      <c r="VJA180" s="5"/>
      <c r="VJB180" s="5"/>
      <c r="VJC180" s="5"/>
      <c r="VJD180" s="5"/>
      <c r="VJE180" s="5"/>
      <c r="VJF180" s="5"/>
      <c r="VJG180" s="5"/>
      <c r="VJH180" s="5"/>
      <c r="VJI180" s="5"/>
      <c r="VJJ180" s="5"/>
      <c r="VJK180" s="5"/>
      <c r="VJL180" s="5"/>
      <c r="VJM180" s="5"/>
      <c r="VJN180" s="5"/>
      <c r="VJO180" s="5"/>
      <c r="VJP180" s="5"/>
      <c r="VJQ180" s="5"/>
      <c r="VJR180" s="5"/>
      <c r="VJS180" s="5"/>
      <c r="VJT180" s="5"/>
      <c r="VJU180" s="5"/>
      <c r="VJV180" s="5"/>
      <c r="VJW180" s="5"/>
      <c r="VJX180" s="5"/>
      <c r="VJY180" s="5"/>
      <c r="VJZ180" s="5"/>
      <c r="VKA180" s="5"/>
      <c r="VKB180" s="5"/>
      <c r="VKC180" s="5"/>
      <c r="VKD180" s="5"/>
      <c r="VKE180" s="5"/>
      <c r="VKF180" s="5"/>
      <c r="VKG180" s="5"/>
      <c r="VKH180" s="5"/>
      <c r="VKI180" s="5"/>
      <c r="VKJ180" s="5"/>
      <c r="VKK180" s="5"/>
      <c r="VKL180" s="5"/>
      <c r="VKM180" s="5"/>
      <c r="VKN180" s="5"/>
      <c r="VKO180" s="5"/>
      <c r="VKP180" s="5"/>
      <c r="VKQ180" s="5"/>
      <c r="VKR180" s="5"/>
      <c r="VKS180" s="5"/>
      <c r="VKT180" s="5"/>
      <c r="VKU180" s="5"/>
      <c r="VKV180" s="5"/>
      <c r="VKW180" s="5"/>
      <c r="VKX180" s="5"/>
      <c r="VKY180" s="5"/>
      <c r="VKZ180" s="5"/>
      <c r="VLA180" s="5"/>
      <c r="VLB180" s="5"/>
      <c r="VLC180" s="5"/>
      <c r="VLD180" s="5"/>
      <c r="VLE180" s="5"/>
      <c r="VLF180" s="5"/>
      <c r="VLG180" s="5"/>
      <c r="VLH180" s="5"/>
      <c r="VLI180" s="5"/>
      <c r="VLJ180" s="5"/>
      <c r="VLK180" s="5"/>
      <c r="VLL180" s="5"/>
      <c r="VLM180" s="5"/>
      <c r="VLN180" s="5"/>
      <c r="VLO180" s="5"/>
      <c r="VLP180" s="5"/>
      <c r="VLQ180" s="5"/>
      <c r="VLR180" s="5"/>
      <c r="VLS180" s="5"/>
      <c r="VLT180" s="5"/>
      <c r="VLU180" s="5"/>
      <c r="VLV180" s="5"/>
      <c r="VLW180" s="5"/>
      <c r="VLX180" s="5"/>
      <c r="VLY180" s="5"/>
      <c r="VLZ180" s="5"/>
      <c r="VMA180" s="5"/>
      <c r="VMB180" s="5"/>
      <c r="VMC180" s="5"/>
      <c r="VMD180" s="5"/>
      <c r="VME180" s="5"/>
      <c r="VMF180" s="5"/>
      <c r="VMG180" s="5"/>
      <c r="VMH180" s="5"/>
      <c r="VMI180" s="5"/>
      <c r="VMJ180" s="5"/>
      <c r="VMK180" s="5"/>
      <c r="VML180" s="5"/>
      <c r="VMM180" s="5"/>
      <c r="VMN180" s="5"/>
      <c r="VMO180" s="5"/>
      <c r="VMP180" s="5"/>
      <c r="VMQ180" s="5"/>
      <c r="VMR180" s="5"/>
      <c r="VMS180" s="5"/>
      <c r="VMT180" s="5"/>
      <c r="VMU180" s="5"/>
      <c r="VMV180" s="5"/>
      <c r="VMW180" s="5"/>
      <c r="VMX180" s="5"/>
      <c r="VMY180" s="5"/>
      <c r="VMZ180" s="5"/>
      <c r="VNA180" s="5"/>
      <c r="VNB180" s="5"/>
      <c r="VNC180" s="5"/>
      <c r="VND180" s="5"/>
      <c r="VNE180" s="5"/>
      <c r="VNF180" s="5"/>
      <c r="VNG180" s="5"/>
      <c r="VNH180" s="5"/>
      <c r="VNI180" s="5"/>
      <c r="VNJ180" s="5"/>
      <c r="VNK180" s="5"/>
      <c r="VNL180" s="5"/>
      <c r="VNM180" s="5"/>
      <c r="VNN180" s="5"/>
      <c r="VNO180" s="5"/>
      <c r="VNP180" s="5"/>
      <c r="VNQ180" s="5"/>
      <c r="VNR180" s="5"/>
      <c r="VNS180" s="5"/>
      <c r="VNT180" s="5"/>
      <c r="VNU180" s="5"/>
      <c r="VNV180" s="5"/>
      <c r="VNW180" s="5"/>
      <c r="VNX180" s="5"/>
      <c r="VNY180" s="5"/>
      <c r="VNZ180" s="5"/>
      <c r="VOA180" s="5"/>
      <c r="VOB180" s="5"/>
      <c r="VOC180" s="5"/>
      <c r="VOD180" s="5"/>
      <c r="VOE180" s="5"/>
      <c r="VOF180" s="5"/>
      <c r="VOG180" s="5"/>
      <c r="VOH180" s="5"/>
      <c r="VOI180" s="5"/>
      <c r="VOJ180" s="5"/>
      <c r="VOK180" s="5"/>
      <c r="VOL180" s="5"/>
      <c r="VOM180" s="5"/>
      <c r="VON180" s="5"/>
      <c r="VOO180" s="5"/>
      <c r="VOP180" s="5"/>
      <c r="VOQ180" s="5"/>
      <c r="VOR180" s="5"/>
      <c r="VOS180" s="5"/>
      <c r="VOT180" s="5"/>
      <c r="VOU180" s="5"/>
      <c r="VOV180" s="5"/>
      <c r="VOW180" s="5"/>
      <c r="VOX180" s="5"/>
      <c r="VOY180" s="5"/>
      <c r="VOZ180" s="5"/>
      <c r="VPA180" s="5"/>
      <c r="VPB180" s="5"/>
      <c r="VPC180" s="5"/>
      <c r="VPD180" s="5"/>
      <c r="VPE180" s="5"/>
      <c r="VPF180" s="5"/>
      <c r="VPG180" s="5"/>
      <c r="VPH180" s="5"/>
      <c r="VPI180" s="5"/>
      <c r="VPJ180" s="5"/>
      <c r="VPK180" s="5"/>
      <c r="VPL180" s="5"/>
      <c r="VPM180" s="5"/>
      <c r="VPN180" s="5"/>
      <c r="VPO180" s="5"/>
      <c r="VPP180" s="5"/>
      <c r="VPQ180" s="5"/>
      <c r="VPR180" s="5"/>
      <c r="VPS180" s="5"/>
      <c r="VPT180" s="5"/>
      <c r="VPU180" s="5"/>
      <c r="VPV180" s="5"/>
      <c r="VPW180" s="5"/>
      <c r="VPX180" s="5"/>
      <c r="VPY180" s="5"/>
      <c r="VPZ180" s="5"/>
      <c r="VQA180" s="5"/>
      <c r="VQB180" s="5"/>
      <c r="VQC180" s="5"/>
      <c r="VQD180" s="5"/>
      <c r="VQE180" s="5"/>
      <c r="VQF180" s="5"/>
      <c r="VQG180" s="5"/>
      <c r="VQH180" s="5"/>
      <c r="VQI180" s="5"/>
      <c r="VQJ180" s="5"/>
      <c r="VQK180" s="5"/>
      <c r="VQL180" s="5"/>
      <c r="VQM180" s="5"/>
      <c r="VQN180" s="5"/>
      <c r="VQO180" s="5"/>
      <c r="VQP180" s="5"/>
      <c r="VQQ180" s="5"/>
      <c r="VQR180" s="5"/>
      <c r="VQS180" s="5"/>
      <c r="VQT180" s="5"/>
      <c r="VQU180" s="5"/>
      <c r="VQV180" s="5"/>
      <c r="VQW180" s="5"/>
      <c r="VQX180" s="5"/>
      <c r="VQY180" s="5"/>
      <c r="VQZ180" s="5"/>
      <c r="VRA180" s="5"/>
      <c r="VRB180" s="5"/>
      <c r="VRC180" s="5"/>
      <c r="VRD180" s="5"/>
      <c r="VRE180" s="5"/>
      <c r="VRF180" s="5"/>
      <c r="VRG180" s="5"/>
      <c r="VRH180" s="5"/>
      <c r="VRI180" s="5"/>
      <c r="VRJ180" s="5"/>
      <c r="VRK180" s="5"/>
      <c r="VRL180" s="5"/>
      <c r="VRM180" s="5"/>
      <c r="VRN180" s="5"/>
      <c r="VRO180" s="5"/>
      <c r="VRP180" s="5"/>
      <c r="VRQ180" s="5"/>
      <c r="VRR180" s="5"/>
      <c r="VRS180" s="5"/>
      <c r="VRT180" s="5"/>
      <c r="VRU180" s="5"/>
      <c r="VRV180" s="5"/>
      <c r="VRW180" s="5"/>
      <c r="VRX180" s="5"/>
      <c r="VRY180" s="5"/>
      <c r="VRZ180" s="5"/>
      <c r="VSA180" s="5"/>
      <c r="VSB180" s="5"/>
      <c r="VSC180" s="5"/>
      <c r="VSD180" s="5"/>
      <c r="VSE180" s="5"/>
      <c r="VSF180" s="5"/>
      <c r="VSG180" s="5"/>
      <c r="VSH180" s="5"/>
      <c r="VSI180" s="5"/>
      <c r="VSJ180" s="5"/>
      <c r="VSK180" s="5"/>
      <c r="VSL180" s="5"/>
      <c r="VSM180" s="5"/>
      <c r="VSN180" s="5"/>
      <c r="VSO180" s="5"/>
      <c r="VSP180" s="5"/>
      <c r="VSQ180" s="5"/>
      <c r="VSR180" s="5"/>
      <c r="VSS180" s="5"/>
      <c r="VST180" s="5"/>
      <c r="VSU180" s="5"/>
      <c r="VSV180" s="5"/>
      <c r="VSW180" s="5"/>
      <c r="VSX180" s="5"/>
      <c r="VSY180" s="5"/>
      <c r="VSZ180" s="5"/>
      <c r="VTA180" s="5"/>
      <c r="VTB180" s="5"/>
      <c r="VTC180" s="5"/>
      <c r="VTD180" s="5"/>
      <c r="VTE180" s="5"/>
      <c r="VTF180" s="5"/>
      <c r="VTG180" s="5"/>
      <c r="VTH180" s="5"/>
      <c r="VTI180" s="5"/>
      <c r="VTJ180" s="5"/>
      <c r="VTK180" s="5"/>
      <c r="VTL180" s="5"/>
      <c r="VTM180" s="5"/>
      <c r="VTN180" s="5"/>
      <c r="VTO180" s="5"/>
      <c r="VTP180" s="5"/>
      <c r="VTQ180" s="5"/>
      <c r="VTR180" s="5"/>
      <c r="VTS180" s="5"/>
      <c r="VTT180" s="5"/>
      <c r="VTU180" s="5"/>
      <c r="VTV180" s="5"/>
      <c r="VTW180" s="5"/>
      <c r="VTX180" s="5"/>
      <c r="VTY180" s="5"/>
      <c r="VTZ180" s="5"/>
      <c r="VUA180" s="5"/>
      <c r="VUB180" s="5"/>
      <c r="VUC180" s="5"/>
      <c r="VUD180" s="5"/>
      <c r="VUE180" s="5"/>
      <c r="VUF180" s="5"/>
      <c r="VUG180" s="5"/>
      <c r="VUH180" s="5"/>
      <c r="VUI180" s="5"/>
      <c r="VUJ180" s="5"/>
      <c r="VUK180" s="5"/>
      <c r="VUL180" s="5"/>
      <c r="VUM180" s="5"/>
      <c r="VUN180" s="5"/>
      <c r="VUO180" s="5"/>
      <c r="VUP180" s="5"/>
      <c r="VUQ180" s="5"/>
      <c r="VUR180" s="5"/>
      <c r="VUS180" s="5"/>
      <c r="VUT180" s="5"/>
      <c r="VUU180" s="5"/>
      <c r="VUV180" s="5"/>
      <c r="VUW180" s="5"/>
      <c r="VUX180" s="5"/>
      <c r="VUY180" s="5"/>
      <c r="VUZ180" s="5"/>
      <c r="VVA180" s="5"/>
      <c r="VVB180" s="5"/>
      <c r="VVC180" s="5"/>
      <c r="VVD180" s="5"/>
      <c r="VVE180" s="5"/>
      <c r="VVF180" s="5"/>
      <c r="VVG180" s="5"/>
      <c r="VVH180" s="5"/>
      <c r="VVI180" s="5"/>
      <c r="VVJ180" s="5"/>
      <c r="VVK180" s="5"/>
      <c r="VVL180" s="5"/>
      <c r="VVM180" s="5"/>
      <c r="VVN180" s="5"/>
      <c r="VVO180" s="5"/>
      <c r="VVP180" s="5"/>
      <c r="VVQ180" s="5"/>
      <c r="VVR180" s="5"/>
      <c r="VVS180" s="5"/>
      <c r="VVT180" s="5"/>
      <c r="VVU180" s="5"/>
      <c r="VVV180" s="5"/>
      <c r="VVW180" s="5"/>
      <c r="VVX180" s="5"/>
      <c r="VVY180" s="5"/>
      <c r="VVZ180" s="5"/>
      <c r="VWA180" s="5"/>
      <c r="VWB180" s="5"/>
      <c r="VWC180" s="5"/>
      <c r="VWD180" s="5"/>
      <c r="VWE180" s="5"/>
      <c r="VWF180" s="5"/>
      <c r="VWG180" s="5"/>
      <c r="VWH180" s="5"/>
      <c r="VWI180" s="5"/>
      <c r="VWJ180" s="5"/>
      <c r="VWK180" s="5"/>
      <c r="VWL180" s="5"/>
      <c r="VWM180" s="5"/>
      <c r="VWN180" s="5"/>
      <c r="VWO180" s="5"/>
      <c r="VWP180" s="5"/>
      <c r="VWQ180" s="5"/>
      <c r="VWR180" s="5"/>
      <c r="VWS180" s="5"/>
      <c r="VWT180" s="5"/>
      <c r="VWU180" s="5"/>
      <c r="VWV180" s="5"/>
      <c r="VWW180" s="5"/>
      <c r="VWX180" s="5"/>
      <c r="VWY180" s="5"/>
      <c r="VWZ180" s="5"/>
      <c r="VXA180" s="5"/>
      <c r="VXB180" s="5"/>
      <c r="VXC180" s="5"/>
      <c r="VXD180" s="5"/>
      <c r="VXE180" s="5"/>
      <c r="VXF180" s="5"/>
      <c r="VXG180" s="5"/>
      <c r="VXH180" s="5"/>
      <c r="VXI180" s="5"/>
      <c r="VXJ180" s="5"/>
      <c r="VXK180" s="5"/>
      <c r="VXL180" s="5"/>
      <c r="VXM180" s="5"/>
      <c r="VXN180" s="5"/>
      <c r="VXO180" s="5"/>
      <c r="VXP180" s="5"/>
      <c r="VXQ180" s="5"/>
      <c r="VXR180" s="5"/>
      <c r="VXS180" s="5"/>
      <c r="VXT180" s="5"/>
      <c r="VXU180" s="5"/>
      <c r="VXV180" s="5"/>
      <c r="VXW180" s="5"/>
      <c r="VXX180" s="5"/>
      <c r="VXY180" s="5"/>
      <c r="VXZ180" s="5"/>
      <c r="VYA180" s="5"/>
      <c r="VYB180" s="5"/>
      <c r="VYC180" s="5"/>
      <c r="VYD180" s="5"/>
      <c r="VYE180" s="5"/>
      <c r="VYF180" s="5"/>
      <c r="VYG180" s="5"/>
      <c r="VYH180" s="5"/>
      <c r="VYI180" s="5"/>
      <c r="VYJ180" s="5"/>
      <c r="VYK180" s="5"/>
      <c r="VYL180" s="5"/>
      <c r="VYM180" s="5"/>
      <c r="VYN180" s="5"/>
      <c r="VYO180" s="5"/>
      <c r="VYP180" s="5"/>
      <c r="VYQ180" s="5"/>
      <c r="VYR180" s="5"/>
      <c r="VYS180" s="5"/>
      <c r="VYT180" s="5"/>
      <c r="VYU180" s="5"/>
      <c r="VYV180" s="5"/>
      <c r="VYW180" s="5"/>
      <c r="VYX180" s="5"/>
      <c r="VYY180" s="5"/>
      <c r="VYZ180" s="5"/>
      <c r="VZA180" s="5"/>
      <c r="VZB180" s="5"/>
      <c r="VZC180" s="5"/>
      <c r="VZD180" s="5"/>
      <c r="VZE180" s="5"/>
      <c r="VZF180" s="5"/>
      <c r="VZG180" s="5"/>
      <c r="VZH180" s="5"/>
      <c r="VZI180" s="5"/>
      <c r="VZJ180" s="5"/>
      <c r="VZK180" s="5"/>
      <c r="VZL180" s="5"/>
      <c r="VZM180" s="5"/>
      <c r="VZN180" s="5"/>
      <c r="VZO180" s="5"/>
      <c r="VZP180" s="5"/>
      <c r="VZQ180" s="5"/>
      <c r="VZR180" s="5"/>
      <c r="VZS180" s="5"/>
      <c r="VZT180" s="5"/>
      <c r="VZU180" s="5"/>
      <c r="VZV180" s="5"/>
      <c r="VZW180" s="5"/>
      <c r="VZX180" s="5"/>
      <c r="VZY180" s="5"/>
      <c r="VZZ180" s="5"/>
      <c r="WAA180" s="5"/>
      <c r="WAB180" s="5"/>
      <c r="WAC180" s="5"/>
      <c r="WAD180" s="5"/>
      <c r="WAE180" s="5"/>
      <c r="WAF180" s="5"/>
      <c r="WAG180" s="5"/>
      <c r="WAH180" s="5"/>
      <c r="WAI180" s="5"/>
      <c r="WAJ180" s="5"/>
      <c r="WAK180" s="5"/>
      <c r="WAL180" s="5"/>
      <c r="WAM180" s="5"/>
      <c r="WAN180" s="5"/>
      <c r="WAO180" s="5"/>
      <c r="WAP180" s="5"/>
      <c r="WAQ180" s="5"/>
      <c r="WAR180" s="5"/>
      <c r="WAS180" s="5"/>
      <c r="WAT180" s="5"/>
      <c r="WAU180" s="5"/>
      <c r="WAV180" s="5"/>
      <c r="WAW180" s="5"/>
      <c r="WAX180" s="5"/>
      <c r="WAY180" s="5"/>
      <c r="WAZ180" s="5"/>
      <c r="WBA180" s="5"/>
      <c r="WBB180" s="5"/>
      <c r="WBC180" s="5"/>
      <c r="WBD180" s="5"/>
      <c r="WBE180" s="5"/>
      <c r="WBF180" s="5"/>
      <c r="WBG180" s="5"/>
      <c r="WBH180" s="5"/>
      <c r="WBI180" s="5"/>
      <c r="WBJ180" s="5"/>
      <c r="WBK180" s="5"/>
      <c r="WBL180" s="5"/>
      <c r="WBM180" s="5"/>
      <c r="WBN180" s="5"/>
      <c r="WBO180" s="5"/>
      <c r="WBP180" s="5"/>
      <c r="WBQ180" s="5"/>
      <c r="WBR180" s="5"/>
      <c r="WBS180" s="5"/>
      <c r="WBT180" s="5"/>
      <c r="WBU180" s="5"/>
      <c r="WBV180" s="5"/>
      <c r="WBW180" s="5"/>
      <c r="WBX180" s="5"/>
      <c r="WBY180" s="5"/>
      <c r="WBZ180" s="5"/>
      <c r="WCA180" s="5"/>
      <c r="WCB180" s="5"/>
      <c r="WCC180" s="5"/>
      <c r="WCD180" s="5"/>
      <c r="WCE180" s="5"/>
      <c r="WCF180" s="5"/>
      <c r="WCG180" s="5"/>
      <c r="WCH180" s="5"/>
      <c r="WCI180" s="5"/>
      <c r="WCJ180" s="5"/>
      <c r="WCK180" s="5"/>
      <c r="WCL180" s="5"/>
      <c r="WCM180" s="5"/>
      <c r="WCN180" s="5"/>
      <c r="WCO180" s="5"/>
      <c r="WCP180" s="5"/>
      <c r="WCQ180" s="5"/>
      <c r="WCR180" s="5"/>
      <c r="WCS180" s="5"/>
      <c r="WCT180" s="5"/>
      <c r="WCU180" s="5"/>
      <c r="WCV180" s="5"/>
      <c r="WCW180" s="5"/>
      <c r="WCX180" s="5"/>
      <c r="WCY180" s="5"/>
      <c r="WCZ180" s="5"/>
      <c r="WDA180" s="5"/>
      <c r="WDB180" s="5"/>
      <c r="WDC180" s="5"/>
      <c r="WDD180" s="5"/>
      <c r="WDE180" s="5"/>
      <c r="WDF180" s="5"/>
      <c r="WDG180" s="5"/>
      <c r="WDH180" s="5"/>
      <c r="WDI180" s="5"/>
      <c r="WDJ180" s="5"/>
      <c r="WDK180" s="5"/>
      <c r="WDL180" s="5"/>
      <c r="WDM180" s="5"/>
      <c r="WDN180" s="5"/>
      <c r="WDO180" s="5"/>
      <c r="WDP180" s="5"/>
      <c r="WDQ180" s="5"/>
      <c r="WDR180" s="5"/>
      <c r="WDS180" s="5"/>
      <c r="WDT180" s="5"/>
      <c r="WDU180" s="5"/>
      <c r="WDV180" s="5"/>
      <c r="WDW180" s="5"/>
      <c r="WDX180" s="5"/>
      <c r="WDY180" s="5"/>
      <c r="WDZ180" s="5"/>
      <c r="WEA180" s="5"/>
      <c r="WEB180" s="5"/>
      <c r="WEC180" s="5"/>
      <c r="WED180" s="5"/>
      <c r="WEE180" s="5"/>
      <c r="WEF180" s="5"/>
      <c r="WEG180" s="5"/>
      <c r="WEH180" s="5"/>
      <c r="WEI180" s="5"/>
      <c r="WEJ180" s="5"/>
      <c r="WEK180" s="5"/>
      <c r="WEL180" s="5"/>
      <c r="WEM180" s="5"/>
      <c r="WEN180" s="5"/>
      <c r="WEO180" s="5"/>
      <c r="WEP180" s="5"/>
      <c r="WEQ180" s="5"/>
      <c r="WER180" s="5"/>
      <c r="WES180" s="5"/>
      <c r="WET180" s="5"/>
      <c r="WEU180" s="5"/>
      <c r="WEV180" s="5"/>
      <c r="WEW180" s="5"/>
      <c r="WEX180" s="5"/>
      <c r="WEY180" s="5"/>
      <c r="WEZ180" s="5"/>
      <c r="WFA180" s="5"/>
      <c r="WFB180" s="5"/>
      <c r="WFC180" s="5"/>
      <c r="WFD180" s="5"/>
      <c r="WFE180" s="5"/>
      <c r="WFF180" s="5"/>
      <c r="WFG180" s="5"/>
      <c r="WFH180" s="5"/>
      <c r="WFI180" s="5"/>
      <c r="WFJ180" s="5"/>
      <c r="WFK180" s="5"/>
      <c r="WFL180" s="5"/>
      <c r="WFM180" s="5"/>
      <c r="WFN180" s="5"/>
      <c r="WFO180" s="5"/>
      <c r="WFP180" s="5"/>
      <c r="WFQ180" s="5"/>
      <c r="WFR180" s="5"/>
      <c r="WFS180" s="5"/>
      <c r="WFT180" s="5"/>
      <c r="WFU180" s="5"/>
      <c r="WFV180" s="5"/>
      <c r="WFW180" s="5"/>
      <c r="WFX180" s="5"/>
      <c r="WFY180" s="5"/>
      <c r="WFZ180" s="5"/>
      <c r="WGA180" s="5"/>
      <c r="WGB180" s="5"/>
      <c r="WGC180" s="5"/>
      <c r="WGD180" s="5"/>
      <c r="WGE180" s="5"/>
      <c r="WGF180" s="5"/>
      <c r="WGG180" s="5"/>
      <c r="WGH180" s="5"/>
      <c r="WGI180" s="5"/>
      <c r="WGJ180" s="5"/>
      <c r="WGK180" s="5"/>
      <c r="WGL180" s="5"/>
      <c r="WGM180" s="5"/>
      <c r="WGN180" s="5"/>
      <c r="WGO180" s="5"/>
      <c r="WGP180" s="5"/>
      <c r="WGQ180" s="5"/>
      <c r="WGR180" s="5"/>
      <c r="WGS180" s="5"/>
      <c r="WGT180" s="5"/>
      <c r="WGU180" s="5"/>
      <c r="WGV180" s="5"/>
      <c r="WGW180" s="5"/>
      <c r="WGX180" s="5"/>
      <c r="WGY180" s="5"/>
      <c r="WGZ180" s="5"/>
      <c r="WHA180" s="5"/>
      <c r="WHB180" s="5"/>
      <c r="WHC180" s="5"/>
      <c r="WHD180" s="5"/>
      <c r="WHE180" s="5"/>
      <c r="WHF180" s="5"/>
      <c r="WHG180" s="5"/>
      <c r="WHH180" s="5"/>
      <c r="WHI180" s="5"/>
      <c r="WHJ180" s="5"/>
      <c r="WHK180" s="5"/>
      <c r="WHL180" s="5"/>
      <c r="WHM180" s="5"/>
      <c r="WHN180" s="5"/>
      <c r="WHO180" s="5"/>
      <c r="WHP180" s="5"/>
      <c r="WHQ180" s="5"/>
      <c r="WHR180" s="5"/>
      <c r="WHS180" s="5"/>
      <c r="WHT180" s="5"/>
      <c r="WHU180" s="5"/>
      <c r="WHV180" s="5"/>
      <c r="WHW180" s="5"/>
      <c r="WHX180" s="5"/>
      <c r="WHY180" s="5"/>
      <c r="WHZ180" s="5"/>
      <c r="WIA180" s="5"/>
      <c r="WIB180" s="5"/>
      <c r="WIC180" s="5"/>
      <c r="WID180" s="5"/>
      <c r="WIE180" s="5"/>
      <c r="WIF180" s="5"/>
      <c r="WIG180" s="5"/>
      <c r="WIH180" s="5"/>
      <c r="WII180" s="5"/>
      <c r="WIJ180" s="5"/>
      <c r="WIK180" s="5"/>
      <c r="WIL180" s="5"/>
      <c r="WIM180" s="5"/>
      <c r="WIN180" s="5"/>
      <c r="WIO180" s="5"/>
      <c r="WIP180" s="5"/>
      <c r="WIQ180" s="5"/>
      <c r="WIR180" s="5"/>
      <c r="WIS180" s="5"/>
      <c r="WIT180" s="5"/>
      <c r="WIU180" s="5"/>
      <c r="WIV180" s="5"/>
      <c r="WIW180" s="5"/>
      <c r="WIX180" s="5"/>
      <c r="WIY180" s="5"/>
      <c r="WIZ180" s="5"/>
      <c r="WJA180" s="5"/>
      <c r="WJB180" s="5"/>
      <c r="WJC180" s="5"/>
      <c r="WJD180" s="5"/>
      <c r="WJE180" s="5"/>
      <c r="WJF180" s="5"/>
      <c r="WJG180" s="5"/>
      <c r="WJH180" s="5"/>
      <c r="WJI180" s="5"/>
      <c r="WJJ180" s="5"/>
      <c r="WJK180" s="5"/>
      <c r="WJL180" s="5"/>
      <c r="WJM180" s="5"/>
      <c r="WJN180" s="5"/>
      <c r="WJO180" s="5"/>
      <c r="WJP180" s="5"/>
      <c r="WJQ180" s="5"/>
      <c r="WJR180" s="5"/>
      <c r="WJS180" s="5"/>
      <c r="WJT180" s="5"/>
      <c r="WJU180" s="5"/>
      <c r="WJV180" s="5"/>
      <c r="WJW180" s="5"/>
      <c r="WJX180" s="5"/>
      <c r="WJY180" s="5"/>
      <c r="WJZ180" s="5"/>
      <c r="WKA180" s="5"/>
      <c r="WKB180" s="5"/>
      <c r="WKC180" s="5"/>
      <c r="WKD180" s="5"/>
      <c r="WKE180" s="5"/>
      <c r="WKF180" s="5"/>
      <c r="WKG180" s="5"/>
      <c r="WKH180" s="5"/>
      <c r="WKI180" s="5"/>
      <c r="WKJ180" s="5"/>
      <c r="WKK180" s="5"/>
      <c r="WKL180" s="5"/>
      <c r="WKM180" s="5"/>
      <c r="WKN180" s="5"/>
      <c r="WKO180" s="5"/>
      <c r="WKP180" s="5"/>
      <c r="WKQ180" s="5"/>
      <c r="WKR180" s="5"/>
      <c r="WKS180" s="5"/>
      <c r="WKT180" s="5"/>
      <c r="WKU180" s="5"/>
      <c r="WKV180" s="5"/>
      <c r="WKW180" s="5"/>
      <c r="WKX180" s="5"/>
      <c r="WKY180" s="5"/>
      <c r="WKZ180" s="5"/>
      <c r="WLA180" s="5"/>
      <c r="WLB180" s="5"/>
      <c r="WLC180" s="5"/>
      <c r="WLD180" s="5"/>
      <c r="WLE180" s="5"/>
      <c r="WLF180" s="5"/>
      <c r="WLG180" s="5"/>
      <c r="WLH180" s="5"/>
      <c r="WLI180" s="5"/>
      <c r="WLJ180" s="5"/>
      <c r="WLK180" s="5"/>
      <c r="WLL180" s="5"/>
      <c r="WLM180" s="5"/>
      <c r="WLN180" s="5"/>
      <c r="WLO180" s="5"/>
      <c r="WLP180" s="5"/>
      <c r="WLQ180" s="5"/>
      <c r="WLR180" s="5"/>
      <c r="WLS180" s="5"/>
      <c r="WLT180" s="5"/>
      <c r="WLU180" s="5"/>
      <c r="WLV180" s="5"/>
      <c r="WLW180" s="5"/>
      <c r="WLX180" s="5"/>
      <c r="WLY180" s="5"/>
      <c r="WLZ180" s="5"/>
      <c r="WMA180" s="5"/>
      <c r="WMB180" s="5"/>
      <c r="WMC180" s="5"/>
      <c r="WMD180" s="5"/>
      <c r="WME180" s="5"/>
      <c r="WMF180" s="5"/>
      <c r="WMG180" s="5"/>
      <c r="WMH180" s="5"/>
      <c r="WMI180" s="5"/>
      <c r="WMJ180" s="5"/>
      <c r="WMK180" s="5"/>
      <c r="WML180" s="5"/>
      <c r="WMM180" s="5"/>
      <c r="WMN180" s="5"/>
      <c r="WMO180" s="5"/>
      <c r="WMP180" s="5"/>
      <c r="WMQ180" s="5"/>
      <c r="WMR180" s="5"/>
      <c r="WMS180" s="5"/>
      <c r="WMT180" s="5"/>
      <c r="WMU180" s="5"/>
      <c r="WMV180" s="5"/>
      <c r="WMW180" s="5"/>
      <c r="WMX180" s="5"/>
      <c r="WMY180" s="5"/>
      <c r="WMZ180" s="5"/>
      <c r="WNA180" s="5"/>
      <c r="WNB180" s="5"/>
      <c r="WNC180" s="5"/>
      <c r="WND180" s="5"/>
      <c r="WNE180" s="5"/>
      <c r="WNF180" s="5"/>
      <c r="WNG180" s="5"/>
      <c r="WNH180" s="5"/>
      <c r="WNI180" s="5"/>
      <c r="WNJ180" s="5"/>
      <c r="WNK180" s="5"/>
      <c r="WNL180" s="5"/>
      <c r="WNM180" s="5"/>
      <c r="WNN180" s="5"/>
      <c r="WNO180" s="5"/>
      <c r="WNP180" s="5"/>
      <c r="WNQ180" s="5"/>
      <c r="WNR180" s="5"/>
      <c r="WNS180" s="5"/>
      <c r="WNT180" s="5"/>
      <c r="WNU180" s="5"/>
      <c r="WNV180" s="5"/>
      <c r="WNW180" s="5"/>
      <c r="WNX180" s="5"/>
      <c r="WNY180" s="5"/>
      <c r="WNZ180" s="5"/>
      <c r="WOA180" s="5"/>
      <c r="WOB180" s="5"/>
      <c r="WOC180" s="5"/>
      <c r="WOD180" s="5"/>
      <c r="WOE180" s="5"/>
      <c r="WOF180" s="5"/>
      <c r="WOG180" s="5"/>
      <c r="WOH180" s="5"/>
      <c r="WOI180" s="5"/>
      <c r="WOJ180" s="5"/>
      <c r="WOK180" s="5"/>
      <c r="WOL180" s="5"/>
      <c r="WOM180" s="5"/>
      <c r="WON180" s="5"/>
      <c r="WOO180" s="5"/>
      <c r="WOP180" s="5"/>
      <c r="WOQ180" s="5"/>
      <c r="WOR180" s="5"/>
      <c r="WOS180" s="5"/>
      <c r="WOT180" s="5"/>
      <c r="WOU180" s="5"/>
      <c r="WOV180" s="5"/>
      <c r="WOW180" s="5"/>
      <c r="WOX180" s="5"/>
      <c r="WOY180" s="5"/>
      <c r="WOZ180" s="5"/>
      <c r="WPA180" s="5"/>
      <c r="WPB180" s="5"/>
      <c r="WPC180" s="5"/>
      <c r="WPD180" s="5"/>
      <c r="WPE180" s="5"/>
      <c r="WPF180" s="5"/>
      <c r="WPG180" s="5"/>
      <c r="WPH180" s="5"/>
      <c r="WPI180" s="5"/>
      <c r="WPJ180" s="5"/>
      <c r="WPK180" s="5"/>
      <c r="WPL180" s="5"/>
      <c r="WPM180" s="5"/>
      <c r="WPN180" s="5"/>
      <c r="WPO180" s="5"/>
      <c r="WPP180" s="5"/>
      <c r="WPQ180" s="5"/>
      <c r="WPR180" s="5"/>
      <c r="WPS180" s="5"/>
      <c r="WPT180" s="5"/>
      <c r="WPU180" s="5"/>
      <c r="WPV180" s="5"/>
      <c r="WPW180" s="5"/>
      <c r="WPX180" s="5"/>
      <c r="WPY180" s="5"/>
      <c r="WPZ180" s="5"/>
      <c r="WQA180" s="5"/>
      <c r="WQB180" s="5"/>
      <c r="WQC180" s="5"/>
      <c r="WQD180" s="5"/>
      <c r="WQE180" s="5"/>
      <c r="WQF180" s="5"/>
      <c r="WQG180" s="5"/>
      <c r="WQH180" s="5"/>
      <c r="WQI180" s="5"/>
      <c r="WQJ180" s="5"/>
      <c r="WQK180" s="5"/>
      <c r="WQL180" s="5"/>
      <c r="WQM180" s="5"/>
      <c r="WQN180" s="5"/>
      <c r="WQO180" s="5"/>
      <c r="WQP180" s="5"/>
      <c r="WQQ180" s="5"/>
      <c r="WQR180" s="5"/>
      <c r="WQS180" s="5"/>
      <c r="WQT180" s="5"/>
      <c r="WQU180" s="5"/>
      <c r="WQV180" s="5"/>
      <c r="WQW180" s="5"/>
      <c r="WQX180" s="5"/>
      <c r="WQY180" s="5"/>
      <c r="WQZ180" s="5"/>
      <c r="WRA180" s="5"/>
      <c r="WRB180" s="5"/>
      <c r="WRC180" s="5"/>
      <c r="WRD180" s="5"/>
      <c r="WRE180" s="5"/>
      <c r="WRF180" s="5"/>
      <c r="WRG180" s="5"/>
      <c r="WRH180" s="5"/>
      <c r="WRI180" s="5"/>
      <c r="WRJ180" s="5"/>
      <c r="WRK180" s="5"/>
      <c r="WRL180" s="5"/>
      <c r="WRM180" s="5"/>
      <c r="WRN180" s="5"/>
      <c r="WRO180" s="5"/>
      <c r="WRP180" s="5"/>
      <c r="WRQ180" s="5"/>
      <c r="WRR180" s="5"/>
      <c r="WRS180" s="5"/>
      <c r="WRT180" s="5"/>
      <c r="WRU180" s="5"/>
      <c r="WRV180" s="5"/>
      <c r="WRW180" s="5"/>
      <c r="WRX180" s="5"/>
      <c r="WRY180" s="5"/>
      <c r="WRZ180" s="5"/>
      <c r="WSA180" s="5"/>
      <c r="WSB180" s="5"/>
      <c r="WSC180" s="5"/>
      <c r="WSD180" s="5"/>
      <c r="WSE180" s="5"/>
      <c r="WSF180" s="5"/>
      <c r="WSG180" s="5"/>
      <c r="WSH180" s="5"/>
      <c r="WSI180" s="5"/>
      <c r="WSJ180" s="5"/>
      <c r="WSK180" s="5"/>
      <c r="WSL180" s="5"/>
      <c r="WSM180" s="5"/>
      <c r="WSN180" s="5"/>
      <c r="WSO180" s="5"/>
      <c r="WSP180" s="5"/>
      <c r="WSQ180" s="5"/>
      <c r="WSR180" s="5"/>
      <c r="WSS180" s="5"/>
      <c r="WST180" s="5"/>
      <c r="WSU180" s="5"/>
      <c r="WSV180" s="5"/>
      <c r="WSW180" s="5"/>
      <c r="WSX180" s="5"/>
      <c r="WSY180" s="5"/>
      <c r="WSZ180" s="5"/>
      <c r="WTA180" s="5"/>
      <c r="WTB180" s="5"/>
      <c r="WTC180" s="5"/>
      <c r="WTD180" s="5"/>
      <c r="WTE180" s="5"/>
      <c r="WTF180" s="5"/>
      <c r="WTG180" s="5"/>
      <c r="WTH180" s="5"/>
      <c r="WTI180" s="5"/>
      <c r="WTJ180" s="5"/>
      <c r="WTK180" s="5"/>
      <c r="WTL180" s="5"/>
      <c r="WTM180" s="5"/>
      <c r="WTN180" s="5"/>
      <c r="WTO180" s="5"/>
      <c r="WTP180" s="5"/>
      <c r="WTQ180" s="5"/>
      <c r="WTR180" s="5"/>
      <c r="WTS180" s="5"/>
      <c r="WTT180" s="5"/>
      <c r="WTU180" s="5"/>
      <c r="WTV180" s="5"/>
      <c r="WTW180" s="5"/>
      <c r="WTX180" s="5"/>
      <c r="WTY180" s="5"/>
      <c r="WTZ180" s="5"/>
      <c r="WUA180" s="5"/>
      <c r="WUB180" s="5"/>
      <c r="WUC180" s="5"/>
      <c r="WUD180" s="5"/>
      <c r="WUE180" s="5"/>
      <c r="WUF180" s="5"/>
      <c r="WUG180" s="5"/>
      <c r="WUH180" s="5"/>
      <c r="WUI180" s="5"/>
      <c r="WUJ180" s="5"/>
      <c r="WUK180" s="5"/>
      <c r="WUL180" s="5"/>
      <c r="WUM180" s="5"/>
      <c r="WUN180" s="5"/>
      <c r="WUO180" s="5"/>
      <c r="WUP180" s="5"/>
      <c r="WUQ180" s="5"/>
      <c r="WUR180" s="5"/>
      <c r="WUS180" s="5"/>
      <c r="WUT180" s="5"/>
      <c r="WUU180" s="5"/>
      <c r="WUV180" s="5"/>
      <c r="WUW180" s="5"/>
      <c r="WUX180" s="5"/>
      <c r="WUY180" s="5"/>
      <c r="WUZ180" s="5"/>
      <c r="WVA180" s="5"/>
      <c r="WVB180" s="5"/>
      <c r="WVC180" s="5"/>
      <c r="WVD180" s="5"/>
      <c r="WVE180" s="5"/>
      <c r="WVF180" s="5"/>
      <c r="WVG180" s="5"/>
      <c r="WVH180" s="5"/>
      <c r="WVI180" s="5"/>
      <c r="WVJ180" s="5"/>
      <c r="WVK180" s="5"/>
      <c r="WVL180" s="5"/>
      <c r="WVM180" s="5"/>
      <c r="WVN180" s="5"/>
      <c r="WVO180" s="5"/>
      <c r="WVP180" s="5"/>
      <c r="WVQ180" s="5"/>
      <c r="WVR180" s="5"/>
      <c r="WVS180" s="5"/>
      <c r="WVT180" s="5"/>
      <c r="WVU180" s="5"/>
      <c r="WVV180" s="5"/>
      <c r="WVW180" s="5"/>
      <c r="WVX180" s="5"/>
      <c r="WVY180" s="5"/>
      <c r="WVZ180" s="5"/>
      <c r="WWA180" s="5"/>
      <c r="WWB180" s="5"/>
      <c r="WWC180" s="5"/>
      <c r="WWD180" s="5"/>
      <c r="WWE180" s="5"/>
      <c r="WWF180" s="5"/>
      <c r="WWG180" s="5"/>
      <c r="WWH180" s="5"/>
      <c r="WWI180" s="5"/>
      <c r="WWJ180" s="5"/>
      <c r="WWK180" s="5"/>
      <c r="WWL180" s="5"/>
      <c r="WWM180" s="5"/>
      <c r="WWN180" s="5"/>
      <c r="WWO180" s="5"/>
      <c r="WWP180" s="5"/>
      <c r="WWQ180" s="5"/>
      <c r="WWR180" s="5"/>
      <c r="WWS180" s="5"/>
      <c r="WWT180" s="5"/>
      <c r="WWU180" s="5"/>
      <c r="WWV180" s="5"/>
      <c r="WWW180" s="5"/>
      <c r="WWX180" s="5"/>
      <c r="WWY180" s="5"/>
      <c r="WWZ180" s="5"/>
      <c r="WXA180" s="5"/>
      <c r="WXB180" s="5"/>
      <c r="WXC180" s="5"/>
      <c r="WXD180" s="5"/>
      <c r="WXE180" s="5"/>
      <c r="WXF180" s="5"/>
      <c r="WXG180" s="5"/>
      <c r="WXH180" s="5"/>
      <c r="WXI180" s="5"/>
      <c r="WXJ180" s="5"/>
      <c r="WXK180" s="5"/>
      <c r="WXL180" s="5"/>
      <c r="WXM180" s="5"/>
      <c r="WXN180" s="5"/>
      <c r="WXO180" s="5"/>
      <c r="WXP180" s="5"/>
      <c r="WXQ180" s="5"/>
      <c r="WXR180" s="5"/>
      <c r="WXS180" s="5"/>
      <c r="WXT180" s="5"/>
      <c r="WXU180" s="5"/>
      <c r="WXV180" s="5"/>
      <c r="WXW180" s="5"/>
      <c r="WXX180" s="5"/>
      <c r="WXY180" s="5"/>
      <c r="WXZ180" s="5"/>
      <c r="WYA180" s="5"/>
      <c r="WYB180" s="5"/>
      <c r="WYC180" s="5"/>
      <c r="WYD180" s="5"/>
      <c r="WYE180" s="5"/>
      <c r="WYF180" s="5"/>
      <c r="WYG180" s="5"/>
      <c r="WYH180" s="5"/>
      <c r="WYI180" s="5"/>
      <c r="WYJ180" s="5"/>
      <c r="WYK180" s="5"/>
      <c r="WYL180" s="5"/>
      <c r="WYM180" s="5"/>
      <c r="WYN180" s="5"/>
      <c r="WYO180" s="5"/>
      <c r="WYP180" s="5"/>
      <c r="WYQ180" s="5"/>
      <c r="WYR180" s="5"/>
      <c r="WYS180" s="5"/>
      <c r="WYT180" s="5"/>
      <c r="WYU180" s="5"/>
      <c r="WYV180" s="5"/>
      <c r="WYW180" s="5"/>
      <c r="WYX180" s="5"/>
      <c r="WYY180" s="5"/>
      <c r="WYZ180" s="5"/>
      <c r="WZA180" s="5"/>
      <c r="WZB180" s="5"/>
      <c r="WZC180" s="5"/>
      <c r="WZD180" s="5"/>
      <c r="WZE180" s="5"/>
      <c r="WZF180" s="5"/>
      <c r="WZG180" s="5"/>
      <c r="WZH180" s="5"/>
      <c r="WZI180" s="5"/>
      <c r="WZJ180" s="5"/>
      <c r="WZK180" s="5"/>
      <c r="WZL180" s="5"/>
      <c r="WZM180" s="5"/>
      <c r="WZN180" s="5"/>
      <c r="WZO180" s="5"/>
      <c r="WZP180" s="5"/>
      <c r="WZQ180" s="5"/>
      <c r="WZR180" s="5"/>
      <c r="WZS180" s="5"/>
      <c r="WZT180" s="5"/>
      <c r="WZU180" s="5"/>
      <c r="WZV180" s="5"/>
      <c r="WZW180" s="5"/>
      <c r="WZX180" s="5"/>
      <c r="WZY180" s="5"/>
      <c r="WZZ180" s="5"/>
      <c r="XAA180" s="5"/>
      <c r="XAB180" s="5"/>
      <c r="XAC180" s="5"/>
      <c r="XAD180" s="5"/>
      <c r="XAE180" s="5"/>
      <c r="XAF180" s="5"/>
      <c r="XAG180" s="5"/>
      <c r="XAH180" s="5"/>
      <c r="XAI180" s="5"/>
      <c r="XAJ180" s="5"/>
      <c r="XAK180" s="5"/>
      <c r="XAL180" s="5"/>
      <c r="XAM180" s="5"/>
      <c r="XAN180" s="5"/>
      <c r="XAO180" s="5"/>
      <c r="XAP180" s="5"/>
      <c r="XAQ180" s="5"/>
      <c r="XAR180" s="5"/>
      <c r="XAS180" s="5"/>
      <c r="XAT180" s="5"/>
      <c r="XAU180" s="5"/>
      <c r="XAV180" s="5"/>
      <c r="XAW180" s="5"/>
      <c r="XAX180" s="5"/>
      <c r="XAY180" s="5"/>
      <c r="XAZ180" s="5"/>
      <c r="XBA180" s="5"/>
      <c r="XBB180" s="5"/>
      <c r="XBC180" s="5"/>
      <c r="XBD180" s="5"/>
      <c r="XBE180" s="5"/>
      <c r="XBF180" s="5"/>
      <c r="XBG180" s="5"/>
      <c r="XBH180" s="5"/>
      <c r="XBI180" s="5"/>
      <c r="XBJ180" s="5"/>
      <c r="XBK180" s="5"/>
      <c r="XBL180" s="5"/>
      <c r="XBM180" s="5"/>
      <c r="XBN180" s="5"/>
      <c r="XBO180" s="5"/>
      <c r="XBP180" s="5"/>
      <c r="XBQ180" s="5"/>
      <c r="XBR180" s="5"/>
      <c r="XBS180" s="5"/>
      <c r="XBT180" s="5"/>
      <c r="XBU180" s="5"/>
      <c r="XBV180" s="5"/>
      <c r="XBW180" s="5"/>
      <c r="XBX180" s="5"/>
      <c r="XBY180" s="5"/>
      <c r="XBZ180" s="5"/>
      <c r="XCA180" s="5"/>
      <c r="XCB180" s="5"/>
      <c r="XCC180" s="5"/>
      <c r="XCD180" s="5"/>
      <c r="XCE180" s="5"/>
      <c r="XCF180" s="5"/>
      <c r="XCG180" s="5"/>
      <c r="XCH180" s="5"/>
      <c r="XCI180" s="5"/>
      <c r="XCJ180" s="5"/>
      <c r="XCK180" s="5"/>
      <c r="XCL180" s="5"/>
      <c r="XCM180" s="5"/>
      <c r="XCN180" s="5"/>
      <c r="XCO180" s="5"/>
      <c r="XCP180" s="5"/>
      <c r="XCQ180" s="5"/>
      <c r="XCR180" s="5"/>
      <c r="XCS180" s="5"/>
      <c r="XCT180" s="5"/>
      <c r="XCU180" s="5"/>
      <c r="XCV180" s="5"/>
      <c r="XCW180" s="5"/>
      <c r="XCX180" s="5"/>
      <c r="XCY180" s="5"/>
      <c r="XCZ180" s="5"/>
      <c r="XDA180" s="5"/>
      <c r="XDB180" s="5"/>
      <c r="XDC180" s="5"/>
      <c r="XDD180" s="5"/>
      <c r="XDE180" s="5"/>
      <c r="XDF180" s="5"/>
      <c r="XDG180" s="5"/>
      <c r="XDH180" s="5"/>
      <c r="XDI180" s="5"/>
      <c r="XDJ180" s="5"/>
      <c r="XDK180" s="5"/>
      <c r="XDL180" s="5"/>
      <c r="XDM180" s="5"/>
      <c r="XDN180" s="5"/>
      <c r="XDO180" s="5"/>
      <c r="XDP180" s="5"/>
      <c r="XDQ180" s="5"/>
      <c r="XDR180" s="5"/>
      <c r="XDS180" s="5"/>
      <c r="XDT180" s="5"/>
      <c r="XDU180" s="5"/>
      <c r="XDV180" s="5"/>
      <c r="XDW180" s="5"/>
      <c r="XDX180" s="5"/>
      <c r="XDY180" s="5"/>
      <c r="XDZ180" s="5"/>
      <c r="XEA180" s="5"/>
      <c r="XEB180" s="5"/>
      <c r="XEC180" s="5"/>
      <c r="XED180" s="5"/>
      <c r="XEE180" s="5"/>
      <c r="XEF180" s="5"/>
      <c r="XEG180" s="5"/>
      <c r="XEH180" s="5"/>
      <c r="XEI180" s="5"/>
      <c r="XEJ180" s="5"/>
      <c r="XEK180" s="5"/>
      <c r="XEL180" s="5"/>
      <c r="XEM180" s="5"/>
      <c r="XEN180" s="5"/>
      <c r="XEO180" s="5"/>
      <c r="XEP180" s="5"/>
      <c r="XEQ180" s="5"/>
      <c r="XER180" s="5"/>
      <c r="XES180" s="5"/>
      <c r="XET180" s="5"/>
      <c r="XEU180" s="5"/>
      <c r="XEV180" s="5"/>
      <c r="XEW180" s="5"/>
      <c r="XEX180" s="5"/>
      <c r="XEY180" s="5"/>
      <c r="XEZ180" s="5"/>
      <c r="XFA180" s="5"/>
    </row>
    <row r="181" spans="1:16381" s="6" customFormat="1" ht="41.1" customHeight="1">
      <c r="A181" s="73"/>
      <c r="B181" s="79"/>
      <c r="C181" s="80"/>
      <c r="D181" s="84"/>
      <c r="E181" s="79"/>
      <c r="F181" s="79"/>
      <c r="G181" s="92"/>
      <c r="H181" s="79"/>
      <c r="I181" s="88"/>
      <c r="J181" s="95"/>
      <c r="K181" s="95"/>
      <c r="L181" s="16" t="s">
        <v>24</v>
      </c>
      <c r="M181" s="16" t="s">
        <v>24</v>
      </c>
      <c r="N181" s="16" t="s">
        <v>24</v>
      </c>
      <c r="O181" s="16" t="s">
        <v>28</v>
      </c>
      <c r="P181" s="16" t="s">
        <v>28</v>
      </c>
      <c r="Q181" s="99"/>
      <c r="R181" s="29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5"/>
      <c r="IN181" s="5"/>
      <c r="IO181" s="5"/>
      <c r="IP181" s="5"/>
      <c r="IQ181" s="5"/>
      <c r="IR181" s="5"/>
      <c r="IS181" s="5"/>
      <c r="IT181" s="5"/>
      <c r="IU181" s="5"/>
      <c r="IV181" s="5"/>
      <c r="IW181" s="5"/>
      <c r="IX181" s="5"/>
      <c r="IY181" s="5"/>
      <c r="IZ181" s="5"/>
      <c r="JA181" s="5"/>
      <c r="JB181" s="5"/>
      <c r="JC181" s="5"/>
      <c r="JD181" s="5"/>
      <c r="JE181" s="5"/>
      <c r="JF181" s="5"/>
      <c r="JG181" s="5"/>
      <c r="JH181" s="5"/>
      <c r="JI181" s="5"/>
      <c r="JJ181" s="5"/>
      <c r="JK181" s="5"/>
      <c r="JL181" s="5"/>
      <c r="JM181" s="5"/>
      <c r="JN181" s="5"/>
      <c r="JO181" s="5"/>
      <c r="JP181" s="5"/>
      <c r="JQ181" s="5"/>
      <c r="JR181" s="5"/>
      <c r="JS181" s="5"/>
      <c r="JT181" s="5"/>
      <c r="JU181" s="5"/>
      <c r="JV181" s="5"/>
      <c r="JW181" s="5"/>
      <c r="JX181" s="5"/>
      <c r="JY181" s="5"/>
      <c r="JZ181" s="5"/>
      <c r="KA181" s="5"/>
      <c r="KB181" s="5"/>
      <c r="KC181" s="5"/>
      <c r="KD181" s="5"/>
      <c r="KE181" s="5"/>
      <c r="KF181" s="5"/>
      <c r="KG181" s="5"/>
      <c r="KH181" s="5"/>
      <c r="KI181" s="5"/>
      <c r="KJ181" s="5"/>
      <c r="KK181" s="5"/>
      <c r="KL181" s="5"/>
      <c r="KM181" s="5"/>
      <c r="KN181" s="5"/>
      <c r="KO181" s="5"/>
      <c r="KP181" s="5"/>
      <c r="KQ181" s="5"/>
      <c r="KR181" s="5"/>
      <c r="KS181" s="5"/>
      <c r="KT181" s="5"/>
      <c r="KU181" s="5"/>
      <c r="KV181" s="5"/>
      <c r="KW181" s="5"/>
      <c r="KX181" s="5"/>
      <c r="KY181" s="5"/>
      <c r="KZ181" s="5"/>
      <c r="LA181" s="5"/>
      <c r="LB181" s="5"/>
      <c r="LC181" s="5"/>
      <c r="LD181" s="5"/>
      <c r="LE181" s="5"/>
      <c r="LF181" s="5"/>
      <c r="LG181" s="5"/>
      <c r="LH181" s="5"/>
      <c r="LI181" s="5"/>
      <c r="LJ181" s="5"/>
      <c r="LK181" s="5"/>
      <c r="LL181" s="5"/>
      <c r="LM181" s="5"/>
      <c r="LN181" s="5"/>
      <c r="LO181" s="5"/>
      <c r="LP181" s="5"/>
      <c r="LQ181" s="5"/>
      <c r="LR181" s="5"/>
      <c r="LS181" s="5"/>
      <c r="LT181" s="5"/>
      <c r="LU181" s="5"/>
      <c r="LV181" s="5"/>
      <c r="LW181" s="5"/>
      <c r="LX181" s="5"/>
      <c r="LY181" s="5"/>
      <c r="LZ181" s="5"/>
      <c r="MA181" s="5"/>
      <c r="MB181" s="5"/>
      <c r="MC181" s="5"/>
      <c r="MD181" s="5"/>
      <c r="ME181" s="5"/>
      <c r="MF181" s="5"/>
      <c r="MG181" s="5"/>
      <c r="MH181" s="5"/>
      <c r="MI181" s="5"/>
      <c r="MJ181" s="5"/>
      <c r="MK181" s="5"/>
      <c r="ML181" s="5"/>
      <c r="MM181" s="5"/>
      <c r="MN181" s="5"/>
      <c r="MO181" s="5"/>
      <c r="MP181" s="5"/>
      <c r="MQ181" s="5"/>
      <c r="MR181" s="5"/>
      <c r="MS181" s="5"/>
      <c r="MT181" s="5"/>
      <c r="MU181" s="5"/>
      <c r="MV181" s="5"/>
      <c r="MW181" s="5"/>
      <c r="MX181" s="5"/>
      <c r="MY181" s="5"/>
      <c r="MZ181" s="5"/>
      <c r="NA181" s="5"/>
      <c r="NB181" s="5"/>
      <c r="NC181" s="5"/>
      <c r="ND181" s="5"/>
      <c r="NE181" s="5"/>
      <c r="NF181" s="5"/>
      <c r="NG181" s="5"/>
      <c r="NH181" s="5"/>
      <c r="NI181" s="5"/>
      <c r="NJ181" s="5"/>
      <c r="NK181" s="5"/>
      <c r="NL181" s="5"/>
      <c r="NM181" s="5"/>
      <c r="NN181" s="5"/>
      <c r="NO181" s="5"/>
      <c r="NP181" s="5"/>
      <c r="NQ181" s="5"/>
      <c r="NR181" s="5"/>
      <c r="NS181" s="5"/>
      <c r="NT181" s="5"/>
      <c r="NU181" s="5"/>
      <c r="NV181" s="5"/>
      <c r="NW181" s="5"/>
      <c r="NX181" s="5"/>
      <c r="NY181" s="5"/>
      <c r="NZ181" s="5"/>
      <c r="OA181" s="5"/>
      <c r="OB181" s="5"/>
      <c r="OC181" s="5"/>
      <c r="OD181" s="5"/>
      <c r="OE181" s="5"/>
      <c r="OF181" s="5"/>
      <c r="OG181" s="5"/>
      <c r="OH181" s="5"/>
      <c r="OI181" s="5"/>
      <c r="OJ181" s="5"/>
      <c r="OK181" s="5"/>
      <c r="OL181" s="5"/>
      <c r="OM181" s="5"/>
      <c r="ON181" s="5"/>
      <c r="OO181" s="5"/>
      <c r="OP181" s="5"/>
      <c r="OQ181" s="5"/>
      <c r="OR181" s="5"/>
      <c r="OS181" s="5"/>
      <c r="OT181" s="5"/>
      <c r="OU181" s="5"/>
      <c r="OV181" s="5"/>
      <c r="OW181" s="5"/>
      <c r="OX181" s="5"/>
      <c r="OY181" s="5"/>
      <c r="OZ181" s="5"/>
      <c r="PA181" s="5"/>
      <c r="PB181" s="5"/>
      <c r="PC181" s="5"/>
      <c r="PD181" s="5"/>
      <c r="PE181" s="5"/>
      <c r="PF181" s="5"/>
      <c r="PG181" s="5"/>
      <c r="PH181" s="5"/>
      <c r="PI181" s="5"/>
      <c r="PJ181" s="5"/>
      <c r="PK181" s="5"/>
      <c r="PL181" s="5"/>
      <c r="PM181" s="5"/>
      <c r="PN181" s="5"/>
      <c r="PO181" s="5"/>
      <c r="PP181" s="5"/>
      <c r="PQ181" s="5"/>
      <c r="PR181" s="5"/>
      <c r="PS181" s="5"/>
      <c r="PT181" s="5"/>
      <c r="PU181" s="5"/>
      <c r="PV181" s="5"/>
      <c r="PW181" s="5"/>
      <c r="PX181" s="5"/>
      <c r="PY181" s="5"/>
      <c r="PZ181" s="5"/>
      <c r="QA181" s="5"/>
      <c r="QB181" s="5"/>
      <c r="QC181" s="5"/>
      <c r="QD181" s="5"/>
      <c r="QE181" s="5"/>
      <c r="QF181" s="5"/>
      <c r="QG181" s="5"/>
      <c r="QH181" s="5"/>
      <c r="QI181" s="5"/>
      <c r="QJ181" s="5"/>
      <c r="QK181" s="5"/>
      <c r="QL181" s="5"/>
      <c r="QM181" s="5"/>
      <c r="QN181" s="5"/>
      <c r="QO181" s="5"/>
      <c r="QP181" s="5"/>
      <c r="QQ181" s="5"/>
      <c r="QR181" s="5"/>
      <c r="QS181" s="5"/>
      <c r="QT181" s="5"/>
      <c r="QU181" s="5"/>
      <c r="QV181" s="5"/>
      <c r="QW181" s="5"/>
      <c r="QX181" s="5"/>
      <c r="QY181" s="5"/>
      <c r="QZ181" s="5"/>
      <c r="RA181" s="5"/>
      <c r="RB181" s="5"/>
      <c r="RC181" s="5"/>
      <c r="RD181" s="5"/>
      <c r="RE181" s="5"/>
      <c r="RF181" s="5"/>
      <c r="RG181" s="5"/>
      <c r="RH181" s="5"/>
      <c r="RI181" s="5"/>
      <c r="RJ181" s="5"/>
      <c r="RK181" s="5"/>
      <c r="RL181" s="5"/>
      <c r="RM181" s="5"/>
      <c r="RN181" s="5"/>
      <c r="RO181" s="5"/>
      <c r="RP181" s="5"/>
      <c r="RQ181" s="5"/>
      <c r="RR181" s="5"/>
      <c r="RS181" s="5"/>
      <c r="RT181" s="5"/>
      <c r="RU181" s="5"/>
      <c r="RV181" s="5"/>
      <c r="RW181" s="5"/>
      <c r="RX181" s="5"/>
      <c r="RY181" s="5"/>
      <c r="RZ181" s="5"/>
      <c r="SA181" s="5"/>
      <c r="SB181" s="5"/>
      <c r="SC181" s="5"/>
      <c r="SD181" s="5"/>
      <c r="SE181" s="5"/>
      <c r="SF181" s="5"/>
      <c r="SG181" s="5"/>
      <c r="SH181" s="5"/>
      <c r="SI181" s="5"/>
      <c r="SJ181" s="5"/>
      <c r="SK181" s="5"/>
      <c r="SL181" s="5"/>
      <c r="SM181" s="5"/>
      <c r="SN181" s="5"/>
      <c r="SO181" s="5"/>
      <c r="SP181" s="5"/>
      <c r="SQ181" s="5"/>
      <c r="SR181" s="5"/>
      <c r="SS181" s="5"/>
      <c r="ST181" s="5"/>
      <c r="SU181" s="5"/>
      <c r="SV181" s="5"/>
      <c r="SW181" s="5"/>
      <c r="SX181" s="5"/>
      <c r="SY181" s="5"/>
      <c r="SZ181" s="5"/>
      <c r="TA181" s="5"/>
      <c r="TB181" s="5"/>
      <c r="TC181" s="5"/>
      <c r="TD181" s="5"/>
      <c r="TE181" s="5"/>
      <c r="TF181" s="5"/>
      <c r="TG181" s="5"/>
      <c r="TH181" s="5"/>
      <c r="TI181" s="5"/>
      <c r="TJ181" s="5"/>
      <c r="TK181" s="5"/>
      <c r="TL181" s="5"/>
      <c r="TM181" s="5"/>
      <c r="TN181" s="5"/>
      <c r="TO181" s="5"/>
      <c r="TP181" s="5"/>
      <c r="TQ181" s="5"/>
      <c r="TR181" s="5"/>
      <c r="TS181" s="5"/>
      <c r="TT181" s="5"/>
      <c r="TU181" s="5"/>
      <c r="TV181" s="5"/>
      <c r="TW181" s="5"/>
      <c r="TX181" s="5"/>
      <c r="TY181" s="5"/>
      <c r="TZ181" s="5"/>
      <c r="UA181" s="5"/>
      <c r="UB181" s="5"/>
      <c r="UC181" s="5"/>
      <c r="UD181" s="5"/>
      <c r="UE181" s="5"/>
      <c r="UF181" s="5"/>
      <c r="UG181" s="5"/>
      <c r="UH181" s="5"/>
      <c r="UI181" s="5"/>
      <c r="UJ181" s="5"/>
      <c r="UK181" s="5"/>
      <c r="UL181" s="5"/>
      <c r="UM181" s="5"/>
      <c r="UN181" s="5"/>
      <c r="UO181" s="5"/>
      <c r="UP181" s="5"/>
      <c r="UQ181" s="5"/>
      <c r="UR181" s="5"/>
      <c r="US181" s="5"/>
      <c r="UT181" s="5"/>
      <c r="UU181" s="5"/>
      <c r="UV181" s="5"/>
      <c r="UW181" s="5"/>
      <c r="UX181" s="5"/>
      <c r="UY181" s="5"/>
      <c r="UZ181" s="5"/>
      <c r="VA181" s="5"/>
      <c r="VB181" s="5"/>
      <c r="VC181" s="5"/>
      <c r="VD181" s="5"/>
      <c r="VE181" s="5"/>
      <c r="VF181" s="5"/>
      <c r="VG181" s="5"/>
      <c r="VH181" s="5"/>
      <c r="VI181" s="5"/>
      <c r="VJ181" s="5"/>
      <c r="VK181" s="5"/>
      <c r="VL181" s="5"/>
      <c r="VM181" s="5"/>
      <c r="VN181" s="5"/>
      <c r="VO181" s="5"/>
      <c r="VP181" s="5"/>
      <c r="VQ181" s="5"/>
      <c r="VR181" s="5"/>
      <c r="VS181" s="5"/>
      <c r="VT181" s="5"/>
      <c r="VU181" s="5"/>
      <c r="VV181" s="5"/>
      <c r="VW181" s="5"/>
      <c r="VX181" s="5"/>
      <c r="VY181" s="5"/>
      <c r="VZ181" s="5"/>
      <c r="WA181" s="5"/>
      <c r="WB181" s="5"/>
      <c r="WC181" s="5"/>
      <c r="WD181" s="5"/>
      <c r="WE181" s="5"/>
      <c r="WF181" s="5"/>
      <c r="WG181" s="5"/>
      <c r="WH181" s="5"/>
      <c r="WI181" s="5"/>
      <c r="WJ181" s="5"/>
      <c r="WK181" s="5"/>
      <c r="WL181" s="5"/>
      <c r="WM181" s="5"/>
      <c r="WN181" s="5"/>
      <c r="WO181" s="5"/>
      <c r="WP181" s="5"/>
      <c r="WQ181" s="5"/>
      <c r="WR181" s="5"/>
      <c r="WS181" s="5"/>
      <c r="WT181" s="5"/>
      <c r="WU181" s="5"/>
      <c r="WV181" s="5"/>
      <c r="WW181" s="5"/>
      <c r="WX181" s="5"/>
      <c r="WY181" s="5"/>
      <c r="WZ181" s="5"/>
      <c r="XA181" s="5"/>
      <c r="XB181" s="5"/>
      <c r="XC181" s="5"/>
      <c r="XD181" s="5"/>
      <c r="XE181" s="5"/>
      <c r="XF181" s="5"/>
      <c r="XG181" s="5"/>
      <c r="XH181" s="5"/>
      <c r="XI181" s="5"/>
      <c r="XJ181" s="5"/>
      <c r="XK181" s="5"/>
      <c r="XL181" s="5"/>
      <c r="XM181" s="5"/>
      <c r="XN181" s="5"/>
      <c r="XO181" s="5"/>
      <c r="XP181" s="5"/>
      <c r="XQ181" s="5"/>
      <c r="XR181" s="5"/>
      <c r="XS181" s="5"/>
      <c r="XT181" s="5"/>
      <c r="XU181" s="5"/>
      <c r="XV181" s="5"/>
      <c r="XW181" s="5"/>
      <c r="XX181" s="5"/>
      <c r="XY181" s="5"/>
      <c r="XZ181" s="5"/>
      <c r="YA181" s="5"/>
      <c r="YB181" s="5"/>
      <c r="YC181" s="5"/>
      <c r="YD181" s="5"/>
      <c r="YE181" s="5"/>
      <c r="YF181" s="5"/>
      <c r="YG181" s="5"/>
      <c r="YH181" s="5"/>
      <c r="YI181" s="5"/>
      <c r="YJ181" s="5"/>
      <c r="YK181" s="5"/>
      <c r="YL181" s="5"/>
      <c r="YM181" s="5"/>
      <c r="YN181" s="5"/>
      <c r="YO181" s="5"/>
      <c r="YP181" s="5"/>
      <c r="YQ181" s="5"/>
      <c r="YR181" s="5"/>
      <c r="YS181" s="5"/>
      <c r="YT181" s="5"/>
      <c r="YU181" s="5"/>
      <c r="YV181" s="5"/>
      <c r="YW181" s="5"/>
      <c r="YX181" s="5"/>
      <c r="YY181" s="5"/>
      <c r="YZ181" s="5"/>
      <c r="ZA181" s="5"/>
      <c r="ZB181" s="5"/>
      <c r="ZC181" s="5"/>
      <c r="ZD181" s="5"/>
      <c r="ZE181" s="5"/>
      <c r="ZF181" s="5"/>
      <c r="ZG181" s="5"/>
      <c r="ZH181" s="5"/>
      <c r="ZI181" s="5"/>
      <c r="ZJ181" s="5"/>
      <c r="ZK181" s="5"/>
      <c r="ZL181" s="5"/>
      <c r="ZM181" s="5"/>
      <c r="ZN181" s="5"/>
      <c r="ZO181" s="5"/>
      <c r="ZP181" s="5"/>
      <c r="ZQ181" s="5"/>
      <c r="ZR181" s="5"/>
      <c r="ZS181" s="5"/>
      <c r="ZT181" s="5"/>
      <c r="ZU181" s="5"/>
      <c r="ZV181" s="5"/>
      <c r="ZW181" s="5"/>
      <c r="ZX181" s="5"/>
      <c r="ZY181" s="5"/>
      <c r="ZZ181" s="5"/>
      <c r="AAA181" s="5"/>
      <c r="AAB181" s="5"/>
      <c r="AAC181" s="5"/>
      <c r="AAD181" s="5"/>
      <c r="AAE181" s="5"/>
      <c r="AAF181" s="5"/>
      <c r="AAG181" s="5"/>
      <c r="AAH181" s="5"/>
      <c r="AAI181" s="5"/>
      <c r="AAJ181" s="5"/>
      <c r="AAK181" s="5"/>
      <c r="AAL181" s="5"/>
      <c r="AAM181" s="5"/>
      <c r="AAN181" s="5"/>
      <c r="AAO181" s="5"/>
      <c r="AAP181" s="5"/>
      <c r="AAQ181" s="5"/>
      <c r="AAR181" s="5"/>
      <c r="AAS181" s="5"/>
      <c r="AAT181" s="5"/>
      <c r="AAU181" s="5"/>
      <c r="AAV181" s="5"/>
      <c r="AAW181" s="5"/>
      <c r="AAX181" s="5"/>
      <c r="AAY181" s="5"/>
      <c r="AAZ181" s="5"/>
      <c r="ABA181" s="5"/>
      <c r="ABB181" s="5"/>
      <c r="ABC181" s="5"/>
      <c r="ABD181" s="5"/>
      <c r="ABE181" s="5"/>
      <c r="ABF181" s="5"/>
      <c r="ABG181" s="5"/>
      <c r="ABH181" s="5"/>
      <c r="ABI181" s="5"/>
      <c r="ABJ181" s="5"/>
      <c r="ABK181" s="5"/>
      <c r="ABL181" s="5"/>
      <c r="ABM181" s="5"/>
      <c r="ABN181" s="5"/>
      <c r="ABO181" s="5"/>
      <c r="ABP181" s="5"/>
      <c r="ABQ181" s="5"/>
      <c r="ABR181" s="5"/>
      <c r="ABS181" s="5"/>
      <c r="ABT181" s="5"/>
      <c r="ABU181" s="5"/>
      <c r="ABV181" s="5"/>
      <c r="ABW181" s="5"/>
      <c r="ABX181" s="5"/>
      <c r="ABY181" s="5"/>
      <c r="ABZ181" s="5"/>
      <c r="ACA181" s="5"/>
      <c r="ACB181" s="5"/>
      <c r="ACC181" s="5"/>
      <c r="ACD181" s="5"/>
      <c r="ACE181" s="5"/>
      <c r="ACF181" s="5"/>
      <c r="ACG181" s="5"/>
      <c r="ACH181" s="5"/>
      <c r="ACI181" s="5"/>
      <c r="ACJ181" s="5"/>
      <c r="ACK181" s="5"/>
      <c r="ACL181" s="5"/>
      <c r="ACM181" s="5"/>
      <c r="ACN181" s="5"/>
      <c r="ACO181" s="5"/>
      <c r="ACP181" s="5"/>
      <c r="ACQ181" s="5"/>
      <c r="ACR181" s="5"/>
      <c r="ACS181" s="5"/>
      <c r="ACT181" s="5"/>
      <c r="ACU181" s="5"/>
      <c r="ACV181" s="5"/>
      <c r="ACW181" s="5"/>
      <c r="ACX181" s="5"/>
      <c r="ACY181" s="5"/>
      <c r="ACZ181" s="5"/>
      <c r="ADA181" s="5"/>
      <c r="ADB181" s="5"/>
      <c r="ADC181" s="5"/>
      <c r="ADD181" s="5"/>
      <c r="ADE181" s="5"/>
      <c r="ADF181" s="5"/>
      <c r="ADG181" s="5"/>
      <c r="ADH181" s="5"/>
      <c r="ADI181" s="5"/>
      <c r="ADJ181" s="5"/>
      <c r="ADK181" s="5"/>
      <c r="ADL181" s="5"/>
      <c r="ADM181" s="5"/>
      <c r="ADN181" s="5"/>
      <c r="ADO181" s="5"/>
      <c r="ADP181" s="5"/>
      <c r="ADQ181" s="5"/>
      <c r="ADR181" s="5"/>
      <c r="ADS181" s="5"/>
      <c r="ADT181" s="5"/>
      <c r="ADU181" s="5"/>
      <c r="ADV181" s="5"/>
      <c r="ADW181" s="5"/>
      <c r="ADX181" s="5"/>
      <c r="ADY181" s="5"/>
      <c r="ADZ181" s="5"/>
      <c r="AEA181" s="5"/>
      <c r="AEB181" s="5"/>
      <c r="AEC181" s="5"/>
      <c r="AED181" s="5"/>
      <c r="AEE181" s="5"/>
      <c r="AEF181" s="5"/>
      <c r="AEG181" s="5"/>
      <c r="AEH181" s="5"/>
      <c r="AEI181" s="5"/>
      <c r="AEJ181" s="5"/>
      <c r="AEK181" s="5"/>
      <c r="AEL181" s="5"/>
      <c r="AEM181" s="5"/>
      <c r="AEN181" s="5"/>
      <c r="AEO181" s="5"/>
      <c r="AEP181" s="5"/>
      <c r="AEQ181" s="5"/>
      <c r="AER181" s="5"/>
      <c r="AES181" s="5"/>
      <c r="AET181" s="5"/>
      <c r="AEU181" s="5"/>
      <c r="AEV181" s="5"/>
      <c r="AEW181" s="5"/>
      <c r="AEX181" s="5"/>
      <c r="AEY181" s="5"/>
      <c r="AEZ181" s="5"/>
      <c r="AFA181" s="5"/>
      <c r="AFB181" s="5"/>
      <c r="AFC181" s="5"/>
      <c r="AFD181" s="5"/>
      <c r="AFE181" s="5"/>
      <c r="AFF181" s="5"/>
      <c r="AFG181" s="5"/>
      <c r="AFH181" s="5"/>
      <c r="AFI181" s="5"/>
      <c r="AFJ181" s="5"/>
      <c r="AFK181" s="5"/>
      <c r="AFL181" s="5"/>
      <c r="AFM181" s="5"/>
      <c r="AFN181" s="5"/>
      <c r="AFO181" s="5"/>
      <c r="AFP181" s="5"/>
      <c r="AFQ181" s="5"/>
      <c r="AFR181" s="5"/>
      <c r="AFS181" s="5"/>
      <c r="AFT181" s="5"/>
      <c r="AFU181" s="5"/>
      <c r="AFV181" s="5"/>
      <c r="AFW181" s="5"/>
      <c r="AFX181" s="5"/>
      <c r="AFY181" s="5"/>
      <c r="AFZ181" s="5"/>
      <c r="AGA181" s="5"/>
      <c r="AGB181" s="5"/>
      <c r="AGC181" s="5"/>
      <c r="AGD181" s="5"/>
      <c r="AGE181" s="5"/>
      <c r="AGF181" s="5"/>
      <c r="AGG181" s="5"/>
      <c r="AGH181" s="5"/>
      <c r="AGI181" s="5"/>
      <c r="AGJ181" s="5"/>
      <c r="AGK181" s="5"/>
      <c r="AGL181" s="5"/>
      <c r="AGM181" s="5"/>
      <c r="AGN181" s="5"/>
      <c r="AGO181" s="5"/>
      <c r="AGP181" s="5"/>
      <c r="AGQ181" s="5"/>
      <c r="AGR181" s="5"/>
      <c r="AGS181" s="5"/>
      <c r="AGT181" s="5"/>
      <c r="AGU181" s="5"/>
      <c r="AGV181" s="5"/>
      <c r="AGW181" s="5"/>
      <c r="AGX181" s="5"/>
      <c r="AGY181" s="5"/>
      <c r="AGZ181" s="5"/>
      <c r="AHA181" s="5"/>
      <c r="AHB181" s="5"/>
      <c r="AHC181" s="5"/>
      <c r="AHD181" s="5"/>
      <c r="AHE181" s="5"/>
      <c r="AHF181" s="5"/>
      <c r="AHG181" s="5"/>
      <c r="AHH181" s="5"/>
      <c r="AHI181" s="5"/>
      <c r="AHJ181" s="5"/>
      <c r="AHK181" s="5"/>
      <c r="AHL181" s="5"/>
      <c r="AHM181" s="5"/>
      <c r="AHN181" s="5"/>
      <c r="AHO181" s="5"/>
      <c r="AHP181" s="5"/>
      <c r="AHQ181" s="5"/>
      <c r="AHR181" s="5"/>
      <c r="AHS181" s="5"/>
      <c r="AHT181" s="5"/>
      <c r="AHU181" s="5"/>
      <c r="AHV181" s="5"/>
      <c r="AHW181" s="5"/>
      <c r="AHX181" s="5"/>
      <c r="AHY181" s="5"/>
      <c r="AHZ181" s="5"/>
      <c r="AIA181" s="5"/>
      <c r="AIB181" s="5"/>
      <c r="AIC181" s="5"/>
      <c r="AID181" s="5"/>
      <c r="AIE181" s="5"/>
      <c r="AIF181" s="5"/>
      <c r="AIG181" s="5"/>
      <c r="AIH181" s="5"/>
      <c r="AII181" s="5"/>
      <c r="AIJ181" s="5"/>
      <c r="AIK181" s="5"/>
      <c r="AIL181" s="5"/>
      <c r="AIM181" s="5"/>
      <c r="AIN181" s="5"/>
      <c r="AIO181" s="5"/>
      <c r="AIP181" s="5"/>
      <c r="AIQ181" s="5"/>
      <c r="AIR181" s="5"/>
      <c r="AIS181" s="5"/>
      <c r="AIT181" s="5"/>
      <c r="AIU181" s="5"/>
      <c r="AIV181" s="5"/>
      <c r="AIW181" s="5"/>
      <c r="AIX181" s="5"/>
      <c r="AIY181" s="5"/>
      <c r="AIZ181" s="5"/>
      <c r="AJA181" s="5"/>
      <c r="AJB181" s="5"/>
      <c r="AJC181" s="5"/>
      <c r="AJD181" s="5"/>
      <c r="AJE181" s="5"/>
      <c r="AJF181" s="5"/>
      <c r="AJG181" s="5"/>
      <c r="AJH181" s="5"/>
      <c r="AJI181" s="5"/>
      <c r="AJJ181" s="5"/>
      <c r="AJK181" s="5"/>
      <c r="AJL181" s="5"/>
      <c r="AJM181" s="5"/>
      <c r="AJN181" s="5"/>
      <c r="AJO181" s="5"/>
      <c r="AJP181" s="5"/>
      <c r="AJQ181" s="5"/>
      <c r="AJR181" s="5"/>
      <c r="AJS181" s="5"/>
      <c r="AJT181" s="5"/>
      <c r="AJU181" s="5"/>
      <c r="AJV181" s="5"/>
      <c r="AJW181" s="5"/>
      <c r="AJX181" s="5"/>
      <c r="AJY181" s="5"/>
      <c r="AJZ181" s="5"/>
      <c r="AKA181" s="5"/>
      <c r="AKB181" s="5"/>
      <c r="AKC181" s="5"/>
      <c r="AKD181" s="5"/>
      <c r="AKE181" s="5"/>
      <c r="AKF181" s="5"/>
      <c r="AKG181" s="5"/>
      <c r="AKH181" s="5"/>
      <c r="AKI181" s="5"/>
      <c r="AKJ181" s="5"/>
      <c r="AKK181" s="5"/>
      <c r="AKL181" s="5"/>
      <c r="AKM181" s="5"/>
      <c r="AKN181" s="5"/>
      <c r="AKO181" s="5"/>
      <c r="AKP181" s="5"/>
      <c r="AKQ181" s="5"/>
      <c r="AKR181" s="5"/>
      <c r="AKS181" s="5"/>
      <c r="AKT181" s="5"/>
      <c r="AKU181" s="5"/>
      <c r="AKV181" s="5"/>
      <c r="AKW181" s="5"/>
      <c r="AKX181" s="5"/>
      <c r="AKY181" s="5"/>
      <c r="AKZ181" s="5"/>
      <c r="ALA181" s="5"/>
      <c r="ALB181" s="5"/>
      <c r="ALC181" s="5"/>
      <c r="ALD181" s="5"/>
      <c r="ALE181" s="5"/>
      <c r="ALF181" s="5"/>
      <c r="ALG181" s="5"/>
      <c r="ALH181" s="5"/>
      <c r="ALI181" s="5"/>
      <c r="ALJ181" s="5"/>
      <c r="ALK181" s="5"/>
      <c r="ALL181" s="5"/>
      <c r="ALM181" s="5"/>
      <c r="ALN181" s="5"/>
      <c r="ALO181" s="5"/>
      <c r="ALP181" s="5"/>
      <c r="ALQ181" s="5"/>
      <c r="ALR181" s="5"/>
      <c r="ALS181" s="5"/>
      <c r="ALT181" s="5"/>
      <c r="ALU181" s="5"/>
      <c r="ALV181" s="5"/>
      <c r="ALW181" s="5"/>
      <c r="ALX181" s="5"/>
      <c r="ALY181" s="5"/>
      <c r="ALZ181" s="5"/>
      <c r="AMA181" s="5"/>
      <c r="AMB181" s="5"/>
      <c r="AMC181" s="5"/>
      <c r="AMD181" s="5"/>
      <c r="AME181" s="5"/>
      <c r="AMF181" s="5"/>
      <c r="AMG181" s="5"/>
      <c r="AMH181" s="5"/>
      <c r="AMI181" s="5"/>
      <c r="AMJ181" s="5"/>
      <c r="AMK181" s="5"/>
      <c r="AML181" s="5"/>
      <c r="AMM181" s="5"/>
      <c r="AMN181" s="5"/>
      <c r="AMO181" s="5"/>
      <c r="AMP181" s="5"/>
      <c r="AMQ181" s="5"/>
      <c r="AMR181" s="5"/>
      <c r="AMS181" s="5"/>
      <c r="AMT181" s="5"/>
      <c r="AMU181" s="5"/>
      <c r="AMV181" s="5"/>
      <c r="AMW181" s="5"/>
      <c r="AMX181" s="5"/>
      <c r="AMY181" s="5"/>
      <c r="AMZ181" s="5"/>
      <c r="ANA181" s="5"/>
      <c r="ANB181" s="5"/>
      <c r="ANC181" s="5"/>
      <c r="AND181" s="5"/>
      <c r="ANE181" s="5"/>
      <c r="ANF181" s="5"/>
      <c r="ANG181" s="5"/>
      <c r="ANH181" s="5"/>
      <c r="ANI181" s="5"/>
      <c r="ANJ181" s="5"/>
      <c r="ANK181" s="5"/>
      <c r="ANL181" s="5"/>
      <c r="ANM181" s="5"/>
      <c r="ANN181" s="5"/>
      <c r="ANO181" s="5"/>
      <c r="ANP181" s="5"/>
      <c r="ANQ181" s="5"/>
      <c r="ANR181" s="5"/>
      <c r="ANS181" s="5"/>
      <c r="ANT181" s="5"/>
      <c r="ANU181" s="5"/>
      <c r="ANV181" s="5"/>
      <c r="ANW181" s="5"/>
      <c r="ANX181" s="5"/>
      <c r="ANY181" s="5"/>
      <c r="ANZ181" s="5"/>
      <c r="AOA181" s="5"/>
      <c r="AOB181" s="5"/>
      <c r="AOC181" s="5"/>
      <c r="AOD181" s="5"/>
      <c r="AOE181" s="5"/>
      <c r="AOF181" s="5"/>
      <c r="AOG181" s="5"/>
      <c r="AOH181" s="5"/>
      <c r="AOI181" s="5"/>
      <c r="AOJ181" s="5"/>
      <c r="AOK181" s="5"/>
      <c r="AOL181" s="5"/>
      <c r="AOM181" s="5"/>
      <c r="AON181" s="5"/>
      <c r="AOO181" s="5"/>
      <c r="AOP181" s="5"/>
      <c r="AOQ181" s="5"/>
      <c r="AOR181" s="5"/>
      <c r="AOS181" s="5"/>
      <c r="AOT181" s="5"/>
      <c r="AOU181" s="5"/>
      <c r="AOV181" s="5"/>
      <c r="AOW181" s="5"/>
      <c r="AOX181" s="5"/>
      <c r="AOY181" s="5"/>
      <c r="AOZ181" s="5"/>
      <c r="APA181" s="5"/>
      <c r="APB181" s="5"/>
      <c r="APC181" s="5"/>
      <c r="APD181" s="5"/>
      <c r="APE181" s="5"/>
      <c r="APF181" s="5"/>
      <c r="APG181" s="5"/>
      <c r="APH181" s="5"/>
      <c r="API181" s="5"/>
      <c r="APJ181" s="5"/>
      <c r="APK181" s="5"/>
      <c r="APL181" s="5"/>
      <c r="APM181" s="5"/>
      <c r="APN181" s="5"/>
      <c r="APO181" s="5"/>
      <c r="APP181" s="5"/>
      <c r="APQ181" s="5"/>
      <c r="APR181" s="5"/>
      <c r="APS181" s="5"/>
      <c r="APT181" s="5"/>
      <c r="APU181" s="5"/>
      <c r="APV181" s="5"/>
      <c r="APW181" s="5"/>
      <c r="APX181" s="5"/>
      <c r="APY181" s="5"/>
      <c r="APZ181" s="5"/>
      <c r="AQA181" s="5"/>
      <c r="AQB181" s="5"/>
      <c r="AQC181" s="5"/>
      <c r="AQD181" s="5"/>
      <c r="AQE181" s="5"/>
      <c r="AQF181" s="5"/>
      <c r="AQG181" s="5"/>
      <c r="AQH181" s="5"/>
      <c r="AQI181" s="5"/>
      <c r="AQJ181" s="5"/>
      <c r="AQK181" s="5"/>
      <c r="AQL181" s="5"/>
      <c r="AQM181" s="5"/>
      <c r="AQN181" s="5"/>
      <c r="AQO181" s="5"/>
      <c r="AQP181" s="5"/>
      <c r="AQQ181" s="5"/>
      <c r="AQR181" s="5"/>
      <c r="AQS181" s="5"/>
      <c r="AQT181" s="5"/>
      <c r="AQU181" s="5"/>
      <c r="AQV181" s="5"/>
      <c r="AQW181" s="5"/>
      <c r="AQX181" s="5"/>
      <c r="AQY181" s="5"/>
      <c r="AQZ181" s="5"/>
      <c r="ARA181" s="5"/>
      <c r="ARB181" s="5"/>
      <c r="ARC181" s="5"/>
      <c r="ARD181" s="5"/>
      <c r="ARE181" s="5"/>
      <c r="ARF181" s="5"/>
      <c r="ARG181" s="5"/>
      <c r="ARH181" s="5"/>
      <c r="ARI181" s="5"/>
      <c r="ARJ181" s="5"/>
      <c r="ARK181" s="5"/>
      <c r="ARL181" s="5"/>
      <c r="ARM181" s="5"/>
      <c r="ARN181" s="5"/>
      <c r="ARO181" s="5"/>
      <c r="ARP181" s="5"/>
      <c r="ARQ181" s="5"/>
      <c r="ARR181" s="5"/>
      <c r="ARS181" s="5"/>
      <c r="ART181" s="5"/>
      <c r="ARU181" s="5"/>
      <c r="ARV181" s="5"/>
      <c r="ARW181" s="5"/>
      <c r="ARX181" s="5"/>
      <c r="ARY181" s="5"/>
      <c r="ARZ181" s="5"/>
      <c r="ASA181" s="5"/>
      <c r="ASB181" s="5"/>
      <c r="ASC181" s="5"/>
      <c r="ASD181" s="5"/>
      <c r="ASE181" s="5"/>
      <c r="ASF181" s="5"/>
      <c r="ASG181" s="5"/>
      <c r="ASH181" s="5"/>
      <c r="ASI181" s="5"/>
      <c r="ASJ181" s="5"/>
      <c r="ASK181" s="5"/>
      <c r="ASL181" s="5"/>
      <c r="ASM181" s="5"/>
      <c r="ASN181" s="5"/>
      <c r="ASO181" s="5"/>
      <c r="ASP181" s="5"/>
      <c r="ASQ181" s="5"/>
      <c r="ASR181" s="5"/>
      <c r="ASS181" s="5"/>
      <c r="AST181" s="5"/>
      <c r="ASU181" s="5"/>
      <c r="ASV181" s="5"/>
      <c r="ASW181" s="5"/>
      <c r="ASX181" s="5"/>
      <c r="ASY181" s="5"/>
      <c r="ASZ181" s="5"/>
      <c r="ATA181" s="5"/>
      <c r="ATB181" s="5"/>
      <c r="ATC181" s="5"/>
      <c r="ATD181" s="5"/>
      <c r="ATE181" s="5"/>
      <c r="ATF181" s="5"/>
      <c r="ATG181" s="5"/>
      <c r="ATH181" s="5"/>
      <c r="ATI181" s="5"/>
      <c r="ATJ181" s="5"/>
      <c r="ATK181" s="5"/>
      <c r="ATL181" s="5"/>
      <c r="ATM181" s="5"/>
      <c r="ATN181" s="5"/>
      <c r="ATO181" s="5"/>
      <c r="ATP181" s="5"/>
      <c r="ATQ181" s="5"/>
      <c r="ATR181" s="5"/>
      <c r="ATS181" s="5"/>
      <c r="ATT181" s="5"/>
      <c r="ATU181" s="5"/>
      <c r="ATV181" s="5"/>
      <c r="ATW181" s="5"/>
      <c r="ATX181" s="5"/>
      <c r="ATY181" s="5"/>
      <c r="ATZ181" s="5"/>
      <c r="AUA181" s="5"/>
      <c r="AUB181" s="5"/>
      <c r="AUC181" s="5"/>
      <c r="AUD181" s="5"/>
      <c r="AUE181" s="5"/>
      <c r="AUF181" s="5"/>
      <c r="AUG181" s="5"/>
      <c r="AUH181" s="5"/>
      <c r="AUI181" s="5"/>
      <c r="AUJ181" s="5"/>
      <c r="AUK181" s="5"/>
      <c r="AUL181" s="5"/>
      <c r="AUM181" s="5"/>
      <c r="AUN181" s="5"/>
      <c r="AUO181" s="5"/>
      <c r="AUP181" s="5"/>
      <c r="AUQ181" s="5"/>
      <c r="AUR181" s="5"/>
      <c r="AUS181" s="5"/>
      <c r="AUT181" s="5"/>
      <c r="AUU181" s="5"/>
      <c r="AUV181" s="5"/>
      <c r="AUW181" s="5"/>
      <c r="AUX181" s="5"/>
      <c r="AUY181" s="5"/>
      <c r="AUZ181" s="5"/>
      <c r="AVA181" s="5"/>
      <c r="AVB181" s="5"/>
      <c r="AVC181" s="5"/>
      <c r="AVD181" s="5"/>
      <c r="AVE181" s="5"/>
      <c r="AVF181" s="5"/>
      <c r="AVG181" s="5"/>
      <c r="AVH181" s="5"/>
      <c r="AVI181" s="5"/>
      <c r="AVJ181" s="5"/>
      <c r="AVK181" s="5"/>
      <c r="AVL181" s="5"/>
      <c r="AVM181" s="5"/>
      <c r="AVN181" s="5"/>
      <c r="AVO181" s="5"/>
      <c r="AVP181" s="5"/>
      <c r="AVQ181" s="5"/>
      <c r="AVR181" s="5"/>
      <c r="AVS181" s="5"/>
      <c r="AVT181" s="5"/>
      <c r="AVU181" s="5"/>
      <c r="AVV181" s="5"/>
      <c r="AVW181" s="5"/>
      <c r="AVX181" s="5"/>
      <c r="AVY181" s="5"/>
      <c r="AVZ181" s="5"/>
      <c r="AWA181" s="5"/>
      <c r="AWB181" s="5"/>
      <c r="AWC181" s="5"/>
      <c r="AWD181" s="5"/>
      <c r="AWE181" s="5"/>
      <c r="AWF181" s="5"/>
      <c r="AWG181" s="5"/>
      <c r="AWH181" s="5"/>
      <c r="AWI181" s="5"/>
      <c r="AWJ181" s="5"/>
      <c r="AWK181" s="5"/>
      <c r="AWL181" s="5"/>
      <c r="AWM181" s="5"/>
      <c r="AWN181" s="5"/>
      <c r="AWO181" s="5"/>
      <c r="AWP181" s="5"/>
      <c r="AWQ181" s="5"/>
      <c r="AWR181" s="5"/>
      <c r="AWS181" s="5"/>
      <c r="AWT181" s="5"/>
      <c r="AWU181" s="5"/>
      <c r="AWV181" s="5"/>
      <c r="AWW181" s="5"/>
      <c r="AWX181" s="5"/>
      <c r="AWY181" s="5"/>
      <c r="AWZ181" s="5"/>
      <c r="AXA181" s="5"/>
      <c r="AXB181" s="5"/>
      <c r="AXC181" s="5"/>
      <c r="AXD181" s="5"/>
      <c r="AXE181" s="5"/>
      <c r="AXF181" s="5"/>
      <c r="AXG181" s="5"/>
      <c r="AXH181" s="5"/>
      <c r="AXI181" s="5"/>
      <c r="AXJ181" s="5"/>
      <c r="AXK181" s="5"/>
      <c r="AXL181" s="5"/>
      <c r="AXM181" s="5"/>
      <c r="AXN181" s="5"/>
      <c r="AXO181" s="5"/>
      <c r="AXP181" s="5"/>
      <c r="AXQ181" s="5"/>
      <c r="AXR181" s="5"/>
      <c r="AXS181" s="5"/>
      <c r="AXT181" s="5"/>
      <c r="AXU181" s="5"/>
      <c r="AXV181" s="5"/>
      <c r="AXW181" s="5"/>
      <c r="AXX181" s="5"/>
      <c r="AXY181" s="5"/>
      <c r="AXZ181" s="5"/>
      <c r="AYA181" s="5"/>
      <c r="AYB181" s="5"/>
      <c r="AYC181" s="5"/>
      <c r="AYD181" s="5"/>
      <c r="AYE181" s="5"/>
      <c r="AYF181" s="5"/>
      <c r="AYG181" s="5"/>
      <c r="AYH181" s="5"/>
      <c r="AYI181" s="5"/>
      <c r="AYJ181" s="5"/>
      <c r="AYK181" s="5"/>
      <c r="AYL181" s="5"/>
      <c r="AYM181" s="5"/>
      <c r="AYN181" s="5"/>
      <c r="AYO181" s="5"/>
      <c r="AYP181" s="5"/>
      <c r="AYQ181" s="5"/>
      <c r="AYR181" s="5"/>
      <c r="AYS181" s="5"/>
      <c r="AYT181" s="5"/>
      <c r="AYU181" s="5"/>
      <c r="AYV181" s="5"/>
      <c r="AYW181" s="5"/>
      <c r="AYX181" s="5"/>
      <c r="AYY181" s="5"/>
      <c r="AYZ181" s="5"/>
      <c r="AZA181" s="5"/>
      <c r="AZB181" s="5"/>
      <c r="AZC181" s="5"/>
      <c r="AZD181" s="5"/>
      <c r="AZE181" s="5"/>
      <c r="AZF181" s="5"/>
      <c r="AZG181" s="5"/>
      <c r="AZH181" s="5"/>
      <c r="AZI181" s="5"/>
      <c r="AZJ181" s="5"/>
      <c r="AZK181" s="5"/>
      <c r="AZL181" s="5"/>
      <c r="AZM181" s="5"/>
      <c r="AZN181" s="5"/>
      <c r="AZO181" s="5"/>
      <c r="AZP181" s="5"/>
      <c r="AZQ181" s="5"/>
      <c r="AZR181" s="5"/>
      <c r="AZS181" s="5"/>
      <c r="AZT181" s="5"/>
      <c r="AZU181" s="5"/>
      <c r="AZV181" s="5"/>
      <c r="AZW181" s="5"/>
      <c r="AZX181" s="5"/>
      <c r="AZY181" s="5"/>
      <c r="AZZ181" s="5"/>
      <c r="BAA181" s="5"/>
      <c r="BAB181" s="5"/>
      <c r="BAC181" s="5"/>
      <c r="BAD181" s="5"/>
      <c r="BAE181" s="5"/>
      <c r="BAF181" s="5"/>
      <c r="BAG181" s="5"/>
      <c r="BAH181" s="5"/>
      <c r="BAI181" s="5"/>
      <c r="BAJ181" s="5"/>
      <c r="BAK181" s="5"/>
      <c r="BAL181" s="5"/>
      <c r="BAM181" s="5"/>
      <c r="BAN181" s="5"/>
      <c r="BAO181" s="5"/>
      <c r="BAP181" s="5"/>
      <c r="BAQ181" s="5"/>
      <c r="BAR181" s="5"/>
      <c r="BAS181" s="5"/>
      <c r="BAT181" s="5"/>
      <c r="BAU181" s="5"/>
      <c r="BAV181" s="5"/>
      <c r="BAW181" s="5"/>
      <c r="BAX181" s="5"/>
      <c r="BAY181" s="5"/>
      <c r="BAZ181" s="5"/>
      <c r="BBA181" s="5"/>
      <c r="BBB181" s="5"/>
      <c r="BBC181" s="5"/>
      <c r="BBD181" s="5"/>
      <c r="BBE181" s="5"/>
      <c r="BBF181" s="5"/>
      <c r="BBG181" s="5"/>
      <c r="BBH181" s="5"/>
      <c r="BBI181" s="5"/>
      <c r="BBJ181" s="5"/>
      <c r="BBK181" s="5"/>
      <c r="BBL181" s="5"/>
      <c r="BBM181" s="5"/>
      <c r="BBN181" s="5"/>
      <c r="BBO181" s="5"/>
      <c r="BBP181" s="5"/>
      <c r="BBQ181" s="5"/>
      <c r="BBR181" s="5"/>
      <c r="BBS181" s="5"/>
      <c r="BBT181" s="5"/>
      <c r="BBU181" s="5"/>
      <c r="BBV181" s="5"/>
      <c r="BBW181" s="5"/>
      <c r="BBX181" s="5"/>
      <c r="BBY181" s="5"/>
      <c r="BBZ181" s="5"/>
      <c r="BCA181" s="5"/>
      <c r="BCB181" s="5"/>
      <c r="BCC181" s="5"/>
      <c r="BCD181" s="5"/>
      <c r="BCE181" s="5"/>
      <c r="BCF181" s="5"/>
      <c r="BCG181" s="5"/>
      <c r="BCH181" s="5"/>
      <c r="BCI181" s="5"/>
      <c r="BCJ181" s="5"/>
      <c r="BCK181" s="5"/>
      <c r="BCL181" s="5"/>
      <c r="BCM181" s="5"/>
      <c r="BCN181" s="5"/>
      <c r="BCO181" s="5"/>
      <c r="BCP181" s="5"/>
      <c r="BCQ181" s="5"/>
      <c r="BCR181" s="5"/>
      <c r="BCS181" s="5"/>
      <c r="BCT181" s="5"/>
      <c r="BCU181" s="5"/>
      <c r="BCV181" s="5"/>
      <c r="BCW181" s="5"/>
      <c r="BCX181" s="5"/>
      <c r="BCY181" s="5"/>
      <c r="BCZ181" s="5"/>
      <c r="BDA181" s="5"/>
      <c r="BDB181" s="5"/>
      <c r="BDC181" s="5"/>
      <c r="BDD181" s="5"/>
      <c r="BDE181" s="5"/>
      <c r="BDF181" s="5"/>
      <c r="BDG181" s="5"/>
      <c r="BDH181" s="5"/>
      <c r="BDI181" s="5"/>
      <c r="BDJ181" s="5"/>
      <c r="BDK181" s="5"/>
      <c r="BDL181" s="5"/>
      <c r="BDM181" s="5"/>
      <c r="BDN181" s="5"/>
      <c r="BDO181" s="5"/>
      <c r="BDP181" s="5"/>
      <c r="BDQ181" s="5"/>
      <c r="BDR181" s="5"/>
      <c r="BDS181" s="5"/>
      <c r="BDT181" s="5"/>
      <c r="BDU181" s="5"/>
      <c r="BDV181" s="5"/>
      <c r="BDW181" s="5"/>
      <c r="BDX181" s="5"/>
      <c r="BDY181" s="5"/>
      <c r="BDZ181" s="5"/>
      <c r="BEA181" s="5"/>
      <c r="BEB181" s="5"/>
      <c r="BEC181" s="5"/>
      <c r="BED181" s="5"/>
      <c r="BEE181" s="5"/>
      <c r="BEF181" s="5"/>
      <c r="BEG181" s="5"/>
      <c r="BEH181" s="5"/>
      <c r="BEI181" s="5"/>
      <c r="BEJ181" s="5"/>
      <c r="BEK181" s="5"/>
      <c r="BEL181" s="5"/>
      <c r="BEM181" s="5"/>
      <c r="BEN181" s="5"/>
      <c r="BEO181" s="5"/>
      <c r="BEP181" s="5"/>
      <c r="BEQ181" s="5"/>
      <c r="BER181" s="5"/>
      <c r="BES181" s="5"/>
      <c r="BET181" s="5"/>
      <c r="BEU181" s="5"/>
      <c r="BEV181" s="5"/>
      <c r="BEW181" s="5"/>
      <c r="BEX181" s="5"/>
      <c r="BEY181" s="5"/>
      <c r="BEZ181" s="5"/>
      <c r="BFA181" s="5"/>
      <c r="BFB181" s="5"/>
      <c r="BFC181" s="5"/>
      <c r="BFD181" s="5"/>
      <c r="BFE181" s="5"/>
      <c r="BFF181" s="5"/>
      <c r="BFG181" s="5"/>
      <c r="BFH181" s="5"/>
      <c r="BFI181" s="5"/>
      <c r="BFJ181" s="5"/>
      <c r="BFK181" s="5"/>
      <c r="BFL181" s="5"/>
      <c r="BFM181" s="5"/>
      <c r="BFN181" s="5"/>
      <c r="BFO181" s="5"/>
      <c r="BFP181" s="5"/>
      <c r="BFQ181" s="5"/>
      <c r="BFR181" s="5"/>
      <c r="BFS181" s="5"/>
      <c r="BFT181" s="5"/>
      <c r="BFU181" s="5"/>
      <c r="BFV181" s="5"/>
      <c r="BFW181" s="5"/>
      <c r="BFX181" s="5"/>
      <c r="BFY181" s="5"/>
      <c r="BFZ181" s="5"/>
      <c r="BGA181" s="5"/>
      <c r="BGB181" s="5"/>
      <c r="BGC181" s="5"/>
      <c r="BGD181" s="5"/>
      <c r="BGE181" s="5"/>
      <c r="BGF181" s="5"/>
      <c r="BGG181" s="5"/>
      <c r="BGH181" s="5"/>
      <c r="BGI181" s="5"/>
      <c r="BGJ181" s="5"/>
      <c r="BGK181" s="5"/>
      <c r="BGL181" s="5"/>
      <c r="BGM181" s="5"/>
      <c r="BGN181" s="5"/>
      <c r="BGO181" s="5"/>
      <c r="BGP181" s="5"/>
      <c r="BGQ181" s="5"/>
      <c r="BGR181" s="5"/>
      <c r="BGS181" s="5"/>
      <c r="BGT181" s="5"/>
      <c r="BGU181" s="5"/>
      <c r="BGV181" s="5"/>
      <c r="BGW181" s="5"/>
      <c r="BGX181" s="5"/>
      <c r="BGY181" s="5"/>
      <c r="BGZ181" s="5"/>
      <c r="BHA181" s="5"/>
      <c r="BHB181" s="5"/>
      <c r="BHC181" s="5"/>
      <c r="BHD181" s="5"/>
      <c r="BHE181" s="5"/>
      <c r="BHF181" s="5"/>
      <c r="BHG181" s="5"/>
      <c r="BHH181" s="5"/>
      <c r="BHI181" s="5"/>
      <c r="BHJ181" s="5"/>
      <c r="BHK181" s="5"/>
      <c r="BHL181" s="5"/>
      <c r="BHM181" s="5"/>
      <c r="BHN181" s="5"/>
      <c r="BHO181" s="5"/>
      <c r="BHP181" s="5"/>
      <c r="BHQ181" s="5"/>
      <c r="BHR181" s="5"/>
      <c r="BHS181" s="5"/>
      <c r="BHT181" s="5"/>
      <c r="BHU181" s="5"/>
      <c r="BHV181" s="5"/>
      <c r="BHW181" s="5"/>
      <c r="BHX181" s="5"/>
      <c r="BHY181" s="5"/>
      <c r="BHZ181" s="5"/>
      <c r="BIA181" s="5"/>
      <c r="BIB181" s="5"/>
      <c r="BIC181" s="5"/>
      <c r="BID181" s="5"/>
      <c r="BIE181" s="5"/>
      <c r="BIF181" s="5"/>
      <c r="BIG181" s="5"/>
      <c r="BIH181" s="5"/>
      <c r="BII181" s="5"/>
      <c r="BIJ181" s="5"/>
      <c r="BIK181" s="5"/>
      <c r="BIL181" s="5"/>
      <c r="BIM181" s="5"/>
      <c r="BIN181" s="5"/>
      <c r="BIO181" s="5"/>
      <c r="BIP181" s="5"/>
      <c r="BIQ181" s="5"/>
      <c r="BIR181" s="5"/>
      <c r="BIS181" s="5"/>
      <c r="BIT181" s="5"/>
      <c r="BIU181" s="5"/>
      <c r="BIV181" s="5"/>
      <c r="BIW181" s="5"/>
      <c r="BIX181" s="5"/>
      <c r="BIY181" s="5"/>
      <c r="BIZ181" s="5"/>
      <c r="BJA181" s="5"/>
      <c r="BJB181" s="5"/>
      <c r="BJC181" s="5"/>
      <c r="BJD181" s="5"/>
      <c r="BJE181" s="5"/>
      <c r="BJF181" s="5"/>
      <c r="BJG181" s="5"/>
      <c r="BJH181" s="5"/>
      <c r="BJI181" s="5"/>
      <c r="BJJ181" s="5"/>
      <c r="BJK181" s="5"/>
      <c r="BJL181" s="5"/>
      <c r="BJM181" s="5"/>
      <c r="BJN181" s="5"/>
      <c r="BJO181" s="5"/>
      <c r="BJP181" s="5"/>
      <c r="BJQ181" s="5"/>
      <c r="BJR181" s="5"/>
      <c r="BJS181" s="5"/>
      <c r="BJT181" s="5"/>
      <c r="BJU181" s="5"/>
      <c r="BJV181" s="5"/>
      <c r="BJW181" s="5"/>
      <c r="BJX181" s="5"/>
      <c r="BJY181" s="5"/>
      <c r="BJZ181" s="5"/>
      <c r="BKA181" s="5"/>
      <c r="BKB181" s="5"/>
      <c r="BKC181" s="5"/>
      <c r="BKD181" s="5"/>
      <c r="BKE181" s="5"/>
      <c r="BKF181" s="5"/>
      <c r="BKG181" s="5"/>
      <c r="BKH181" s="5"/>
      <c r="BKI181" s="5"/>
      <c r="BKJ181" s="5"/>
      <c r="BKK181" s="5"/>
      <c r="BKL181" s="5"/>
      <c r="BKM181" s="5"/>
      <c r="BKN181" s="5"/>
      <c r="BKO181" s="5"/>
      <c r="BKP181" s="5"/>
      <c r="BKQ181" s="5"/>
      <c r="BKR181" s="5"/>
      <c r="BKS181" s="5"/>
      <c r="BKT181" s="5"/>
      <c r="BKU181" s="5"/>
      <c r="BKV181" s="5"/>
      <c r="BKW181" s="5"/>
      <c r="BKX181" s="5"/>
      <c r="BKY181" s="5"/>
      <c r="BKZ181" s="5"/>
      <c r="BLA181" s="5"/>
      <c r="BLB181" s="5"/>
      <c r="BLC181" s="5"/>
      <c r="BLD181" s="5"/>
      <c r="BLE181" s="5"/>
      <c r="BLF181" s="5"/>
      <c r="BLG181" s="5"/>
      <c r="BLH181" s="5"/>
      <c r="BLI181" s="5"/>
      <c r="BLJ181" s="5"/>
      <c r="BLK181" s="5"/>
      <c r="BLL181" s="5"/>
      <c r="BLM181" s="5"/>
      <c r="BLN181" s="5"/>
      <c r="BLO181" s="5"/>
      <c r="BLP181" s="5"/>
      <c r="BLQ181" s="5"/>
      <c r="BLR181" s="5"/>
      <c r="BLS181" s="5"/>
      <c r="BLT181" s="5"/>
      <c r="BLU181" s="5"/>
      <c r="BLV181" s="5"/>
      <c r="BLW181" s="5"/>
      <c r="BLX181" s="5"/>
      <c r="BLY181" s="5"/>
      <c r="BLZ181" s="5"/>
      <c r="BMA181" s="5"/>
      <c r="BMB181" s="5"/>
      <c r="BMC181" s="5"/>
      <c r="BMD181" s="5"/>
      <c r="BME181" s="5"/>
      <c r="BMF181" s="5"/>
      <c r="BMG181" s="5"/>
      <c r="BMH181" s="5"/>
      <c r="BMI181" s="5"/>
      <c r="BMJ181" s="5"/>
      <c r="BMK181" s="5"/>
      <c r="BML181" s="5"/>
      <c r="BMM181" s="5"/>
      <c r="BMN181" s="5"/>
      <c r="BMO181" s="5"/>
      <c r="BMP181" s="5"/>
      <c r="BMQ181" s="5"/>
      <c r="BMR181" s="5"/>
      <c r="BMS181" s="5"/>
      <c r="BMT181" s="5"/>
      <c r="BMU181" s="5"/>
      <c r="BMV181" s="5"/>
      <c r="BMW181" s="5"/>
      <c r="BMX181" s="5"/>
      <c r="BMY181" s="5"/>
      <c r="BMZ181" s="5"/>
      <c r="BNA181" s="5"/>
      <c r="BNB181" s="5"/>
      <c r="BNC181" s="5"/>
      <c r="BND181" s="5"/>
      <c r="BNE181" s="5"/>
      <c r="BNF181" s="5"/>
      <c r="BNG181" s="5"/>
      <c r="BNH181" s="5"/>
      <c r="BNI181" s="5"/>
      <c r="BNJ181" s="5"/>
      <c r="BNK181" s="5"/>
      <c r="BNL181" s="5"/>
      <c r="BNM181" s="5"/>
      <c r="BNN181" s="5"/>
      <c r="BNO181" s="5"/>
      <c r="BNP181" s="5"/>
      <c r="BNQ181" s="5"/>
      <c r="BNR181" s="5"/>
      <c r="BNS181" s="5"/>
      <c r="BNT181" s="5"/>
      <c r="BNU181" s="5"/>
      <c r="BNV181" s="5"/>
      <c r="BNW181" s="5"/>
      <c r="BNX181" s="5"/>
      <c r="BNY181" s="5"/>
      <c r="BNZ181" s="5"/>
      <c r="BOA181" s="5"/>
      <c r="BOB181" s="5"/>
      <c r="BOC181" s="5"/>
      <c r="BOD181" s="5"/>
      <c r="BOE181" s="5"/>
      <c r="BOF181" s="5"/>
      <c r="BOG181" s="5"/>
      <c r="BOH181" s="5"/>
      <c r="BOI181" s="5"/>
      <c r="BOJ181" s="5"/>
      <c r="BOK181" s="5"/>
      <c r="BOL181" s="5"/>
      <c r="BOM181" s="5"/>
      <c r="BON181" s="5"/>
      <c r="BOO181" s="5"/>
      <c r="BOP181" s="5"/>
      <c r="BOQ181" s="5"/>
      <c r="BOR181" s="5"/>
      <c r="BOS181" s="5"/>
      <c r="BOT181" s="5"/>
      <c r="BOU181" s="5"/>
      <c r="BOV181" s="5"/>
      <c r="BOW181" s="5"/>
      <c r="BOX181" s="5"/>
      <c r="BOY181" s="5"/>
      <c r="BOZ181" s="5"/>
      <c r="BPA181" s="5"/>
      <c r="BPB181" s="5"/>
      <c r="BPC181" s="5"/>
      <c r="BPD181" s="5"/>
      <c r="BPE181" s="5"/>
      <c r="BPF181" s="5"/>
      <c r="BPG181" s="5"/>
      <c r="BPH181" s="5"/>
      <c r="BPI181" s="5"/>
      <c r="BPJ181" s="5"/>
      <c r="BPK181" s="5"/>
      <c r="BPL181" s="5"/>
      <c r="BPM181" s="5"/>
      <c r="BPN181" s="5"/>
      <c r="BPO181" s="5"/>
      <c r="BPP181" s="5"/>
      <c r="BPQ181" s="5"/>
      <c r="BPR181" s="5"/>
      <c r="BPS181" s="5"/>
      <c r="BPT181" s="5"/>
      <c r="BPU181" s="5"/>
      <c r="BPV181" s="5"/>
      <c r="BPW181" s="5"/>
      <c r="BPX181" s="5"/>
      <c r="BPY181" s="5"/>
      <c r="BPZ181" s="5"/>
      <c r="BQA181" s="5"/>
      <c r="BQB181" s="5"/>
      <c r="BQC181" s="5"/>
      <c r="BQD181" s="5"/>
      <c r="BQE181" s="5"/>
      <c r="BQF181" s="5"/>
      <c r="BQG181" s="5"/>
      <c r="BQH181" s="5"/>
      <c r="BQI181" s="5"/>
      <c r="BQJ181" s="5"/>
      <c r="BQK181" s="5"/>
      <c r="BQL181" s="5"/>
      <c r="BQM181" s="5"/>
      <c r="BQN181" s="5"/>
      <c r="BQO181" s="5"/>
      <c r="BQP181" s="5"/>
      <c r="BQQ181" s="5"/>
      <c r="BQR181" s="5"/>
      <c r="BQS181" s="5"/>
      <c r="BQT181" s="5"/>
      <c r="BQU181" s="5"/>
      <c r="BQV181" s="5"/>
      <c r="BQW181" s="5"/>
      <c r="BQX181" s="5"/>
      <c r="BQY181" s="5"/>
      <c r="BQZ181" s="5"/>
      <c r="BRA181" s="5"/>
      <c r="BRB181" s="5"/>
      <c r="BRC181" s="5"/>
      <c r="BRD181" s="5"/>
      <c r="BRE181" s="5"/>
      <c r="BRF181" s="5"/>
      <c r="BRG181" s="5"/>
      <c r="BRH181" s="5"/>
      <c r="BRI181" s="5"/>
      <c r="BRJ181" s="5"/>
      <c r="BRK181" s="5"/>
      <c r="BRL181" s="5"/>
      <c r="BRM181" s="5"/>
      <c r="BRN181" s="5"/>
      <c r="BRO181" s="5"/>
      <c r="BRP181" s="5"/>
      <c r="BRQ181" s="5"/>
      <c r="BRR181" s="5"/>
      <c r="BRS181" s="5"/>
      <c r="BRT181" s="5"/>
      <c r="BRU181" s="5"/>
      <c r="BRV181" s="5"/>
      <c r="BRW181" s="5"/>
      <c r="BRX181" s="5"/>
      <c r="BRY181" s="5"/>
      <c r="BRZ181" s="5"/>
      <c r="BSA181" s="5"/>
      <c r="BSB181" s="5"/>
      <c r="BSC181" s="5"/>
      <c r="BSD181" s="5"/>
      <c r="BSE181" s="5"/>
      <c r="BSF181" s="5"/>
      <c r="BSG181" s="5"/>
      <c r="BSH181" s="5"/>
      <c r="BSI181" s="5"/>
      <c r="BSJ181" s="5"/>
      <c r="BSK181" s="5"/>
      <c r="BSL181" s="5"/>
      <c r="BSM181" s="5"/>
      <c r="BSN181" s="5"/>
      <c r="BSO181" s="5"/>
      <c r="BSP181" s="5"/>
      <c r="BSQ181" s="5"/>
      <c r="BSR181" s="5"/>
      <c r="BSS181" s="5"/>
      <c r="BST181" s="5"/>
      <c r="BSU181" s="5"/>
      <c r="BSV181" s="5"/>
      <c r="BSW181" s="5"/>
      <c r="BSX181" s="5"/>
      <c r="BSY181" s="5"/>
      <c r="BSZ181" s="5"/>
      <c r="BTA181" s="5"/>
      <c r="BTB181" s="5"/>
      <c r="BTC181" s="5"/>
      <c r="BTD181" s="5"/>
      <c r="BTE181" s="5"/>
      <c r="BTF181" s="5"/>
      <c r="BTG181" s="5"/>
      <c r="BTH181" s="5"/>
      <c r="BTI181" s="5"/>
      <c r="BTJ181" s="5"/>
      <c r="BTK181" s="5"/>
      <c r="BTL181" s="5"/>
      <c r="BTM181" s="5"/>
      <c r="BTN181" s="5"/>
      <c r="BTO181" s="5"/>
      <c r="BTP181" s="5"/>
      <c r="BTQ181" s="5"/>
      <c r="BTR181" s="5"/>
      <c r="BTS181" s="5"/>
      <c r="BTT181" s="5"/>
      <c r="BTU181" s="5"/>
      <c r="BTV181" s="5"/>
      <c r="BTW181" s="5"/>
      <c r="BTX181" s="5"/>
      <c r="BTY181" s="5"/>
      <c r="BTZ181" s="5"/>
      <c r="BUA181" s="5"/>
      <c r="BUB181" s="5"/>
      <c r="BUC181" s="5"/>
      <c r="BUD181" s="5"/>
      <c r="BUE181" s="5"/>
      <c r="BUF181" s="5"/>
      <c r="BUG181" s="5"/>
      <c r="BUH181" s="5"/>
      <c r="BUI181" s="5"/>
      <c r="BUJ181" s="5"/>
      <c r="BUK181" s="5"/>
      <c r="BUL181" s="5"/>
      <c r="BUM181" s="5"/>
      <c r="BUN181" s="5"/>
      <c r="BUO181" s="5"/>
      <c r="BUP181" s="5"/>
      <c r="BUQ181" s="5"/>
      <c r="BUR181" s="5"/>
      <c r="BUS181" s="5"/>
      <c r="BUT181" s="5"/>
      <c r="BUU181" s="5"/>
      <c r="BUV181" s="5"/>
      <c r="BUW181" s="5"/>
      <c r="BUX181" s="5"/>
      <c r="BUY181" s="5"/>
      <c r="BUZ181" s="5"/>
      <c r="BVA181" s="5"/>
      <c r="BVB181" s="5"/>
      <c r="BVC181" s="5"/>
      <c r="BVD181" s="5"/>
      <c r="BVE181" s="5"/>
      <c r="BVF181" s="5"/>
      <c r="BVG181" s="5"/>
      <c r="BVH181" s="5"/>
      <c r="BVI181" s="5"/>
      <c r="BVJ181" s="5"/>
      <c r="BVK181" s="5"/>
      <c r="BVL181" s="5"/>
      <c r="BVM181" s="5"/>
      <c r="BVN181" s="5"/>
      <c r="BVO181" s="5"/>
      <c r="BVP181" s="5"/>
      <c r="BVQ181" s="5"/>
      <c r="BVR181" s="5"/>
      <c r="BVS181" s="5"/>
      <c r="BVT181" s="5"/>
      <c r="BVU181" s="5"/>
      <c r="BVV181" s="5"/>
      <c r="BVW181" s="5"/>
      <c r="BVX181" s="5"/>
      <c r="BVY181" s="5"/>
      <c r="BVZ181" s="5"/>
      <c r="BWA181" s="5"/>
      <c r="BWB181" s="5"/>
      <c r="BWC181" s="5"/>
      <c r="BWD181" s="5"/>
      <c r="BWE181" s="5"/>
      <c r="BWF181" s="5"/>
      <c r="BWG181" s="5"/>
      <c r="BWH181" s="5"/>
      <c r="BWI181" s="5"/>
      <c r="BWJ181" s="5"/>
      <c r="BWK181" s="5"/>
      <c r="BWL181" s="5"/>
      <c r="BWM181" s="5"/>
      <c r="BWN181" s="5"/>
      <c r="BWO181" s="5"/>
      <c r="BWP181" s="5"/>
      <c r="BWQ181" s="5"/>
      <c r="BWR181" s="5"/>
      <c r="BWS181" s="5"/>
      <c r="BWT181" s="5"/>
      <c r="BWU181" s="5"/>
      <c r="BWV181" s="5"/>
      <c r="BWW181" s="5"/>
      <c r="BWX181" s="5"/>
      <c r="BWY181" s="5"/>
      <c r="BWZ181" s="5"/>
      <c r="BXA181" s="5"/>
      <c r="BXB181" s="5"/>
      <c r="BXC181" s="5"/>
      <c r="BXD181" s="5"/>
      <c r="BXE181" s="5"/>
      <c r="BXF181" s="5"/>
      <c r="BXG181" s="5"/>
      <c r="BXH181" s="5"/>
      <c r="BXI181" s="5"/>
      <c r="BXJ181" s="5"/>
      <c r="BXK181" s="5"/>
      <c r="BXL181" s="5"/>
      <c r="BXM181" s="5"/>
      <c r="BXN181" s="5"/>
      <c r="BXO181" s="5"/>
      <c r="BXP181" s="5"/>
      <c r="BXQ181" s="5"/>
      <c r="BXR181" s="5"/>
      <c r="BXS181" s="5"/>
      <c r="BXT181" s="5"/>
      <c r="BXU181" s="5"/>
      <c r="BXV181" s="5"/>
      <c r="BXW181" s="5"/>
      <c r="BXX181" s="5"/>
      <c r="BXY181" s="5"/>
      <c r="BXZ181" s="5"/>
      <c r="BYA181" s="5"/>
      <c r="BYB181" s="5"/>
      <c r="BYC181" s="5"/>
      <c r="BYD181" s="5"/>
      <c r="BYE181" s="5"/>
      <c r="BYF181" s="5"/>
      <c r="BYG181" s="5"/>
      <c r="BYH181" s="5"/>
      <c r="BYI181" s="5"/>
      <c r="BYJ181" s="5"/>
      <c r="BYK181" s="5"/>
      <c r="BYL181" s="5"/>
      <c r="BYM181" s="5"/>
      <c r="BYN181" s="5"/>
      <c r="BYO181" s="5"/>
      <c r="BYP181" s="5"/>
      <c r="BYQ181" s="5"/>
      <c r="BYR181" s="5"/>
      <c r="BYS181" s="5"/>
      <c r="BYT181" s="5"/>
      <c r="BYU181" s="5"/>
      <c r="BYV181" s="5"/>
      <c r="BYW181" s="5"/>
      <c r="BYX181" s="5"/>
      <c r="BYY181" s="5"/>
      <c r="BYZ181" s="5"/>
      <c r="BZA181" s="5"/>
      <c r="BZB181" s="5"/>
      <c r="BZC181" s="5"/>
      <c r="BZD181" s="5"/>
      <c r="BZE181" s="5"/>
      <c r="BZF181" s="5"/>
      <c r="BZG181" s="5"/>
      <c r="BZH181" s="5"/>
      <c r="BZI181" s="5"/>
      <c r="BZJ181" s="5"/>
      <c r="BZK181" s="5"/>
      <c r="BZL181" s="5"/>
      <c r="BZM181" s="5"/>
      <c r="BZN181" s="5"/>
      <c r="BZO181" s="5"/>
      <c r="BZP181" s="5"/>
      <c r="BZQ181" s="5"/>
      <c r="BZR181" s="5"/>
      <c r="BZS181" s="5"/>
      <c r="BZT181" s="5"/>
      <c r="BZU181" s="5"/>
      <c r="BZV181" s="5"/>
      <c r="BZW181" s="5"/>
      <c r="BZX181" s="5"/>
      <c r="BZY181" s="5"/>
      <c r="BZZ181" s="5"/>
      <c r="CAA181" s="5"/>
      <c r="CAB181" s="5"/>
      <c r="CAC181" s="5"/>
      <c r="CAD181" s="5"/>
      <c r="CAE181" s="5"/>
      <c r="CAF181" s="5"/>
      <c r="CAG181" s="5"/>
      <c r="CAH181" s="5"/>
      <c r="CAI181" s="5"/>
      <c r="CAJ181" s="5"/>
      <c r="CAK181" s="5"/>
      <c r="CAL181" s="5"/>
      <c r="CAM181" s="5"/>
      <c r="CAN181" s="5"/>
      <c r="CAO181" s="5"/>
      <c r="CAP181" s="5"/>
      <c r="CAQ181" s="5"/>
      <c r="CAR181" s="5"/>
      <c r="CAS181" s="5"/>
      <c r="CAT181" s="5"/>
      <c r="CAU181" s="5"/>
      <c r="CAV181" s="5"/>
      <c r="CAW181" s="5"/>
      <c r="CAX181" s="5"/>
      <c r="CAY181" s="5"/>
      <c r="CAZ181" s="5"/>
      <c r="CBA181" s="5"/>
      <c r="CBB181" s="5"/>
      <c r="CBC181" s="5"/>
      <c r="CBD181" s="5"/>
      <c r="CBE181" s="5"/>
      <c r="CBF181" s="5"/>
      <c r="CBG181" s="5"/>
      <c r="CBH181" s="5"/>
      <c r="CBI181" s="5"/>
      <c r="CBJ181" s="5"/>
      <c r="CBK181" s="5"/>
      <c r="CBL181" s="5"/>
      <c r="CBM181" s="5"/>
      <c r="CBN181" s="5"/>
      <c r="CBO181" s="5"/>
      <c r="CBP181" s="5"/>
      <c r="CBQ181" s="5"/>
      <c r="CBR181" s="5"/>
      <c r="CBS181" s="5"/>
      <c r="CBT181" s="5"/>
      <c r="CBU181" s="5"/>
      <c r="CBV181" s="5"/>
      <c r="CBW181" s="5"/>
      <c r="CBX181" s="5"/>
      <c r="CBY181" s="5"/>
      <c r="CBZ181" s="5"/>
      <c r="CCA181" s="5"/>
      <c r="CCB181" s="5"/>
      <c r="CCC181" s="5"/>
      <c r="CCD181" s="5"/>
      <c r="CCE181" s="5"/>
      <c r="CCF181" s="5"/>
      <c r="CCG181" s="5"/>
      <c r="CCH181" s="5"/>
      <c r="CCI181" s="5"/>
      <c r="CCJ181" s="5"/>
      <c r="CCK181" s="5"/>
      <c r="CCL181" s="5"/>
      <c r="CCM181" s="5"/>
      <c r="CCN181" s="5"/>
      <c r="CCO181" s="5"/>
      <c r="CCP181" s="5"/>
      <c r="CCQ181" s="5"/>
      <c r="CCR181" s="5"/>
      <c r="CCS181" s="5"/>
      <c r="CCT181" s="5"/>
      <c r="CCU181" s="5"/>
      <c r="CCV181" s="5"/>
      <c r="CCW181" s="5"/>
      <c r="CCX181" s="5"/>
      <c r="CCY181" s="5"/>
      <c r="CCZ181" s="5"/>
      <c r="CDA181" s="5"/>
      <c r="CDB181" s="5"/>
      <c r="CDC181" s="5"/>
      <c r="CDD181" s="5"/>
      <c r="CDE181" s="5"/>
      <c r="CDF181" s="5"/>
      <c r="CDG181" s="5"/>
      <c r="CDH181" s="5"/>
      <c r="CDI181" s="5"/>
      <c r="CDJ181" s="5"/>
      <c r="CDK181" s="5"/>
      <c r="CDL181" s="5"/>
      <c r="CDM181" s="5"/>
      <c r="CDN181" s="5"/>
      <c r="CDO181" s="5"/>
      <c r="CDP181" s="5"/>
      <c r="CDQ181" s="5"/>
      <c r="CDR181" s="5"/>
      <c r="CDS181" s="5"/>
      <c r="CDT181" s="5"/>
      <c r="CDU181" s="5"/>
      <c r="CDV181" s="5"/>
      <c r="CDW181" s="5"/>
      <c r="CDX181" s="5"/>
      <c r="CDY181" s="5"/>
      <c r="CDZ181" s="5"/>
      <c r="CEA181" s="5"/>
      <c r="CEB181" s="5"/>
      <c r="CEC181" s="5"/>
      <c r="CED181" s="5"/>
      <c r="CEE181" s="5"/>
      <c r="CEF181" s="5"/>
      <c r="CEG181" s="5"/>
      <c r="CEH181" s="5"/>
      <c r="CEI181" s="5"/>
      <c r="CEJ181" s="5"/>
      <c r="CEK181" s="5"/>
      <c r="CEL181" s="5"/>
      <c r="CEM181" s="5"/>
      <c r="CEN181" s="5"/>
      <c r="CEO181" s="5"/>
      <c r="CEP181" s="5"/>
      <c r="CEQ181" s="5"/>
      <c r="CER181" s="5"/>
      <c r="CES181" s="5"/>
      <c r="CET181" s="5"/>
      <c r="CEU181" s="5"/>
      <c r="CEV181" s="5"/>
      <c r="CEW181" s="5"/>
      <c r="CEX181" s="5"/>
      <c r="CEY181" s="5"/>
      <c r="CEZ181" s="5"/>
      <c r="CFA181" s="5"/>
      <c r="CFB181" s="5"/>
      <c r="CFC181" s="5"/>
      <c r="CFD181" s="5"/>
      <c r="CFE181" s="5"/>
      <c r="CFF181" s="5"/>
      <c r="CFG181" s="5"/>
      <c r="CFH181" s="5"/>
      <c r="CFI181" s="5"/>
      <c r="CFJ181" s="5"/>
      <c r="CFK181" s="5"/>
      <c r="CFL181" s="5"/>
      <c r="CFM181" s="5"/>
      <c r="CFN181" s="5"/>
      <c r="CFO181" s="5"/>
      <c r="CFP181" s="5"/>
      <c r="CFQ181" s="5"/>
      <c r="CFR181" s="5"/>
      <c r="CFS181" s="5"/>
      <c r="CFT181" s="5"/>
      <c r="CFU181" s="5"/>
      <c r="CFV181" s="5"/>
      <c r="CFW181" s="5"/>
      <c r="CFX181" s="5"/>
      <c r="CFY181" s="5"/>
      <c r="CFZ181" s="5"/>
      <c r="CGA181" s="5"/>
      <c r="CGB181" s="5"/>
      <c r="CGC181" s="5"/>
      <c r="CGD181" s="5"/>
      <c r="CGE181" s="5"/>
      <c r="CGF181" s="5"/>
      <c r="CGG181" s="5"/>
      <c r="CGH181" s="5"/>
      <c r="CGI181" s="5"/>
      <c r="CGJ181" s="5"/>
      <c r="CGK181" s="5"/>
      <c r="CGL181" s="5"/>
      <c r="CGM181" s="5"/>
      <c r="CGN181" s="5"/>
      <c r="CGO181" s="5"/>
      <c r="CGP181" s="5"/>
      <c r="CGQ181" s="5"/>
      <c r="CGR181" s="5"/>
      <c r="CGS181" s="5"/>
      <c r="CGT181" s="5"/>
      <c r="CGU181" s="5"/>
      <c r="CGV181" s="5"/>
      <c r="CGW181" s="5"/>
      <c r="CGX181" s="5"/>
      <c r="CGY181" s="5"/>
      <c r="CGZ181" s="5"/>
      <c r="CHA181" s="5"/>
      <c r="CHB181" s="5"/>
      <c r="CHC181" s="5"/>
      <c r="CHD181" s="5"/>
      <c r="CHE181" s="5"/>
      <c r="CHF181" s="5"/>
      <c r="CHG181" s="5"/>
      <c r="CHH181" s="5"/>
      <c r="CHI181" s="5"/>
      <c r="CHJ181" s="5"/>
      <c r="CHK181" s="5"/>
      <c r="CHL181" s="5"/>
      <c r="CHM181" s="5"/>
      <c r="CHN181" s="5"/>
      <c r="CHO181" s="5"/>
      <c r="CHP181" s="5"/>
      <c r="CHQ181" s="5"/>
      <c r="CHR181" s="5"/>
      <c r="CHS181" s="5"/>
      <c r="CHT181" s="5"/>
      <c r="CHU181" s="5"/>
      <c r="CHV181" s="5"/>
      <c r="CHW181" s="5"/>
      <c r="CHX181" s="5"/>
      <c r="CHY181" s="5"/>
      <c r="CHZ181" s="5"/>
      <c r="CIA181" s="5"/>
      <c r="CIB181" s="5"/>
      <c r="CIC181" s="5"/>
      <c r="CID181" s="5"/>
      <c r="CIE181" s="5"/>
      <c r="CIF181" s="5"/>
      <c r="CIG181" s="5"/>
      <c r="CIH181" s="5"/>
      <c r="CII181" s="5"/>
      <c r="CIJ181" s="5"/>
      <c r="CIK181" s="5"/>
      <c r="CIL181" s="5"/>
      <c r="CIM181" s="5"/>
      <c r="CIN181" s="5"/>
      <c r="CIO181" s="5"/>
      <c r="CIP181" s="5"/>
      <c r="CIQ181" s="5"/>
      <c r="CIR181" s="5"/>
      <c r="CIS181" s="5"/>
      <c r="CIT181" s="5"/>
      <c r="CIU181" s="5"/>
      <c r="CIV181" s="5"/>
      <c r="CIW181" s="5"/>
      <c r="CIX181" s="5"/>
      <c r="CIY181" s="5"/>
      <c r="CIZ181" s="5"/>
      <c r="CJA181" s="5"/>
      <c r="CJB181" s="5"/>
      <c r="CJC181" s="5"/>
      <c r="CJD181" s="5"/>
      <c r="CJE181" s="5"/>
      <c r="CJF181" s="5"/>
      <c r="CJG181" s="5"/>
      <c r="CJH181" s="5"/>
      <c r="CJI181" s="5"/>
      <c r="CJJ181" s="5"/>
      <c r="CJK181" s="5"/>
      <c r="CJL181" s="5"/>
      <c r="CJM181" s="5"/>
      <c r="CJN181" s="5"/>
      <c r="CJO181" s="5"/>
      <c r="CJP181" s="5"/>
      <c r="CJQ181" s="5"/>
      <c r="CJR181" s="5"/>
      <c r="CJS181" s="5"/>
      <c r="CJT181" s="5"/>
      <c r="CJU181" s="5"/>
      <c r="CJV181" s="5"/>
      <c r="CJW181" s="5"/>
      <c r="CJX181" s="5"/>
      <c r="CJY181" s="5"/>
      <c r="CJZ181" s="5"/>
      <c r="CKA181" s="5"/>
      <c r="CKB181" s="5"/>
      <c r="CKC181" s="5"/>
      <c r="CKD181" s="5"/>
      <c r="CKE181" s="5"/>
      <c r="CKF181" s="5"/>
      <c r="CKG181" s="5"/>
      <c r="CKH181" s="5"/>
      <c r="CKI181" s="5"/>
      <c r="CKJ181" s="5"/>
      <c r="CKK181" s="5"/>
      <c r="CKL181" s="5"/>
      <c r="CKM181" s="5"/>
      <c r="CKN181" s="5"/>
      <c r="CKO181" s="5"/>
      <c r="CKP181" s="5"/>
      <c r="CKQ181" s="5"/>
      <c r="CKR181" s="5"/>
      <c r="CKS181" s="5"/>
      <c r="CKT181" s="5"/>
      <c r="CKU181" s="5"/>
      <c r="CKV181" s="5"/>
      <c r="CKW181" s="5"/>
      <c r="CKX181" s="5"/>
      <c r="CKY181" s="5"/>
      <c r="CKZ181" s="5"/>
      <c r="CLA181" s="5"/>
      <c r="CLB181" s="5"/>
      <c r="CLC181" s="5"/>
      <c r="CLD181" s="5"/>
      <c r="CLE181" s="5"/>
      <c r="CLF181" s="5"/>
      <c r="CLG181" s="5"/>
      <c r="CLH181" s="5"/>
      <c r="CLI181" s="5"/>
      <c r="CLJ181" s="5"/>
      <c r="CLK181" s="5"/>
      <c r="CLL181" s="5"/>
      <c r="CLM181" s="5"/>
      <c r="CLN181" s="5"/>
      <c r="CLO181" s="5"/>
      <c r="CLP181" s="5"/>
      <c r="CLQ181" s="5"/>
      <c r="CLR181" s="5"/>
      <c r="CLS181" s="5"/>
      <c r="CLT181" s="5"/>
      <c r="CLU181" s="5"/>
      <c r="CLV181" s="5"/>
      <c r="CLW181" s="5"/>
      <c r="CLX181" s="5"/>
      <c r="CLY181" s="5"/>
      <c r="CLZ181" s="5"/>
      <c r="CMA181" s="5"/>
      <c r="CMB181" s="5"/>
      <c r="CMC181" s="5"/>
      <c r="CMD181" s="5"/>
      <c r="CME181" s="5"/>
      <c r="CMF181" s="5"/>
      <c r="CMG181" s="5"/>
      <c r="CMH181" s="5"/>
      <c r="CMI181" s="5"/>
      <c r="CMJ181" s="5"/>
      <c r="CMK181" s="5"/>
      <c r="CML181" s="5"/>
      <c r="CMM181" s="5"/>
      <c r="CMN181" s="5"/>
      <c r="CMO181" s="5"/>
      <c r="CMP181" s="5"/>
      <c r="CMQ181" s="5"/>
      <c r="CMR181" s="5"/>
      <c r="CMS181" s="5"/>
      <c r="CMT181" s="5"/>
      <c r="CMU181" s="5"/>
      <c r="CMV181" s="5"/>
      <c r="CMW181" s="5"/>
      <c r="CMX181" s="5"/>
      <c r="CMY181" s="5"/>
      <c r="CMZ181" s="5"/>
      <c r="CNA181" s="5"/>
      <c r="CNB181" s="5"/>
      <c r="CNC181" s="5"/>
      <c r="CND181" s="5"/>
      <c r="CNE181" s="5"/>
      <c r="CNF181" s="5"/>
      <c r="CNG181" s="5"/>
      <c r="CNH181" s="5"/>
      <c r="CNI181" s="5"/>
      <c r="CNJ181" s="5"/>
      <c r="CNK181" s="5"/>
      <c r="CNL181" s="5"/>
      <c r="CNM181" s="5"/>
      <c r="CNN181" s="5"/>
      <c r="CNO181" s="5"/>
      <c r="CNP181" s="5"/>
      <c r="CNQ181" s="5"/>
      <c r="CNR181" s="5"/>
      <c r="CNS181" s="5"/>
      <c r="CNT181" s="5"/>
      <c r="CNU181" s="5"/>
      <c r="CNV181" s="5"/>
      <c r="CNW181" s="5"/>
      <c r="CNX181" s="5"/>
      <c r="CNY181" s="5"/>
      <c r="CNZ181" s="5"/>
      <c r="COA181" s="5"/>
      <c r="COB181" s="5"/>
      <c r="COC181" s="5"/>
      <c r="COD181" s="5"/>
      <c r="COE181" s="5"/>
      <c r="COF181" s="5"/>
      <c r="COG181" s="5"/>
      <c r="COH181" s="5"/>
      <c r="COI181" s="5"/>
      <c r="COJ181" s="5"/>
      <c r="COK181" s="5"/>
      <c r="COL181" s="5"/>
      <c r="COM181" s="5"/>
      <c r="CON181" s="5"/>
      <c r="COO181" s="5"/>
      <c r="COP181" s="5"/>
      <c r="COQ181" s="5"/>
      <c r="COR181" s="5"/>
      <c r="COS181" s="5"/>
      <c r="COT181" s="5"/>
      <c r="COU181" s="5"/>
      <c r="COV181" s="5"/>
      <c r="COW181" s="5"/>
      <c r="COX181" s="5"/>
      <c r="COY181" s="5"/>
      <c r="COZ181" s="5"/>
      <c r="CPA181" s="5"/>
      <c r="CPB181" s="5"/>
      <c r="CPC181" s="5"/>
      <c r="CPD181" s="5"/>
      <c r="CPE181" s="5"/>
      <c r="CPF181" s="5"/>
      <c r="CPG181" s="5"/>
      <c r="CPH181" s="5"/>
      <c r="CPI181" s="5"/>
      <c r="CPJ181" s="5"/>
      <c r="CPK181" s="5"/>
      <c r="CPL181" s="5"/>
      <c r="CPM181" s="5"/>
      <c r="CPN181" s="5"/>
      <c r="CPO181" s="5"/>
      <c r="CPP181" s="5"/>
      <c r="CPQ181" s="5"/>
      <c r="CPR181" s="5"/>
      <c r="CPS181" s="5"/>
      <c r="CPT181" s="5"/>
      <c r="CPU181" s="5"/>
      <c r="CPV181" s="5"/>
      <c r="CPW181" s="5"/>
      <c r="CPX181" s="5"/>
      <c r="CPY181" s="5"/>
      <c r="CPZ181" s="5"/>
      <c r="CQA181" s="5"/>
      <c r="CQB181" s="5"/>
      <c r="CQC181" s="5"/>
      <c r="CQD181" s="5"/>
      <c r="CQE181" s="5"/>
      <c r="CQF181" s="5"/>
      <c r="CQG181" s="5"/>
      <c r="CQH181" s="5"/>
      <c r="CQI181" s="5"/>
      <c r="CQJ181" s="5"/>
      <c r="CQK181" s="5"/>
      <c r="CQL181" s="5"/>
      <c r="CQM181" s="5"/>
      <c r="CQN181" s="5"/>
      <c r="CQO181" s="5"/>
      <c r="CQP181" s="5"/>
      <c r="CQQ181" s="5"/>
      <c r="CQR181" s="5"/>
      <c r="CQS181" s="5"/>
      <c r="CQT181" s="5"/>
      <c r="CQU181" s="5"/>
      <c r="CQV181" s="5"/>
      <c r="CQW181" s="5"/>
      <c r="CQX181" s="5"/>
      <c r="CQY181" s="5"/>
      <c r="CQZ181" s="5"/>
      <c r="CRA181" s="5"/>
      <c r="CRB181" s="5"/>
      <c r="CRC181" s="5"/>
      <c r="CRD181" s="5"/>
      <c r="CRE181" s="5"/>
      <c r="CRF181" s="5"/>
      <c r="CRG181" s="5"/>
      <c r="CRH181" s="5"/>
      <c r="CRI181" s="5"/>
      <c r="CRJ181" s="5"/>
      <c r="CRK181" s="5"/>
      <c r="CRL181" s="5"/>
      <c r="CRM181" s="5"/>
      <c r="CRN181" s="5"/>
      <c r="CRO181" s="5"/>
      <c r="CRP181" s="5"/>
      <c r="CRQ181" s="5"/>
      <c r="CRR181" s="5"/>
      <c r="CRS181" s="5"/>
      <c r="CRT181" s="5"/>
      <c r="CRU181" s="5"/>
      <c r="CRV181" s="5"/>
      <c r="CRW181" s="5"/>
      <c r="CRX181" s="5"/>
      <c r="CRY181" s="5"/>
      <c r="CRZ181" s="5"/>
      <c r="CSA181" s="5"/>
      <c r="CSB181" s="5"/>
      <c r="CSC181" s="5"/>
      <c r="CSD181" s="5"/>
      <c r="CSE181" s="5"/>
      <c r="CSF181" s="5"/>
      <c r="CSG181" s="5"/>
      <c r="CSH181" s="5"/>
      <c r="CSI181" s="5"/>
      <c r="CSJ181" s="5"/>
      <c r="CSK181" s="5"/>
      <c r="CSL181" s="5"/>
      <c r="CSM181" s="5"/>
      <c r="CSN181" s="5"/>
      <c r="CSO181" s="5"/>
      <c r="CSP181" s="5"/>
      <c r="CSQ181" s="5"/>
      <c r="CSR181" s="5"/>
      <c r="CSS181" s="5"/>
      <c r="CST181" s="5"/>
      <c r="CSU181" s="5"/>
      <c r="CSV181" s="5"/>
      <c r="CSW181" s="5"/>
      <c r="CSX181" s="5"/>
      <c r="CSY181" s="5"/>
      <c r="CSZ181" s="5"/>
      <c r="CTA181" s="5"/>
      <c r="CTB181" s="5"/>
      <c r="CTC181" s="5"/>
      <c r="CTD181" s="5"/>
      <c r="CTE181" s="5"/>
      <c r="CTF181" s="5"/>
      <c r="CTG181" s="5"/>
      <c r="CTH181" s="5"/>
      <c r="CTI181" s="5"/>
      <c r="CTJ181" s="5"/>
      <c r="CTK181" s="5"/>
      <c r="CTL181" s="5"/>
      <c r="CTM181" s="5"/>
      <c r="CTN181" s="5"/>
      <c r="CTO181" s="5"/>
      <c r="CTP181" s="5"/>
      <c r="CTQ181" s="5"/>
      <c r="CTR181" s="5"/>
      <c r="CTS181" s="5"/>
      <c r="CTT181" s="5"/>
      <c r="CTU181" s="5"/>
      <c r="CTV181" s="5"/>
      <c r="CTW181" s="5"/>
      <c r="CTX181" s="5"/>
      <c r="CTY181" s="5"/>
      <c r="CTZ181" s="5"/>
      <c r="CUA181" s="5"/>
      <c r="CUB181" s="5"/>
      <c r="CUC181" s="5"/>
      <c r="CUD181" s="5"/>
      <c r="CUE181" s="5"/>
      <c r="CUF181" s="5"/>
      <c r="CUG181" s="5"/>
      <c r="CUH181" s="5"/>
      <c r="CUI181" s="5"/>
      <c r="CUJ181" s="5"/>
      <c r="CUK181" s="5"/>
      <c r="CUL181" s="5"/>
      <c r="CUM181" s="5"/>
      <c r="CUN181" s="5"/>
      <c r="CUO181" s="5"/>
      <c r="CUP181" s="5"/>
      <c r="CUQ181" s="5"/>
      <c r="CUR181" s="5"/>
      <c r="CUS181" s="5"/>
      <c r="CUT181" s="5"/>
      <c r="CUU181" s="5"/>
      <c r="CUV181" s="5"/>
      <c r="CUW181" s="5"/>
      <c r="CUX181" s="5"/>
      <c r="CUY181" s="5"/>
      <c r="CUZ181" s="5"/>
      <c r="CVA181" s="5"/>
      <c r="CVB181" s="5"/>
      <c r="CVC181" s="5"/>
      <c r="CVD181" s="5"/>
      <c r="CVE181" s="5"/>
      <c r="CVF181" s="5"/>
      <c r="CVG181" s="5"/>
      <c r="CVH181" s="5"/>
      <c r="CVI181" s="5"/>
      <c r="CVJ181" s="5"/>
      <c r="CVK181" s="5"/>
      <c r="CVL181" s="5"/>
      <c r="CVM181" s="5"/>
      <c r="CVN181" s="5"/>
      <c r="CVO181" s="5"/>
      <c r="CVP181" s="5"/>
      <c r="CVQ181" s="5"/>
      <c r="CVR181" s="5"/>
      <c r="CVS181" s="5"/>
      <c r="CVT181" s="5"/>
      <c r="CVU181" s="5"/>
      <c r="CVV181" s="5"/>
      <c r="CVW181" s="5"/>
      <c r="CVX181" s="5"/>
      <c r="CVY181" s="5"/>
      <c r="CVZ181" s="5"/>
      <c r="CWA181" s="5"/>
      <c r="CWB181" s="5"/>
      <c r="CWC181" s="5"/>
      <c r="CWD181" s="5"/>
      <c r="CWE181" s="5"/>
      <c r="CWF181" s="5"/>
      <c r="CWG181" s="5"/>
      <c r="CWH181" s="5"/>
      <c r="CWI181" s="5"/>
      <c r="CWJ181" s="5"/>
      <c r="CWK181" s="5"/>
      <c r="CWL181" s="5"/>
      <c r="CWM181" s="5"/>
      <c r="CWN181" s="5"/>
      <c r="CWO181" s="5"/>
      <c r="CWP181" s="5"/>
      <c r="CWQ181" s="5"/>
      <c r="CWR181" s="5"/>
      <c r="CWS181" s="5"/>
      <c r="CWT181" s="5"/>
      <c r="CWU181" s="5"/>
      <c r="CWV181" s="5"/>
      <c r="CWW181" s="5"/>
      <c r="CWX181" s="5"/>
      <c r="CWY181" s="5"/>
      <c r="CWZ181" s="5"/>
      <c r="CXA181" s="5"/>
      <c r="CXB181" s="5"/>
      <c r="CXC181" s="5"/>
      <c r="CXD181" s="5"/>
      <c r="CXE181" s="5"/>
      <c r="CXF181" s="5"/>
      <c r="CXG181" s="5"/>
      <c r="CXH181" s="5"/>
      <c r="CXI181" s="5"/>
      <c r="CXJ181" s="5"/>
      <c r="CXK181" s="5"/>
      <c r="CXL181" s="5"/>
      <c r="CXM181" s="5"/>
      <c r="CXN181" s="5"/>
      <c r="CXO181" s="5"/>
      <c r="CXP181" s="5"/>
      <c r="CXQ181" s="5"/>
      <c r="CXR181" s="5"/>
      <c r="CXS181" s="5"/>
      <c r="CXT181" s="5"/>
      <c r="CXU181" s="5"/>
      <c r="CXV181" s="5"/>
      <c r="CXW181" s="5"/>
      <c r="CXX181" s="5"/>
      <c r="CXY181" s="5"/>
      <c r="CXZ181" s="5"/>
      <c r="CYA181" s="5"/>
      <c r="CYB181" s="5"/>
      <c r="CYC181" s="5"/>
      <c r="CYD181" s="5"/>
      <c r="CYE181" s="5"/>
      <c r="CYF181" s="5"/>
      <c r="CYG181" s="5"/>
      <c r="CYH181" s="5"/>
      <c r="CYI181" s="5"/>
      <c r="CYJ181" s="5"/>
      <c r="CYK181" s="5"/>
      <c r="CYL181" s="5"/>
      <c r="CYM181" s="5"/>
      <c r="CYN181" s="5"/>
      <c r="CYO181" s="5"/>
      <c r="CYP181" s="5"/>
      <c r="CYQ181" s="5"/>
      <c r="CYR181" s="5"/>
      <c r="CYS181" s="5"/>
      <c r="CYT181" s="5"/>
      <c r="CYU181" s="5"/>
      <c r="CYV181" s="5"/>
      <c r="CYW181" s="5"/>
      <c r="CYX181" s="5"/>
      <c r="CYY181" s="5"/>
      <c r="CYZ181" s="5"/>
      <c r="CZA181" s="5"/>
      <c r="CZB181" s="5"/>
      <c r="CZC181" s="5"/>
      <c r="CZD181" s="5"/>
      <c r="CZE181" s="5"/>
      <c r="CZF181" s="5"/>
      <c r="CZG181" s="5"/>
      <c r="CZH181" s="5"/>
      <c r="CZI181" s="5"/>
      <c r="CZJ181" s="5"/>
      <c r="CZK181" s="5"/>
      <c r="CZL181" s="5"/>
      <c r="CZM181" s="5"/>
      <c r="CZN181" s="5"/>
      <c r="CZO181" s="5"/>
      <c r="CZP181" s="5"/>
      <c r="CZQ181" s="5"/>
      <c r="CZR181" s="5"/>
      <c r="CZS181" s="5"/>
      <c r="CZT181" s="5"/>
      <c r="CZU181" s="5"/>
      <c r="CZV181" s="5"/>
      <c r="CZW181" s="5"/>
      <c r="CZX181" s="5"/>
      <c r="CZY181" s="5"/>
      <c r="CZZ181" s="5"/>
      <c r="DAA181" s="5"/>
      <c r="DAB181" s="5"/>
      <c r="DAC181" s="5"/>
      <c r="DAD181" s="5"/>
      <c r="DAE181" s="5"/>
      <c r="DAF181" s="5"/>
      <c r="DAG181" s="5"/>
      <c r="DAH181" s="5"/>
      <c r="DAI181" s="5"/>
      <c r="DAJ181" s="5"/>
      <c r="DAK181" s="5"/>
      <c r="DAL181" s="5"/>
      <c r="DAM181" s="5"/>
      <c r="DAN181" s="5"/>
      <c r="DAO181" s="5"/>
      <c r="DAP181" s="5"/>
      <c r="DAQ181" s="5"/>
      <c r="DAR181" s="5"/>
      <c r="DAS181" s="5"/>
      <c r="DAT181" s="5"/>
      <c r="DAU181" s="5"/>
      <c r="DAV181" s="5"/>
      <c r="DAW181" s="5"/>
      <c r="DAX181" s="5"/>
      <c r="DAY181" s="5"/>
      <c r="DAZ181" s="5"/>
      <c r="DBA181" s="5"/>
      <c r="DBB181" s="5"/>
      <c r="DBC181" s="5"/>
      <c r="DBD181" s="5"/>
      <c r="DBE181" s="5"/>
      <c r="DBF181" s="5"/>
      <c r="DBG181" s="5"/>
      <c r="DBH181" s="5"/>
      <c r="DBI181" s="5"/>
      <c r="DBJ181" s="5"/>
      <c r="DBK181" s="5"/>
      <c r="DBL181" s="5"/>
      <c r="DBM181" s="5"/>
      <c r="DBN181" s="5"/>
      <c r="DBO181" s="5"/>
      <c r="DBP181" s="5"/>
      <c r="DBQ181" s="5"/>
      <c r="DBR181" s="5"/>
      <c r="DBS181" s="5"/>
      <c r="DBT181" s="5"/>
      <c r="DBU181" s="5"/>
      <c r="DBV181" s="5"/>
      <c r="DBW181" s="5"/>
      <c r="DBX181" s="5"/>
      <c r="DBY181" s="5"/>
      <c r="DBZ181" s="5"/>
      <c r="DCA181" s="5"/>
      <c r="DCB181" s="5"/>
      <c r="DCC181" s="5"/>
      <c r="DCD181" s="5"/>
      <c r="DCE181" s="5"/>
      <c r="DCF181" s="5"/>
      <c r="DCG181" s="5"/>
      <c r="DCH181" s="5"/>
      <c r="DCI181" s="5"/>
      <c r="DCJ181" s="5"/>
      <c r="DCK181" s="5"/>
      <c r="DCL181" s="5"/>
      <c r="DCM181" s="5"/>
      <c r="DCN181" s="5"/>
      <c r="DCO181" s="5"/>
      <c r="DCP181" s="5"/>
      <c r="DCQ181" s="5"/>
      <c r="DCR181" s="5"/>
      <c r="DCS181" s="5"/>
      <c r="DCT181" s="5"/>
      <c r="DCU181" s="5"/>
      <c r="DCV181" s="5"/>
      <c r="DCW181" s="5"/>
      <c r="DCX181" s="5"/>
      <c r="DCY181" s="5"/>
      <c r="DCZ181" s="5"/>
      <c r="DDA181" s="5"/>
      <c r="DDB181" s="5"/>
      <c r="DDC181" s="5"/>
      <c r="DDD181" s="5"/>
      <c r="DDE181" s="5"/>
      <c r="DDF181" s="5"/>
      <c r="DDG181" s="5"/>
      <c r="DDH181" s="5"/>
      <c r="DDI181" s="5"/>
      <c r="DDJ181" s="5"/>
      <c r="DDK181" s="5"/>
      <c r="DDL181" s="5"/>
      <c r="DDM181" s="5"/>
      <c r="DDN181" s="5"/>
      <c r="DDO181" s="5"/>
      <c r="DDP181" s="5"/>
      <c r="DDQ181" s="5"/>
      <c r="DDR181" s="5"/>
      <c r="DDS181" s="5"/>
      <c r="DDT181" s="5"/>
      <c r="DDU181" s="5"/>
      <c r="DDV181" s="5"/>
      <c r="DDW181" s="5"/>
      <c r="DDX181" s="5"/>
      <c r="DDY181" s="5"/>
      <c r="DDZ181" s="5"/>
      <c r="DEA181" s="5"/>
      <c r="DEB181" s="5"/>
      <c r="DEC181" s="5"/>
      <c r="DED181" s="5"/>
      <c r="DEE181" s="5"/>
      <c r="DEF181" s="5"/>
      <c r="DEG181" s="5"/>
      <c r="DEH181" s="5"/>
      <c r="DEI181" s="5"/>
      <c r="DEJ181" s="5"/>
      <c r="DEK181" s="5"/>
      <c r="DEL181" s="5"/>
      <c r="DEM181" s="5"/>
      <c r="DEN181" s="5"/>
      <c r="DEO181" s="5"/>
      <c r="DEP181" s="5"/>
      <c r="DEQ181" s="5"/>
      <c r="DER181" s="5"/>
      <c r="DES181" s="5"/>
      <c r="DET181" s="5"/>
      <c r="DEU181" s="5"/>
      <c r="DEV181" s="5"/>
      <c r="DEW181" s="5"/>
      <c r="DEX181" s="5"/>
      <c r="DEY181" s="5"/>
      <c r="DEZ181" s="5"/>
      <c r="DFA181" s="5"/>
      <c r="DFB181" s="5"/>
      <c r="DFC181" s="5"/>
      <c r="DFD181" s="5"/>
      <c r="DFE181" s="5"/>
      <c r="DFF181" s="5"/>
      <c r="DFG181" s="5"/>
      <c r="DFH181" s="5"/>
      <c r="DFI181" s="5"/>
      <c r="DFJ181" s="5"/>
      <c r="DFK181" s="5"/>
      <c r="DFL181" s="5"/>
      <c r="DFM181" s="5"/>
      <c r="DFN181" s="5"/>
      <c r="DFO181" s="5"/>
      <c r="DFP181" s="5"/>
      <c r="DFQ181" s="5"/>
      <c r="DFR181" s="5"/>
      <c r="DFS181" s="5"/>
      <c r="DFT181" s="5"/>
      <c r="DFU181" s="5"/>
      <c r="DFV181" s="5"/>
      <c r="DFW181" s="5"/>
      <c r="DFX181" s="5"/>
      <c r="DFY181" s="5"/>
      <c r="DFZ181" s="5"/>
      <c r="DGA181" s="5"/>
      <c r="DGB181" s="5"/>
      <c r="DGC181" s="5"/>
      <c r="DGD181" s="5"/>
      <c r="DGE181" s="5"/>
      <c r="DGF181" s="5"/>
      <c r="DGG181" s="5"/>
      <c r="DGH181" s="5"/>
      <c r="DGI181" s="5"/>
      <c r="DGJ181" s="5"/>
      <c r="DGK181" s="5"/>
      <c r="DGL181" s="5"/>
      <c r="DGM181" s="5"/>
      <c r="DGN181" s="5"/>
      <c r="DGO181" s="5"/>
      <c r="DGP181" s="5"/>
      <c r="DGQ181" s="5"/>
      <c r="DGR181" s="5"/>
      <c r="DGS181" s="5"/>
      <c r="DGT181" s="5"/>
      <c r="DGU181" s="5"/>
      <c r="DGV181" s="5"/>
      <c r="DGW181" s="5"/>
      <c r="DGX181" s="5"/>
      <c r="DGY181" s="5"/>
      <c r="DGZ181" s="5"/>
      <c r="DHA181" s="5"/>
      <c r="DHB181" s="5"/>
      <c r="DHC181" s="5"/>
      <c r="DHD181" s="5"/>
      <c r="DHE181" s="5"/>
      <c r="DHF181" s="5"/>
      <c r="DHG181" s="5"/>
      <c r="DHH181" s="5"/>
      <c r="DHI181" s="5"/>
      <c r="DHJ181" s="5"/>
      <c r="DHK181" s="5"/>
      <c r="DHL181" s="5"/>
      <c r="DHM181" s="5"/>
      <c r="DHN181" s="5"/>
      <c r="DHO181" s="5"/>
      <c r="DHP181" s="5"/>
      <c r="DHQ181" s="5"/>
      <c r="DHR181" s="5"/>
      <c r="DHS181" s="5"/>
      <c r="DHT181" s="5"/>
      <c r="DHU181" s="5"/>
      <c r="DHV181" s="5"/>
      <c r="DHW181" s="5"/>
      <c r="DHX181" s="5"/>
      <c r="DHY181" s="5"/>
      <c r="DHZ181" s="5"/>
      <c r="DIA181" s="5"/>
      <c r="DIB181" s="5"/>
      <c r="DIC181" s="5"/>
      <c r="DID181" s="5"/>
      <c r="DIE181" s="5"/>
      <c r="DIF181" s="5"/>
      <c r="DIG181" s="5"/>
      <c r="DIH181" s="5"/>
      <c r="DII181" s="5"/>
      <c r="DIJ181" s="5"/>
      <c r="DIK181" s="5"/>
      <c r="DIL181" s="5"/>
      <c r="DIM181" s="5"/>
      <c r="DIN181" s="5"/>
      <c r="DIO181" s="5"/>
      <c r="DIP181" s="5"/>
      <c r="DIQ181" s="5"/>
      <c r="DIR181" s="5"/>
      <c r="DIS181" s="5"/>
      <c r="DIT181" s="5"/>
      <c r="DIU181" s="5"/>
      <c r="DIV181" s="5"/>
      <c r="DIW181" s="5"/>
      <c r="DIX181" s="5"/>
      <c r="DIY181" s="5"/>
      <c r="DIZ181" s="5"/>
      <c r="DJA181" s="5"/>
      <c r="DJB181" s="5"/>
      <c r="DJC181" s="5"/>
      <c r="DJD181" s="5"/>
      <c r="DJE181" s="5"/>
      <c r="DJF181" s="5"/>
      <c r="DJG181" s="5"/>
      <c r="DJH181" s="5"/>
      <c r="DJI181" s="5"/>
      <c r="DJJ181" s="5"/>
      <c r="DJK181" s="5"/>
      <c r="DJL181" s="5"/>
      <c r="DJM181" s="5"/>
      <c r="DJN181" s="5"/>
      <c r="DJO181" s="5"/>
      <c r="DJP181" s="5"/>
      <c r="DJQ181" s="5"/>
      <c r="DJR181" s="5"/>
      <c r="DJS181" s="5"/>
      <c r="DJT181" s="5"/>
      <c r="DJU181" s="5"/>
      <c r="DJV181" s="5"/>
      <c r="DJW181" s="5"/>
      <c r="DJX181" s="5"/>
      <c r="DJY181" s="5"/>
      <c r="DJZ181" s="5"/>
      <c r="DKA181" s="5"/>
      <c r="DKB181" s="5"/>
      <c r="DKC181" s="5"/>
      <c r="DKD181" s="5"/>
      <c r="DKE181" s="5"/>
      <c r="DKF181" s="5"/>
      <c r="DKG181" s="5"/>
      <c r="DKH181" s="5"/>
      <c r="DKI181" s="5"/>
      <c r="DKJ181" s="5"/>
      <c r="DKK181" s="5"/>
      <c r="DKL181" s="5"/>
      <c r="DKM181" s="5"/>
      <c r="DKN181" s="5"/>
      <c r="DKO181" s="5"/>
      <c r="DKP181" s="5"/>
      <c r="DKQ181" s="5"/>
      <c r="DKR181" s="5"/>
      <c r="DKS181" s="5"/>
      <c r="DKT181" s="5"/>
      <c r="DKU181" s="5"/>
      <c r="DKV181" s="5"/>
      <c r="DKW181" s="5"/>
      <c r="DKX181" s="5"/>
      <c r="DKY181" s="5"/>
      <c r="DKZ181" s="5"/>
      <c r="DLA181" s="5"/>
      <c r="DLB181" s="5"/>
      <c r="DLC181" s="5"/>
      <c r="DLD181" s="5"/>
      <c r="DLE181" s="5"/>
      <c r="DLF181" s="5"/>
      <c r="DLG181" s="5"/>
      <c r="DLH181" s="5"/>
      <c r="DLI181" s="5"/>
      <c r="DLJ181" s="5"/>
      <c r="DLK181" s="5"/>
      <c r="DLL181" s="5"/>
      <c r="DLM181" s="5"/>
      <c r="DLN181" s="5"/>
      <c r="DLO181" s="5"/>
      <c r="DLP181" s="5"/>
      <c r="DLQ181" s="5"/>
      <c r="DLR181" s="5"/>
      <c r="DLS181" s="5"/>
      <c r="DLT181" s="5"/>
      <c r="DLU181" s="5"/>
      <c r="DLV181" s="5"/>
      <c r="DLW181" s="5"/>
      <c r="DLX181" s="5"/>
      <c r="DLY181" s="5"/>
      <c r="DLZ181" s="5"/>
      <c r="DMA181" s="5"/>
      <c r="DMB181" s="5"/>
      <c r="DMC181" s="5"/>
      <c r="DMD181" s="5"/>
      <c r="DME181" s="5"/>
      <c r="DMF181" s="5"/>
      <c r="DMG181" s="5"/>
      <c r="DMH181" s="5"/>
      <c r="DMI181" s="5"/>
      <c r="DMJ181" s="5"/>
      <c r="DMK181" s="5"/>
      <c r="DML181" s="5"/>
      <c r="DMM181" s="5"/>
      <c r="DMN181" s="5"/>
      <c r="DMO181" s="5"/>
      <c r="DMP181" s="5"/>
      <c r="DMQ181" s="5"/>
      <c r="DMR181" s="5"/>
      <c r="DMS181" s="5"/>
      <c r="DMT181" s="5"/>
      <c r="DMU181" s="5"/>
      <c r="DMV181" s="5"/>
      <c r="DMW181" s="5"/>
      <c r="DMX181" s="5"/>
      <c r="DMY181" s="5"/>
      <c r="DMZ181" s="5"/>
      <c r="DNA181" s="5"/>
      <c r="DNB181" s="5"/>
      <c r="DNC181" s="5"/>
      <c r="DND181" s="5"/>
      <c r="DNE181" s="5"/>
      <c r="DNF181" s="5"/>
      <c r="DNG181" s="5"/>
      <c r="DNH181" s="5"/>
      <c r="DNI181" s="5"/>
      <c r="DNJ181" s="5"/>
      <c r="DNK181" s="5"/>
      <c r="DNL181" s="5"/>
      <c r="DNM181" s="5"/>
      <c r="DNN181" s="5"/>
      <c r="DNO181" s="5"/>
      <c r="DNP181" s="5"/>
      <c r="DNQ181" s="5"/>
      <c r="DNR181" s="5"/>
      <c r="DNS181" s="5"/>
      <c r="DNT181" s="5"/>
      <c r="DNU181" s="5"/>
      <c r="DNV181" s="5"/>
      <c r="DNW181" s="5"/>
      <c r="DNX181" s="5"/>
      <c r="DNY181" s="5"/>
      <c r="DNZ181" s="5"/>
      <c r="DOA181" s="5"/>
      <c r="DOB181" s="5"/>
      <c r="DOC181" s="5"/>
      <c r="DOD181" s="5"/>
      <c r="DOE181" s="5"/>
      <c r="DOF181" s="5"/>
      <c r="DOG181" s="5"/>
      <c r="DOH181" s="5"/>
      <c r="DOI181" s="5"/>
      <c r="DOJ181" s="5"/>
      <c r="DOK181" s="5"/>
      <c r="DOL181" s="5"/>
      <c r="DOM181" s="5"/>
      <c r="DON181" s="5"/>
      <c r="DOO181" s="5"/>
      <c r="DOP181" s="5"/>
      <c r="DOQ181" s="5"/>
      <c r="DOR181" s="5"/>
      <c r="DOS181" s="5"/>
      <c r="DOT181" s="5"/>
      <c r="DOU181" s="5"/>
      <c r="DOV181" s="5"/>
      <c r="DOW181" s="5"/>
      <c r="DOX181" s="5"/>
      <c r="DOY181" s="5"/>
      <c r="DOZ181" s="5"/>
      <c r="DPA181" s="5"/>
      <c r="DPB181" s="5"/>
      <c r="DPC181" s="5"/>
      <c r="DPD181" s="5"/>
      <c r="DPE181" s="5"/>
      <c r="DPF181" s="5"/>
      <c r="DPG181" s="5"/>
      <c r="DPH181" s="5"/>
      <c r="DPI181" s="5"/>
      <c r="DPJ181" s="5"/>
      <c r="DPK181" s="5"/>
      <c r="DPL181" s="5"/>
      <c r="DPM181" s="5"/>
      <c r="DPN181" s="5"/>
      <c r="DPO181" s="5"/>
      <c r="DPP181" s="5"/>
      <c r="DPQ181" s="5"/>
      <c r="DPR181" s="5"/>
      <c r="DPS181" s="5"/>
      <c r="DPT181" s="5"/>
      <c r="DPU181" s="5"/>
      <c r="DPV181" s="5"/>
      <c r="DPW181" s="5"/>
      <c r="DPX181" s="5"/>
      <c r="DPY181" s="5"/>
      <c r="DPZ181" s="5"/>
      <c r="DQA181" s="5"/>
      <c r="DQB181" s="5"/>
      <c r="DQC181" s="5"/>
      <c r="DQD181" s="5"/>
      <c r="DQE181" s="5"/>
      <c r="DQF181" s="5"/>
      <c r="DQG181" s="5"/>
      <c r="DQH181" s="5"/>
      <c r="DQI181" s="5"/>
      <c r="DQJ181" s="5"/>
      <c r="DQK181" s="5"/>
      <c r="DQL181" s="5"/>
      <c r="DQM181" s="5"/>
      <c r="DQN181" s="5"/>
      <c r="DQO181" s="5"/>
      <c r="DQP181" s="5"/>
      <c r="DQQ181" s="5"/>
      <c r="DQR181" s="5"/>
      <c r="DQS181" s="5"/>
      <c r="DQT181" s="5"/>
      <c r="DQU181" s="5"/>
      <c r="DQV181" s="5"/>
      <c r="DQW181" s="5"/>
      <c r="DQX181" s="5"/>
      <c r="DQY181" s="5"/>
      <c r="DQZ181" s="5"/>
      <c r="DRA181" s="5"/>
      <c r="DRB181" s="5"/>
      <c r="DRC181" s="5"/>
      <c r="DRD181" s="5"/>
      <c r="DRE181" s="5"/>
      <c r="DRF181" s="5"/>
      <c r="DRG181" s="5"/>
      <c r="DRH181" s="5"/>
      <c r="DRI181" s="5"/>
      <c r="DRJ181" s="5"/>
      <c r="DRK181" s="5"/>
      <c r="DRL181" s="5"/>
      <c r="DRM181" s="5"/>
      <c r="DRN181" s="5"/>
      <c r="DRO181" s="5"/>
      <c r="DRP181" s="5"/>
      <c r="DRQ181" s="5"/>
      <c r="DRR181" s="5"/>
      <c r="DRS181" s="5"/>
      <c r="DRT181" s="5"/>
      <c r="DRU181" s="5"/>
      <c r="DRV181" s="5"/>
      <c r="DRW181" s="5"/>
      <c r="DRX181" s="5"/>
      <c r="DRY181" s="5"/>
      <c r="DRZ181" s="5"/>
      <c r="DSA181" s="5"/>
      <c r="DSB181" s="5"/>
      <c r="DSC181" s="5"/>
      <c r="DSD181" s="5"/>
      <c r="DSE181" s="5"/>
      <c r="DSF181" s="5"/>
      <c r="DSG181" s="5"/>
      <c r="DSH181" s="5"/>
      <c r="DSI181" s="5"/>
      <c r="DSJ181" s="5"/>
      <c r="DSK181" s="5"/>
      <c r="DSL181" s="5"/>
      <c r="DSM181" s="5"/>
      <c r="DSN181" s="5"/>
      <c r="DSO181" s="5"/>
      <c r="DSP181" s="5"/>
      <c r="DSQ181" s="5"/>
      <c r="DSR181" s="5"/>
      <c r="DSS181" s="5"/>
      <c r="DST181" s="5"/>
      <c r="DSU181" s="5"/>
      <c r="DSV181" s="5"/>
      <c r="DSW181" s="5"/>
      <c r="DSX181" s="5"/>
      <c r="DSY181" s="5"/>
      <c r="DSZ181" s="5"/>
      <c r="DTA181" s="5"/>
      <c r="DTB181" s="5"/>
      <c r="DTC181" s="5"/>
      <c r="DTD181" s="5"/>
      <c r="DTE181" s="5"/>
      <c r="DTF181" s="5"/>
      <c r="DTG181" s="5"/>
      <c r="DTH181" s="5"/>
      <c r="DTI181" s="5"/>
      <c r="DTJ181" s="5"/>
      <c r="DTK181" s="5"/>
      <c r="DTL181" s="5"/>
      <c r="DTM181" s="5"/>
      <c r="DTN181" s="5"/>
      <c r="DTO181" s="5"/>
      <c r="DTP181" s="5"/>
      <c r="DTQ181" s="5"/>
      <c r="DTR181" s="5"/>
      <c r="DTS181" s="5"/>
      <c r="DTT181" s="5"/>
      <c r="DTU181" s="5"/>
      <c r="DTV181" s="5"/>
      <c r="DTW181" s="5"/>
      <c r="DTX181" s="5"/>
      <c r="DTY181" s="5"/>
      <c r="DTZ181" s="5"/>
      <c r="DUA181" s="5"/>
      <c r="DUB181" s="5"/>
      <c r="DUC181" s="5"/>
      <c r="DUD181" s="5"/>
      <c r="DUE181" s="5"/>
      <c r="DUF181" s="5"/>
      <c r="DUG181" s="5"/>
      <c r="DUH181" s="5"/>
      <c r="DUI181" s="5"/>
      <c r="DUJ181" s="5"/>
      <c r="DUK181" s="5"/>
      <c r="DUL181" s="5"/>
      <c r="DUM181" s="5"/>
      <c r="DUN181" s="5"/>
      <c r="DUO181" s="5"/>
      <c r="DUP181" s="5"/>
      <c r="DUQ181" s="5"/>
      <c r="DUR181" s="5"/>
      <c r="DUS181" s="5"/>
      <c r="DUT181" s="5"/>
      <c r="DUU181" s="5"/>
      <c r="DUV181" s="5"/>
      <c r="DUW181" s="5"/>
      <c r="DUX181" s="5"/>
      <c r="DUY181" s="5"/>
      <c r="DUZ181" s="5"/>
      <c r="DVA181" s="5"/>
      <c r="DVB181" s="5"/>
      <c r="DVC181" s="5"/>
      <c r="DVD181" s="5"/>
      <c r="DVE181" s="5"/>
      <c r="DVF181" s="5"/>
      <c r="DVG181" s="5"/>
      <c r="DVH181" s="5"/>
      <c r="DVI181" s="5"/>
      <c r="DVJ181" s="5"/>
      <c r="DVK181" s="5"/>
      <c r="DVL181" s="5"/>
      <c r="DVM181" s="5"/>
      <c r="DVN181" s="5"/>
      <c r="DVO181" s="5"/>
      <c r="DVP181" s="5"/>
      <c r="DVQ181" s="5"/>
      <c r="DVR181" s="5"/>
      <c r="DVS181" s="5"/>
      <c r="DVT181" s="5"/>
      <c r="DVU181" s="5"/>
      <c r="DVV181" s="5"/>
      <c r="DVW181" s="5"/>
      <c r="DVX181" s="5"/>
      <c r="DVY181" s="5"/>
      <c r="DVZ181" s="5"/>
      <c r="DWA181" s="5"/>
      <c r="DWB181" s="5"/>
      <c r="DWC181" s="5"/>
      <c r="DWD181" s="5"/>
      <c r="DWE181" s="5"/>
      <c r="DWF181" s="5"/>
      <c r="DWG181" s="5"/>
      <c r="DWH181" s="5"/>
      <c r="DWI181" s="5"/>
      <c r="DWJ181" s="5"/>
      <c r="DWK181" s="5"/>
      <c r="DWL181" s="5"/>
      <c r="DWM181" s="5"/>
      <c r="DWN181" s="5"/>
      <c r="DWO181" s="5"/>
      <c r="DWP181" s="5"/>
      <c r="DWQ181" s="5"/>
      <c r="DWR181" s="5"/>
      <c r="DWS181" s="5"/>
      <c r="DWT181" s="5"/>
      <c r="DWU181" s="5"/>
      <c r="DWV181" s="5"/>
      <c r="DWW181" s="5"/>
      <c r="DWX181" s="5"/>
      <c r="DWY181" s="5"/>
      <c r="DWZ181" s="5"/>
      <c r="DXA181" s="5"/>
      <c r="DXB181" s="5"/>
      <c r="DXC181" s="5"/>
      <c r="DXD181" s="5"/>
      <c r="DXE181" s="5"/>
      <c r="DXF181" s="5"/>
      <c r="DXG181" s="5"/>
      <c r="DXH181" s="5"/>
      <c r="DXI181" s="5"/>
      <c r="DXJ181" s="5"/>
      <c r="DXK181" s="5"/>
      <c r="DXL181" s="5"/>
      <c r="DXM181" s="5"/>
      <c r="DXN181" s="5"/>
      <c r="DXO181" s="5"/>
      <c r="DXP181" s="5"/>
      <c r="DXQ181" s="5"/>
      <c r="DXR181" s="5"/>
      <c r="DXS181" s="5"/>
      <c r="DXT181" s="5"/>
      <c r="DXU181" s="5"/>
      <c r="DXV181" s="5"/>
      <c r="DXW181" s="5"/>
      <c r="DXX181" s="5"/>
      <c r="DXY181" s="5"/>
      <c r="DXZ181" s="5"/>
      <c r="DYA181" s="5"/>
      <c r="DYB181" s="5"/>
      <c r="DYC181" s="5"/>
      <c r="DYD181" s="5"/>
      <c r="DYE181" s="5"/>
      <c r="DYF181" s="5"/>
      <c r="DYG181" s="5"/>
      <c r="DYH181" s="5"/>
      <c r="DYI181" s="5"/>
      <c r="DYJ181" s="5"/>
      <c r="DYK181" s="5"/>
      <c r="DYL181" s="5"/>
      <c r="DYM181" s="5"/>
      <c r="DYN181" s="5"/>
      <c r="DYO181" s="5"/>
      <c r="DYP181" s="5"/>
      <c r="DYQ181" s="5"/>
      <c r="DYR181" s="5"/>
      <c r="DYS181" s="5"/>
      <c r="DYT181" s="5"/>
      <c r="DYU181" s="5"/>
      <c r="DYV181" s="5"/>
      <c r="DYW181" s="5"/>
      <c r="DYX181" s="5"/>
      <c r="DYY181" s="5"/>
      <c r="DYZ181" s="5"/>
      <c r="DZA181" s="5"/>
      <c r="DZB181" s="5"/>
      <c r="DZC181" s="5"/>
      <c r="DZD181" s="5"/>
      <c r="DZE181" s="5"/>
      <c r="DZF181" s="5"/>
      <c r="DZG181" s="5"/>
      <c r="DZH181" s="5"/>
      <c r="DZI181" s="5"/>
      <c r="DZJ181" s="5"/>
      <c r="DZK181" s="5"/>
      <c r="DZL181" s="5"/>
      <c r="DZM181" s="5"/>
      <c r="DZN181" s="5"/>
      <c r="DZO181" s="5"/>
      <c r="DZP181" s="5"/>
      <c r="DZQ181" s="5"/>
      <c r="DZR181" s="5"/>
      <c r="DZS181" s="5"/>
      <c r="DZT181" s="5"/>
      <c r="DZU181" s="5"/>
      <c r="DZV181" s="5"/>
      <c r="DZW181" s="5"/>
      <c r="DZX181" s="5"/>
      <c r="DZY181" s="5"/>
      <c r="DZZ181" s="5"/>
      <c r="EAA181" s="5"/>
      <c r="EAB181" s="5"/>
      <c r="EAC181" s="5"/>
      <c r="EAD181" s="5"/>
      <c r="EAE181" s="5"/>
      <c r="EAF181" s="5"/>
      <c r="EAG181" s="5"/>
      <c r="EAH181" s="5"/>
      <c r="EAI181" s="5"/>
      <c r="EAJ181" s="5"/>
      <c r="EAK181" s="5"/>
      <c r="EAL181" s="5"/>
      <c r="EAM181" s="5"/>
      <c r="EAN181" s="5"/>
      <c r="EAO181" s="5"/>
      <c r="EAP181" s="5"/>
      <c r="EAQ181" s="5"/>
      <c r="EAR181" s="5"/>
      <c r="EAS181" s="5"/>
      <c r="EAT181" s="5"/>
      <c r="EAU181" s="5"/>
      <c r="EAV181" s="5"/>
      <c r="EAW181" s="5"/>
      <c r="EAX181" s="5"/>
      <c r="EAY181" s="5"/>
      <c r="EAZ181" s="5"/>
      <c r="EBA181" s="5"/>
      <c r="EBB181" s="5"/>
      <c r="EBC181" s="5"/>
      <c r="EBD181" s="5"/>
      <c r="EBE181" s="5"/>
      <c r="EBF181" s="5"/>
      <c r="EBG181" s="5"/>
      <c r="EBH181" s="5"/>
      <c r="EBI181" s="5"/>
      <c r="EBJ181" s="5"/>
      <c r="EBK181" s="5"/>
      <c r="EBL181" s="5"/>
      <c r="EBM181" s="5"/>
      <c r="EBN181" s="5"/>
      <c r="EBO181" s="5"/>
      <c r="EBP181" s="5"/>
      <c r="EBQ181" s="5"/>
      <c r="EBR181" s="5"/>
      <c r="EBS181" s="5"/>
      <c r="EBT181" s="5"/>
      <c r="EBU181" s="5"/>
      <c r="EBV181" s="5"/>
      <c r="EBW181" s="5"/>
      <c r="EBX181" s="5"/>
      <c r="EBY181" s="5"/>
      <c r="EBZ181" s="5"/>
      <c r="ECA181" s="5"/>
      <c r="ECB181" s="5"/>
      <c r="ECC181" s="5"/>
      <c r="ECD181" s="5"/>
      <c r="ECE181" s="5"/>
      <c r="ECF181" s="5"/>
      <c r="ECG181" s="5"/>
      <c r="ECH181" s="5"/>
      <c r="ECI181" s="5"/>
      <c r="ECJ181" s="5"/>
      <c r="ECK181" s="5"/>
      <c r="ECL181" s="5"/>
      <c r="ECM181" s="5"/>
      <c r="ECN181" s="5"/>
      <c r="ECO181" s="5"/>
      <c r="ECP181" s="5"/>
      <c r="ECQ181" s="5"/>
      <c r="ECR181" s="5"/>
      <c r="ECS181" s="5"/>
      <c r="ECT181" s="5"/>
      <c r="ECU181" s="5"/>
      <c r="ECV181" s="5"/>
      <c r="ECW181" s="5"/>
      <c r="ECX181" s="5"/>
      <c r="ECY181" s="5"/>
      <c r="ECZ181" s="5"/>
      <c r="EDA181" s="5"/>
      <c r="EDB181" s="5"/>
      <c r="EDC181" s="5"/>
      <c r="EDD181" s="5"/>
      <c r="EDE181" s="5"/>
      <c r="EDF181" s="5"/>
      <c r="EDG181" s="5"/>
      <c r="EDH181" s="5"/>
      <c r="EDI181" s="5"/>
      <c r="EDJ181" s="5"/>
      <c r="EDK181" s="5"/>
      <c r="EDL181" s="5"/>
      <c r="EDM181" s="5"/>
      <c r="EDN181" s="5"/>
      <c r="EDO181" s="5"/>
      <c r="EDP181" s="5"/>
      <c r="EDQ181" s="5"/>
      <c r="EDR181" s="5"/>
      <c r="EDS181" s="5"/>
      <c r="EDT181" s="5"/>
      <c r="EDU181" s="5"/>
      <c r="EDV181" s="5"/>
      <c r="EDW181" s="5"/>
      <c r="EDX181" s="5"/>
      <c r="EDY181" s="5"/>
      <c r="EDZ181" s="5"/>
      <c r="EEA181" s="5"/>
      <c r="EEB181" s="5"/>
      <c r="EEC181" s="5"/>
      <c r="EED181" s="5"/>
      <c r="EEE181" s="5"/>
      <c r="EEF181" s="5"/>
      <c r="EEG181" s="5"/>
      <c r="EEH181" s="5"/>
      <c r="EEI181" s="5"/>
      <c r="EEJ181" s="5"/>
      <c r="EEK181" s="5"/>
      <c r="EEL181" s="5"/>
      <c r="EEM181" s="5"/>
      <c r="EEN181" s="5"/>
      <c r="EEO181" s="5"/>
      <c r="EEP181" s="5"/>
      <c r="EEQ181" s="5"/>
      <c r="EER181" s="5"/>
      <c r="EES181" s="5"/>
      <c r="EET181" s="5"/>
      <c r="EEU181" s="5"/>
      <c r="EEV181" s="5"/>
      <c r="EEW181" s="5"/>
      <c r="EEX181" s="5"/>
      <c r="EEY181" s="5"/>
      <c r="EEZ181" s="5"/>
      <c r="EFA181" s="5"/>
      <c r="EFB181" s="5"/>
      <c r="EFC181" s="5"/>
      <c r="EFD181" s="5"/>
      <c r="EFE181" s="5"/>
      <c r="EFF181" s="5"/>
      <c r="EFG181" s="5"/>
      <c r="EFH181" s="5"/>
      <c r="EFI181" s="5"/>
      <c r="EFJ181" s="5"/>
      <c r="EFK181" s="5"/>
      <c r="EFL181" s="5"/>
      <c r="EFM181" s="5"/>
      <c r="EFN181" s="5"/>
      <c r="EFO181" s="5"/>
      <c r="EFP181" s="5"/>
      <c r="EFQ181" s="5"/>
      <c r="EFR181" s="5"/>
      <c r="EFS181" s="5"/>
      <c r="EFT181" s="5"/>
      <c r="EFU181" s="5"/>
      <c r="EFV181" s="5"/>
      <c r="EFW181" s="5"/>
      <c r="EFX181" s="5"/>
      <c r="EFY181" s="5"/>
      <c r="EFZ181" s="5"/>
      <c r="EGA181" s="5"/>
      <c r="EGB181" s="5"/>
      <c r="EGC181" s="5"/>
      <c r="EGD181" s="5"/>
      <c r="EGE181" s="5"/>
      <c r="EGF181" s="5"/>
      <c r="EGG181" s="5"/>
      <c r="EGH181" s="5"/>
      <c r="EGI181" s="5"/>
      <c r="EGJ181" s="5"/>
      <c r="EGK181" s="5"/>
      <c r="EGL181" s="5"/>
      <c r="EGM181" s="5"/>
      <c r="EGN181" s="5"/>
      <c r="EGO181" s="5"/>
      <c r="EGP181" s="5"/>
      <c r="EGQ181" s="5"/>
      <c r="EGR181" s="5"/>
      <c r="EGS181" s="5"/>
      <c r="EGT181" s="5"/>
      <c r="EGU181" s="5"/>
      <c r="EGV181" s="5"/>
      <c r="EGW181" s="5"/>
      <c r="EGX181" s="5"/>
      <c r="EGY181" s="5"/>
      <c r="EGZ181" s="5"/>
      <c r="EHA181" s="5"/>
      <c r="EHB181" s="5"/>
      <c r="EHC181" s="5"/>
      <c r="EHD181" s="5"/>
      <c r="EHE181" s="5"/>
      <c r="EHF181" s="5"/>
      <c r="EHG181" s="5"/>
      <c r="EHH181" s="5"/>
      <c r="EHI181" s="5"/>
      <c r="EHJ181" s="5"/>
      <c r="EHK181" s="5"/>
      <c r="EHL181" s="5"/>
      <c r="EHM181" s="5"/>
      <c r="EHN181" s="5"/>
      <c r="EHO181" s="5"/>
      <c r="EHP181" s="5"/>
      <c r="EHQ181" s="5"/>
      <c r="EHR181" s="5"/>
      <c r="EHS181" s="5"/>
      <c r="EHT181" s="5"/>
      <c r="EHU181" s="5"/>
      <c r="EHV181" s="5"/>
      <c r="EHW181" s="5"/>
      <c r="EHX181" s="5"/>
      <c r="EHY181" s="5"/>
      <c r="EHZ181" s="5"/>
      <c r="EIA181" s="5"/>
      <c r="EIB181" s="5"/>
      <c r="EIC181" s="5"/>
      <c r="EID181" s="5"/>
      <c r="EIE181" s="5"/>
      <c r="EIF181" s="5"/>
      <c r="EIG181" s="5"/>
      <c r="EIH181" s="5"/>
      <c r="EII181" s="5"/>
      <c r="EIJ181" s="5"/>
      <c r="EIK181" s="5"/>
      <c r="EIL181" s="5"/>
      <c r="EIM181" s="5"/>
      <c r="EIN181" s="5"/>
      <c r="EIO181" s="5"/>
      <c r="EIP181" s="5"/>
      <c r="EIQ181" s="5"/>
      <c r="EIR181" s="5"/>
      <c r="EIS181" s="5"/>
      <c r="EIT181" s="5"/>
      <c r="EIU181" s="5"/>
      <c r="EIV181" s="5"/>
      <c r="EIW181" s="5"/>
      <c r="EIX181" s="5"/>
      <c r="EIY181" s="5"/>
      <c r="EIZ181" s="5"/>
      <c r="EJA181" s="5"/>
      <c r="EJB181" s="5"/>
      <c r="EJC181" s="5"/>
      <c r="EJD181" s="5"/>
      <c r="EJE181" s="5"/>
      <c r="EJF181" s="5"/>
      <c r="EJG181" s="5"/>
      <c r="EJH181" s="5"/>
      <c r="EJI181" s="5"/>
      <c r="EJJ181" s="5"/>
      <c r="EJK181" s="5"/>
      <c r="EJL181" s="5"/>
      <c r="EJM181" s="5"/>
      <c r="EJN181" s="5"/>
      <c r="EJO181" s="5"/>
      <c r="EJP181" s="5"/>
      <c r="EJQ181" s="5"/>
      <c r="EJR181" s="5"/>
      <c r="EJS181" s="5"/>
      <c r="EJT181" s="5"/>
      <c r="EJU181" s="5"/>
      <c r="EJV181" s="5"/>
      <c r="EJW181" s="5"/>
      <c r="EJX181" s="5"/>
      <c r="EJY181" s="5"/>
      <c r="EJZ181" s="5"/>
      <c r="EKA181" s="5"/>
      <c r="EKB181" s="5"/>
      <c r="EKC181" s="5"/>
      <c r="EKD181" s="5"/>
      <c r="EKE181" s="5"/>
      <c r="EKF181" s="5"/>
      <c r="EKG181" s="5"/>
      <c r="EKH181" s="5"/>
      <c r="EKI181" s="5"/>
      <c r="EKJ181" s="5"/>
      <c r="EKK181" s="5"/>
      <c r="EKL181" s="5"/>
      <c r="EKM181" s="5"/>
      <c r="EKN181" s="5"/>
      <c r="EKO181" s="5"/>
      <c r="EKP181" s="5"/>
      <c r="EKQ181" s="5"/>
      <c r="EKR181" s="5"/>
      <c r="EKS181" s="5"/>
      <c r="EKT181" s="5"/>
      <c r="EKU181" s="5"/>
      <c r="EKV181" s="5"/>
      <c r="EKW181" s="5"/>
      <c r="EKX181" s="5"/>
      <c r="EKY181" s="5"/>
      <c r="EKZ181" s="5"/>
      <c r="ELA181" s="5"/>
      <c r="ELB181" s="5"/>
      <c r="ELC181" s="5"/>
      <c r="ELD181" s="5"/>
      <c r="ELE181" s="5"/>
      <c r="ELF181" s="5"/>
      <c r="ELG181" s="5"/>
      <c r="ELH181" s="5"/>
      <c r="ELI181" s="5"/>
      <c r="ELJ181" s="5"/>
      <c r="ELK181" s="5"/>
      <c r="ELL181" s="5"/>
      <c r="ELM181" s="5"/>
      <c r="ELN181" s="5"/>
      <c r="ELO181" s="5"/>
      <c r="ELP181" s="5"/>
      <c r="ELQ181" s="5"/>
      <c r="ELR181" s="5"/>
      <c r="ELS181" s="5"/>
      <c r="ELT181" s="5"/>
      <c r="ELU181" s="5"/>
      <c r="ELV181" s="5"/>
      <c r="ELW181" s="5"/>
      <c r="ELX181" s="5"/>
      <c r="ELY181" s="5"/>
      <c r="ELZ181" s="5"/>
      <c r="EMA181" s="5"/>
      <c r="EMB181" s="5"/>
      <c r="EMC181" s="5"/>
      <c r="EMD181" s="5"/>
      <c r="EME181" s="5"/>
      <c r="EMF181" s="5"/>
      <c r="EMG181" s="5"/>
      <c r="EMH181" s="5"/>
      <c r="EMI181" s="5"/>
      <c r="EMJ181" s="5"/>
      <c r="EMK181" s="5"/>
      <c r="EML181" s="5"/>
      <c r="EMM181" s="5"/>
      <c r="EMN181" s="5"/>
      <c r="EMO181" s="5"/>
      <c r="EMP181" s="5"/>
      <c r="EMQ181" s="5"/>
      <c r="EMR181" s="5"/>
      <c r="EMS181" s="5"/>
      <c r="EMT181" s="5"/>
      <c r="EMU181" s="5"/>
      <c r="EMV181" s="5"/>
      <c r="EMW181" s="5"/>
      <c r="EMX181" s="5"/>
      <c r="EMY181" s="5"/>
      <c r="EMZ181" s="5"/>
      <c r="ENA181" s="5"/>
      <c r="ENB181" s="5"/>
      <c r="ENC181" s="5"/>
      <c r="END181" s="5"/>
      <c r="ENE181" s="5"/>
      <c r="ENF181" s="5"/>
      <c r="ENG181" s="5"/>
      <c r="ENH181" s="5"/>
      <c r="ENI181" s="5"/>
      <c r="ENJ181" s="5"/>
      <c r="ENK181" s="5"/>
      <c r="ENL181" s="5"/>
      <c r="ENM181" s="5"/>
      <c r="ENN181" s="5"/>
      <c r="ENO181" s="5"/>
      <c r="ENP181" s="5"/>
      <c r="ENQ181" s="5"/>
      <c r="ENR181" s="5"/>
      <c r="ENS181" s="5"/>
      <c r="ENT181" s="5"/>
      <c r="ENU181" s="5"/>
      <c r="ENV181" s="5"/>
      <c r="ENW181" s="5"/>
      <c r="ENX181" s="5"/>
      <c r="ENY181" s="5"/>
      <c r="ENZ181" s="5"/>
      <c r="EOA181" s="5"/>
      <c r="EOB181" s="5"/>
      <c r="EOC181" s="5"/>
      <c r="EOD181" s="5"/>
      <c r="EOE181" s="5"/>
      <c r="EOF181" s="5"/>
      <c r="EOG181" s="5"/>
      <c r="EOH181" s="5"/>
      <c r="EOI181" s="5"/>
      <c r="EOJ181" s="5"/>
      <c r="EOK181" s="5"/>
      <c r="EOL181" s="5"/>
      <c r="EOM181" s="5"/>
      <c r="EON181" s="5"/>
      <c r="EOO181" s="5"/>
      <c r="EOP181" s="5"/>
      <c r="EOQ181" s="5"/>
      <c r="EOR181" s="5"/>
      <c r="EOS181" s="5"/>
      <c r="EOT181" s="5"/>
      <c r="EOU181" s="5"/>
      <c r="EOV181" s="5"/>
      <c r="EOW181" s="5"/>
      <c r="EOX181" s="5"/>
      <c r="EOY181" s="5"/>
      <c r="EOZ181" s="5"/>
      <c r="EPA181" s="5"/>
      <c r="EPB181" s="5"/>
      <c r="EPC181" s="5"/>
      <c r="EPD181" s="5"/>
      <c r="EPE181" s="5"/>
      <c r="EPF181" s="5"/>
      <c r="EPG181" s="5"/>
      <c r="EPH181" s="5"/>
      <c r="EPI181" s="5"/>
      <c r="EPJ181" s="5"/>
      <c r="EPK181" s="5"/>
      <c r="EPL181" s="5"/>
      <c r="EPM181" s="5"/>
      <c r="EPN181" s="5"/>
      <c r="EPO181" s="5"/>
      <c r="EPP181" s="5"/>
      <c r="EPQ181" s="5"/>
      <c r="EPR181" s="5"/>
      <c r="EPS181" s="5"/>
      <c r="EPT181" s="5"/>
      <c r="EPU181" s="5"/>
      <c r="EPV181" s="5"/>
      <c r="EPW181" s="5"/>
      <c r="EPX181" s="5"/>
      <c r="EPY181" s="5"/>
      <c r="EPZ181" s="5"/>
      <c r="EQA181" s="5"/>
      <c r="EQB181" s="5"/>
      <c r="EQC181" s="5"/>
      <c r="EQD181" s="5"/>
      <c r="EQE181" s="5"/>
      <c r="EQF181" s="5"/>
      <c r="EQG181" s="5"/>
      <c r="EQH181" s="5"/>
      <c r="EQI181" s="5"/>
      <c r="EQJ181" s="5"/>
      <c r="EQK181" s="5"/>
      <c r="EQL181" s="5"/>
      <c r="EQM181" s="5"/>
      <c r="EQN181" s="5"/>
      <c r="EQO181" s="5"/>
      <c r="EQP181" s="5"/>
      <c r="EQQ181" s="5"/>
      <c r="EQR181" s="5"/>
      <c r="EQS181" s="5"/>
      <c r="EQT181" s="5"/>
      <c r="EQU181" s="5"/>
      <c r="EQV181" s="5"/>
      <c r="EQW181" s="5"/>
      <c r="EQX181" s="5"/>
      <c r="EQY181" s="5"/>
      <c r="EQZ181" s="5"/>
      <c r="ERA181" s="5"/>
      <c r="ERB181" s="5"/>
      <c r="ERC181" s="5"/>
      <c r="ERD181" s="5"/>
      <c r="ERE181" s="5"/>
      <c r="ERF181" s="5"/>
      <c r="ERG181" s="5"/>
      <c r="ERH181" s="5"/>
      <c r="ERI181" s="5"/>
      <c r="ERJ181" s="5"/>
      <c r="ERK181" s="5"/>
      <c r="ERL181" s="5"/>
      <c r="ERM181" s="5"/>
      <c r="ERN181" s="5"/>
      <c r="ERO181" s="5"/>
      <c r="ERP181" s="5"/>
      <c r="ERQ181" s="5"/>
      <c r="ERR181" s="5"/>
      <c r="ERS181" s="5"/>
      <c r="ERT181" s="5"/>
      <c r="ERU181" s="5"/>
      <c r="ERV181" s="5"/>
      <c r="ERW181" s="5"/>
      <c r="ERX181" s="5"/>
      <c r="ERY181" s="5"/>
      <c r="ERZ181" s="5"/>
      <c r="ESA181" s="5"/>
      <c r="ESB181" s="5"/>
      <c r="ESC181" s="5"/>
      <c r="ESD181" s="5"/>
      <c r="ESE181" s="5"/>
      <c r="ESF181" s="5"/>
      <c r="ESG181" s="5"/>
      <c r="ESH181" s="5"/>
      <c r="ESI181" s="5"/>
      <c r="ESJ181" s="5"/>
      <c r="ESK181" s="5"/>
      <c r="ESL181" s="5"/>
      <c r="ESM181" s="5"/>
      <c r="ESN181" s="5"/>
      <c r="ESO181" s="5"/>
      <c r="ESP181" s="5"/>
      <c r="ESQ181" s="5"/>
      <c r="ESR181" s="5"/>
      <c r="ESS181" s="5"/>
      <c r="EST181" s="5"/>
      <c r="ESU181" s="5"/>
      <c r="ESV181" s="5"/>
      <c r="ESW181" s="5"/>
      <c r="ESX181" s="5"/>
      <c r="ESY181" s="5"/>
      <c r="ESZ181" s="5"/>
      <c r="ETA181" s="5"/>
      <c r="ETB181" s="5"/>
      <c r="ETC181" s="5"/>
      <c r="ETD181" s="5"/>
      <c r="ETE181" s="5"/>
      <c r="ETF181" s="5"/>
      <c r="ETG181" s="5"/>
      <c r="ETH181" s="5"/>
      <c r="ETI181" s="5"/>
      <c r="ETJ181" s="5"/>
      <c r="ETK181" s="5"/>
      <c r="ETL181" s="5"/>
      <c r="ETM181" s="5"/>
      <c r="ETN181" s="5"/>
      <c r="ETO181" s="5"/>
      <c r="ETP181" s="5"/>
      <c r="ETQ181" s="5"/>
      <c r="ETR181" s="5"/>
      <c r="ETS181" s="5"/>
      <c r="ETT181" s="5"/>
      <c r="ETU181" s="5"/>
      <c r="ETV181" s="5"/>
      <c r="ETW181" s="5"/>
      <c r="ETX181" s="5"/>
      <c r="ETY181" s="5"/>
      <c r="ETZ181" s="5"/>
      <c r="EUA181" s="5"/>
      <c r="EUB181" s="5"/>
      <c r="EUC181" s="5"/>
      <c r="EUD181" s="5"/>
      <c r="EUE181" s="5"/>
      <c r="EUF181" s="5"/>
      <c r="EUG181" s="5"/>
      <c r="EUH181" s="5"/>
      <c r="EUI181" s="5"/>
      <c r="EUJ181" s="5"/>
      <c r="EUK181" s="5"/>
      <c r="EUL181" s="5"/>
      <c r="EUM181" s="5"/>
      <c r="EUN181" s="5"/>
      <c r="EUO181" s="5"/>
      <c r="EUP181" s="5"/>
      <c r="EUQ181" s="5"/>
      <c r="EUR181" s="5"/>
      <c r="EUS181" s="5"/>
      <c r="EUT181" s="5"/>
      <c r="EUU181" s="5"/>
      <c r="EUV181" s="5"/>
      <c r="EUW181" s="5"/>
      <c r="EUX181" s="5"/>
      <c r="EUY181" s="5"/>
      <c r="EUZ181" s="5"/>
      <c r="EVA181" s="5"/>
      <c r="EVB181" s="5"/>
      <c r="EVC181" s="5"/>
      <c r="EVD181" s="5"/>
      <c r="EVE181" s="5"/>
      <c r="EVF181" s="5"/>
      <c r="EVG181" s="5"/>
      <c r="EVH181" s="5"/>
      <c r="EVI181" s="5"/>
      <c r="EVJ181" s="5"/>
      <c r="EVK181" s="5"/>
      <c r="EVL181" s="5"/>
      <c r="EVM181" s="5"/>
      <c r="EVN181" s="5"/>
      <c r="EVO181" s="5"/>
      <c r="EVP181" s="5"/>
      <c r="EVQ181" s="5"/>
      <c r="EVR181" s="5"/>
      <c r="EVS181" s="5"/>
      <c r="EVT181" s="5"/>
      <c r="EVU181" s="5"/>
      <c r="EVV181" s="5"/>
      <c r="EVW181" s="5"/>
      <c r="EVX181" s="5"/>
      <c r="EVY181" s="5"/>
      <c r="EVZ181" s="5"/>
      <c r="EWA181" s="5"/>
      <c r="EWB181" s="5"/>
      <c r="EWC181" s="5"/>
      <c r="EWD181" s="5"/>
      <c r="EWE181" s="5"/>
      <c r="EWF181" s="5"/>
      <c r="EWG181" s="5"/>
      <c r="EWH181" s="5"/>
      <c r="EWI181" s="5"/>
      <c r="EWJ181" s="5"/>
      <c r="EWK181" s="5"/>
      <c r="EWL181" s="5"/>
      <c r="EWM181" s="5"/>
      <c r="EWN181" s="5"/>
      <c r="EWO181" s="5"/>
      <c r="EWP181" s="5"/>
      <c r="EWQ181" s="5"/>
      <c r="EWR181" s="5"/>
      <c r="EWS181" s="5"/>
      <c r="EWT181" s="5"/>
      <c r="EWU181" s="5"/>
      <c r="EWV181" s="5"/>
      <c r="EWW181" s="5"/>
      <c r="EWX181" s="5"/>
      <c r="EWY181" s="5"/>
      <c r="EWZ181" s="5"/>
      <c r="EXA181" s="5"/>
      <c r="EXB181" s="5"/>
      <c r="EXC181" s="5"/>
      <c r="EXD181" s="5"/>
      <c r="EXE181" s="5"/>
      <c r="EXF181" s="5"/>
      <c r="EXG181" s="5"/>
      <c r="EXH181" s="5"/>
      <c r="EXI181" s="5"/>
      <c r="EXJ181" s="5"/>
      <c r="EXK181" s="5"/>
      <c r="EXL181" s="5"/>
      <c r="EXM181" s="5"/>
      <c r="EXN181" s="5"/>
      <c r="EXO181" s="5"/>
      <c r="EXP181" s="5"/>
      <c r="EXQ181" s="5"/>
      <c r="EXR181" s="5"/>
      <c r="EXS181" s="5"/>
      <c r="EXT181" s="5"/>
      <c r="EXU181" s="5"/>
      <c r="EXV181" s="5"/>
      <c r="EXW181" s="5"/>
      <c r="EXX181" s="5"/>
      <c r="EXY181" s="5"/>
      <c r="EXZ181" s="5"/>
      <c r="EYA181" s="5"/>
      <c r="EYB181" s="5"/>
      <c r="EYC181" s="5"/>
      <c r="EYD181" s="5"/>
      <c r="EYE181" s="5"/>
      <c r="EYF181" s="5"/>
      <c r="EYG181" s="5"/>
      <c r="EYH181" s="5"/>
      <c r="EYI181" s="5"/>
      <c r="EYJ181" s="5"/>
      <c r="EYK181" s="5"/>
      <c r="EYL181" s="5"/>
      <c r="EYM181" s="5"/>
      <c r="EYN181" s="5"/>
      <c r="EYO181" s="5"/>
      <c r="EYP181" s="5"/>
      <c r="EYQ181" s="5"/>
      <c r="EYR181" s="5"/>
      <c r="EYS181" s="5"/>
      <c r="EYT181" s="5"/>
      <c r="EYU181" s="5"/>
      <c r="EYV181" s="5"/>
      <c r="EYW181" s="5"/>
      <c r="EYX181" s="5"/>
      <c r="EYY181" s="5"/>
      <c r="EYZ181" s="5"/>
      <c r="EZA181" s="5"/>
      <c r="EZB181" s="5"/>
      <c r="EZC181" s="5"/>
      <c r="EZD181" s="5"/>
      <c r="EZE181" s="5"/>
      <c r="EZF181" s="5"/>
      <c r="EZG181" s="5"/>
      <c r="EZH181" s="5"/>
      <c r="EZI181" s="5"/>
      <c r="EZJ181" s="5"/>
      <c r="EZK181" s="5"/>
      <c r="EZL181" s="5"/>
      <c r="EZM181" s="5"/>
      <c r="EZN181" s="5"/>
      <c r="EZO181" s="5"/>
      <c r="EZP181" s="5"/>
      <c r="EZQ181" s="5"/>
      <c r="EZR181" s="5"/>
      <c r="EZS181" s="5"/>
      <c r="EZT181" s="5"/>
      <c r="EZU181" s="5"/>
      <c r="EZV181" s="5"/>
      <c r="EZW181" s="5"/>
      <c r="EZX181" s="5"/>
      <c r="EZY181" s="5"/>
      <c r="EZZ181" s="5"/>
      <c r="FAA181" s="5"/>
      <c r="FAB181" s="5"/>
      <c r="FAC181" s="5"/>
      <c r="FAD181" s="5"/>
      <c r="FAE181" s="5"/>
      <c r="FAF181" s="5"/>
      <c r="FAG181" s="5"/>
      <c r="FAH181" s="5"/>
      <c r="FAI181" s="5"/>
      <c r="FAJ181" s="5"/>
      <c r="FAK181" s="5"/>
      <c r="FAL181" s="5"/>
      <c r="FAM181" s="5"/>
      <c r="FAN181" s="5"/>
      <c r="FAO181" s="5"/>
      <c r="FAP181" s="5"/>
      <c r="FAQ181" s="5"/>
      <c r="FAR181" s="5"/>
      <c r="FAS181" s="5"/>
      <c r="FAT181" s="5"/>
      <c r="FAU181" s="5"/>
      <c r="FAV181" s="5"/>
      <c r="FAW181" s="5"/>
      <c r="FAX181" s="5"/>
      <c r="FAY181" s="5"/>
      <c r="FAZ181" s="5"/>
      <c r="FBA181" s="5"/>
      <c r="FBB181" s="5"/>
      <c r="FBC181" s="5"/>
      <c r="FBD181" s="5"/>
      <c r="FBE181" s="5"/>
      <c r="FBF181" s="5"/>
      <c r="FBG181" s="5"/>
      <c r="FBH181" s="5"/>
      <c r="FBI181" s="5"/>
      <c r="FBJ181" s="5"/>
      <c r="FBK181" s="5"/>
      <c r="FBL181" s="5"/>
      <c r="FBM181" s="5"/>
      <c r="FBN181" s="5"/>
      <c r="FBO181" s="5"/>
      <c r="FBP181" s="5"/>
      <c r="FBQ181" s="5"/>
      <c r="FBR181" s="5"/>
      <c r="FBS181" s="5"/>
      <c r="FBT181" s="5"/>
      <c r="FBU181" s="5"/>
      <c r="FBV181" s="5"/>
      <c r="FBW181" s="5"/>
      <c r="FBX181" s="5"/>
      <c r="FBY181" s="5"/>
      <c r="FBZ181" s="5"/>
      <c r="FCA181" s="5"/>
      <c r="FCB181" s="5"/>
      <c r="FCC181" s="5"/>
      <c r="FCD181" s="5"/>
      <c r="FCE181" s="5"/>
      <c r="FCF181" s="5"/>
      <c r="FCG181" s="5"/>
      <c r="FCH181" s="5"/>
      <c r="FCI181" s="5"/>
      <c r="FCJ181" s="5"/>
      <c r="FCK181" s="5"/>
      <c r="FCL181" s="5"/>
      <c r="FCM181" s="5"/>
      <c r="FCN181" s="5"/>
      <c r="FCO181" s="5"/>
      <c r="FCP181" s="5"/>
      <c r="FCQ181" s="5"/>
      <c r="FCR181" s="5"/>
      <c r="FCS181" s="5"/>
      <c r="FCT181" s="5"/>
      <c r="FCU181" s="5"/>
      <c r="FCV181" s="5"/>
      <c r="FCW181" s="5"/>
      <c r="FCX181" s="5"/>
      <c r="FCY181" s="5"/>
      <c r="FCZ181" s="5"/>
      <c r="FDA181" s="5"/>
      <c r="FDB181" s="5"/>
      <c r="FDC181" s="5"/>
      <c r="FDD181" s="5"/>
      <c r="FDE181" s="5"/>
      <c r="FDF181" s="5"/>
      <c r="FDG181" s="5"/>
      <c r="FDH181" s="5"/>
      <c r="FDI181" s="5"/>
      <c r="FDJ181" s="5"/>
      <c r="FDK181" s="5"/>
      <c r="FDL181" s="5"/>
      <c r="FDM181" s="5"/>
      <c r="FDN181" s="5"/>
      <c r="FDO181" s="5"/>
      <c r="FDP181" s="5"/>
      <c r="FDQ181" s="5"/>
      <c r="FDR181" s="5"/>
      <c r="FDS181" s="5"/>
      <c r="FDT181" s="5"/>
      <c r="FDU181" s="5"/>
      <c r="FDV181" s="5"/>
      <c r="FDW181" s="5"/>
      <c r="FDX181" s="5"/>
      <c r="FDY181" s="5"/>
      <c r="FDZ181" s="5"/>
      <c r="FEA181" s="5"/>
      <c r="FEB181" s="5"/>
      <c r="FEC181" s="5"/>
      <c r="FED181" s="5"/>
      <c r="FEE181" s="5"/>
      <c r="FEF181" s="5"/>
      <c r="FEG181" s="5"/>
      <c r="FEH181" s="5"/>
      <c r="FEI181" s="5"/>
      <c r="FEJ181" s="5"/>
      <c r="FEK181" s="5"/>
      <c r="FEL181" s="5"/>
      <c r="FEM181" s="5"/>
      <c r="FEN181" s="5"/>
      <c r="FEO181" s="5"/>
      <c r="FEP181" s="5"/>
      <c r="FEQ181" s="5"/>
      <c r="FER181" s="5"/>
      <c r="FES181" s="5"/>
      <c r="FET181" s="5"/>
      <c r="FEU181" s="5"/>
      <c r="FEV181" s="5"/>
      <c r="FEW181" s="5"/>
      <c r="FEX181" s="5"/>
      <c r="FEY181" s="5"/>
      <c r="FEZ181" s="5"/>
      <c r="FFA181" s="5"/>
      <c r="FFB181" s="5"/>
      <c r="FFC181" s="5"/>
      <c r="FFD181" s="5"/>
      <c r="FFE181" s="5"/>
      <c r="FFF181" s="5"/>
      <c r="FFG181" s="5"/>
      <c r="FFH181" s="5"/>
      <c r="FFI181" s="5"/>
      <c r="FFJ181" s="5"/>
      <c r="FFK181" s="5"/>
      <c r="FFL181" s="5"/>
      <c r="FFM181" s="5"/>
      <c r="FFN181" s="5"/>
      <c r="FFO181" s="5"/>
      <c r="FFP181" s="5"/>
      <c r="FFQ181" s="5"/>
      <c r="FFR181" s="5"/>
      <c r="FFS181" s="5"/>
      <c r="FFT181" s="5"/>
      <c r="FFU181" s="5"/>
      <c r="FFV181" s="5"/>
      <c r="FFW181" s="5"/>
      <c r="FFX181" s="5"/>
      <c r="FFY181" s="5"/>
      <c r="FFZ181" s="5"/>
      <c r="FGA181" s="5"/>
      <c r="FGB181" s="5"/>
      <c r="FGC181" s="5"/>
      <c r="FGD181" s="5"/>
      <c r="FGE181" s="5"/>
      <c r="FGF181" s="5"/>
      <c r="FGG181" s="5"/>
      <c r="FGH181" s="5"/>
      <c r="FGI181" s="5"/>
      <c r="FGJ181" s="5"/>
      <c r="FGK181" s="5"/>
      <c r="FGL181" s="5"/>
      <c r="FGM181" s="5"/>
      <c r="FGN181" s="5"/>
      <c r="FGO181" s="5"/>
      <c r="FGP181" s="5"/>
      <c r="FGQ181" s="5"/>
      <c r="FGR181" s="5"/>
      <c r="FGS181" s="5"/>
      <c r="FGT181" s="5"/>
      <c r="FGU181" s="5"/>
      <c r="FGV181" s="5"/>
      <c r="FGW181" s="5"/>
      <c r="FGX181" s="5"/>
      <c r="FGY181" s="5"/>
      <c r="FGZ181" s="5"/>
      <c r="FHA181" s="5"/>
      <c r="FHB181" s="5"/>
      <c r="FHC181" s="5"/>
      <c r="FHD181" s="5"/>
      <c r="FHE181" s="5"/>
      <c r="FHF181" s="5"/>
      <c r="FHG181" s="5"/>
      <c r="FHH181" s="5"/>
      <c r="FHI181" s="5"/>
      <c r="FHJ181" s="5"/>
      <c r="FHK181" s="5"/>
      <c r="FHL181" s="5"/>
      <c r="FHM181" s="5"/>
      <c r="FHN181" s="5"/>
      <c r="FHO181" s="5"/>
      <c r="FHP181" s="5"/>
      <c r="FHQ181" s="5"/>
      <c r="FHR181" s="5"/>
      <c r="FHS181" s="5"/>
      <c r="FHT181" s="5"/>
      <c r="FHU181" s="5"/>
      <c r="FHV181" s="5"/>
      <c r="FHW181" s="5"/>
      <c r="FHX181" s="5"/>
      <c r="FHY181" s="5"/>
      <c r="FHZ181" s="5"/>
      <c r="FIA181" s="5"/>
      <c r="FIB181" s="5"/>
      <c r="FIC181" s="5"/>
      <c r="FID181" s="5"/>
      <c r="FIE181" s="5"/>
      <c r="FIF181" s="5"/>
      <c r="FIG181" s="5"/>
      <c r="FIH181" s="5"/>
      <c r="FII181" s="5"/>
      <c r="FIJ181" s="5"/>
      <c r="FIK181" s="5"/>
      <c r="FIL181" s="5"/>
      <c r="FIM181" s="5"/>
      <c r="FIN181" s="5"/>
      <c r="FIO181" s="5"/>
      <c r="FIP181" s="5"/>
      <c r="FIQ181" s="5"/>
      <c r="FIR181" s="5"/>
      <c r="FIS181" s="5"/>
      <c r="FIT181" s="5"/>
      <c r="FIU181" s="5"/>
      <c r="FIV181" s="5"/>
      <c r="FIW181" s="5"/>
      <c r="FIX181" s="5"/>
      <c r="FIY181" s="5"/>
      <c r="FIZ181" s="5"/>
      <c r="FJA181" s="5"/>
      <c r="FJB181" s="5"/>
      <c r="FJC181" s="5"/>
      <c r="FJD181" s="5"/>
      <c r="FJE181" s="5"/>
      <c r="FJF181" s="5"/>
      <c r="FJG181" s="5"/>
      <c r="FJH181" s="5"/>
      <c r="FJI181" s="5"/>
      <c r="FJJ181" s="5"/>
      <c r="FJK181" s="5"/>
      <c r="FJL181" s="5"/>
      <c r="FJM181" s="5"/>
      <c r="FJN181" s="5"/>
      <c r="FJO181" s="5"/>
      <c r="FJP181" s="5"/>
      <c r="FJQ181" s="5"/>
      <c r="FJR181" s="5"/>
      <c r="FJS181" s="5"/>
      <c r="FJT181" s="5"/>
      <c r="FJU181" s="5"/>
      <c r="FJV181" s="5"/>
      <c r="FJW181" s="5"/>
      <c r="FJX181" s="5"/>
      <c r="FJY181" s="5"/>
      <c r="FJZ181" s="5"/>
      <c r="FKA181" s="5"/>
      <c r="FKB181" s="5"/>
      <c r="FKC181" s="5"/>
      <c r="FKD181" s="5"/>
      <c r="FKE181" s="5"/>
      <c r="FKF181" s="5"/>
      <c r="FKG181" s="5"/>
      <c r="FKH181" s="5"/>
      <c r="FKI181" s="5"/>
      <c r="FKJ181" s="5"/>
      <c r="FKK181" s="5"/>
      <c r="FKL181" s="5"/>
      <c r="FKM181" s="5"/>
      <c r="FKN181" s="5"/>
      <c r="FKO181" s="5"/>
      <c r="FKP181" s="5"/>
      <c r="FKQ181" s="5"/>
      <c r="FKR181" s="5"/>
      <c r="FKS181" s="5"/>
      <c r="FKT181" s="5"/>
      <c r="FKU181" s="5"/>
      <c r="FKV181" s="5"/>
      <c r="FKW181" s="5"/>
      <c r="FKX181" s="5"/>
      <c r="FKY181" s="5"/>
      <c r="FKZ181" s="5"/>
      <c r="FLA181" s="5"/>
      <c r="FLB181" s="5"/>
      <c r="FLC181" s="5"/>
      <c r="FLD181" s="5"/>
      <c r="FLE181" s="5"/>
      <c r="FLF181" s="5"/>
      <c r="FLG181" s="5"/>
      <c r="FLH181" s="5"/>
      <c r="FLI181" s="5"/>
      <c r="FLJ181" s="5"/>
      <c r="FLK181" s="5"/>
      <c r="FLL181" s="5"/>
      <c r="FLM181" s="5"/>
      <c r="FLN181" s="5"/>
      <c r="FLO181" s="5"/>
      <c r="FLP181" s="5"/>
      <c r="FLQ181" s="5"/>
      <c r="FLR181" s="5"/>
      <c r="FLS181" s="5"/>
      <c r="FLT181" s="5"/>
      <c r="FLU181" s="5"/>
      <c r="FLV181" s="5"/>
      <c r="FLW181" s="5"/>
      <c r="FLX181" s="5"/>
      <c r="FLY181" s="5"/>
      <c r="FLZ181" s="5"/>
      <c r="FMA181" s="5"/>
      <c r="FMB181" s="5"/>
      <c r="FMC181" s="5"/>
      <c r="FMD181" s="5"/>
      <c r="FME181" s="5"/>
      <c r="FMF181" s="5"/>
      <c r="FMG181" s="5"/>
      <c r="FMH181" s="5"/>
      <c r="FMI181" s="5"/>
      <c r="FMJ181" s="5"/>
      <c r="FMK181" s="5"/>
      <c r="FML181" s="5"/>
      <c r="FMM181" s="5"/>
      <c r="FMN181" s="5"/>
      <c r="FMO181" s="5"/>
      <c r="FMP181" s="5"/>
      <c r="FMQ181" s="5"/>
      <c r="FMR181" s="5"/>
      <c r="FMS181" s="5"/>
      <c r="FMT181" s="5"/>
      <c r="FMU181" s="5"/>
      <c r="FMV181" s="5"/>
      <c r="FMW181" s="5"/>
      <c r="FMX181" s="5"/>
      <c r="FMY181" s="5"/>
      <c r="FMZ181" s="5"/>
      <c r="FNA181" s="5"/>
      <c r="FNB181" s="5"/>
      <c r="FNC181" s="5"/>
      <c r="FND181" s="5"/>
      <c r="FNE181" s="5"/>
      <c r="FNF181" s="5"/>
      <c r="FNG181" s="5"/>
      <c r="FNH181" s="5"/>
      <c r="FNI181" s="5"/>
      <c r="FNJ181" s="5"/>
      <c r="FNK181" s="5"/>
      <c r="FNL181" s="5"/>
      <c r="FNM181" s="5"/>
      <c r="FNN181" s="5"/>
      <c r="FNO181" s="5"/>
      <c r="FNP181" s="5"/>
      <c r="FNQ181" s="5"/>
      <c r="FNR181" s="5"/>
      <c r="FNS181" s="5"/>
      <c r="FNT181" s="5"/>
      <c r="FNU181" s="5"/>
      <c r="FNV181" s="5"/>
      <c r="FNW181" s="5"/>
      <c r="FNX181" s="5"/>
      <c r="FNY181" s="5"/>
      <c r="FNZ181" s="5"/>
      <c r="FOA181" s="5"/>
      <c r="FOB181" s="5"/>
      <c r="FOC181" s="5"/>
      <c r="FOD181" s="5"/>
      <c r="FOE181" s="5"/>
      <c r="FOF181" s="5"/>
      <c r="FOG181" s="5"/>
      <c r="FOH181" s="5"/>
      <c r="FOI181" s="5"/>
      <c r="FOJ181" s="5"/>
      <c r="FOK181" s="5"/>
      <c r="FOL181" s="5"/>
      <c r="FOM181" s="5"/>
      <c r="FON181" s="5"/>
      <c r="FOO181" s="5"/>
      <c r="FOP181" s="5"/>
      <c r="FOQ181" s="5"/>
      <c r="FOR181" s="5"/>
      <c r="FOS181" s="5"/>
      <c r="FOT181" s="5"/>
      <c r="FOU181" s="5"/>
      <c r="FOV181" s="5"/>
      <c r="FOW181" s="5"/>
      <c r="FOX181" s="5"/>
      <c r="FOY181" s="5"/>
      <c r="FOZ181" s="5"/>
      <c r="FPA181" s="5"/>
      <c r="FPB181" s="5"/>
      <c r="FPC181" s="5"/>
      <c r="FPD181" s="5"/>
      <c r="FPE181" s="5"/>
      <c r="FPF181" s="5"/>
      <c r="FPG181" s="5"/>
      <c r="FPH181" s="5"/>
      <c r="FPI181" s="5"/>
      <c r="FPJ181" s="5"/>
      <c r="FPK181" s="5"/>
      <c r="FPL181" s="5"/>
      <c r="FPM181" s="5"/>
      <c r="FPN181" s="5"/>
      <c r="FPO181" s="5"/>
      <c r="FPP181" s="5"/>
      <c r="FPQ181" s="5"/>
      <c r="FPR181" s="5"/>
      <c r="FPS181" s="5"/>
      <c r="FPT181" s="5"/>
      <c r="FPU181" s="5"/>
      <c r="FPV181" s="5"/>
      <c r="FPW181" s="5"/>
      <c r="FPX181" s="5"/>
      <c r="FPY181" s="5"/>
      <c r="FPZ181" s="5"/>
      <c r="FQA181" s="5"/>
      <c r="FQB181" s="5"/>
      <c r="FQC181" s="5"/>
      <c r="FQD181" s="5"/>
      <c r="FQE181" s="5"/>
      <c r="FQF181" s="5"/>
      <c r="FQG181" s="5"/>
      <c r="FQH181" s="5"/>
      <c r="FQI181" s="5"/>
      <c r="FQJ181" s="5"/>
      <c r="FQK181" s="5"/>
      <c r="FQL181" s="5"/>
      <c r="FQM181" s="5"/>
      <c r="FQN181" s="5"/>
      <c r="FQO181" s="5"/>
      <c r="FQP181" s="5"/>
      <c r="FQQ181" s="5"/>
      <c r="FQR181" s="5"/>
      <c r="FQS181" s="5"/>
      <c r="FQT181" s="5"/>
      <c r="FQU181" s="5"/>
      <c r="FQV181" s="5"/>
      <c r="FQW181" s="5"/>
      <c r="FQX181" s="5"/>
      <c r="FQY181" s="5"/>
      <c r="FQZ181" s="5"/>
      <c r="FRA181" s="5"/>
      <c r="FRB181" s="5"/>
      <c r="FRC181" s="5"/>
      <c r="FRD181" s="5"/>
      <c r="FRE181" s="5"/>
      <c r="FRF181" s="5"/>
      <c r="FRG181" s="5"/>
      <c r="FRH181" s="5"/>
      <c r="FRI181" s="5"/>
      <c r="FRJ181" s="5"/>
      <c r="FRK181" s="5"/>
      <c r="FRL181" s="5"/>
      <c r="FRM181" s="5"/>
      <c r="FRN181" s="5"/>
      <c r="FRO181" s="5"/>
      <c r="FRP181" s="5"/>
      <c r="FRQ181" s="5"/>
      <c r="FRR181" s="5"/>
      <c r="FRS181" s="5"/>
      <c r="FRT181" s="5"/>
      <c r="FRU181" s="5"/>
      <c r="FRV181" s="5"/>
      <c r="FRW181" s="5"/>
      <c r="FRX181" s="5"/>
      <c r="FRY181" s="5"/>
      <c r="FRZ181" s="5"/>
      <c r="FSA181" s="5"/>
      <c r="FSB181" s="5"/>
      <c r="FSC181" s="5"/>
      <c r="FSD181" s="5"/>
      <c r="FSE181" s="5"/>
      <c r="FSF181" s="5"/>
      <c r="FSG181" s="5"/>
      <c r="FSH181" s="5"/>
      <c r="FSI181" s="5"/>
      <c r="FSJ181" s="5"/>
      <c r="FSK181" s="5"/>
      <c r="FSL181" s="5"/>
      <c r="FSM181" s="5"/>
      <c r="FSN181" s="5"/>
      <c r="FSO181" s="5"/>
      <c r="FSP181" s="5"/>
      <c r="FSQ181" s="5"/>
      <c r="FSR181" s="5"/>
      <c r="FSS181" s="5"/>
      <c r="FST181" s="5"/>
      <c r="FSU181" s="5"/>
      <c r="FSV181" s="5"/>
      <c r="FSW181" s="5"/>
      <c r="FSX181" s="5"/>
      <c r="FSY181" s="5"/>
      <c r="FSZ181" s="5"/>
      <c r="FTA181" s="5"/>
      <c r="FTB181" s="5"/>
      <c r="FTC181" s="5"/>
      <c r="FTD181" s="5"/>
      <c r="FTE181" s="5"/>
      <c r="FTF181" s="5"/>
      <c r="FTG181" s="5"/>
      <c r="FTH181" s="5"/>
      <c r="FTI181" s="5"/>
      <c r="FTJ181" s="5"/>
      <c r="FTK181" s="5"/>
      <c r="FTL181" s="5"/>
      <c r="FTM181" s="5"/>
      <c r="FTN181" s="5"/>
      <c r="FTO181" s="5"/>
      <c r="FTP181" s="5"/>
      <c r="FTQ181" s="5"/>
      <c r="FTR181" s="5"/>
      <c r="FTS181" s="5"/>
      <c r="FTT181" s="5"/>
      <c r="FTU181" s="5"/>
      <c r="FTV181" s="5"/>
      <c r="FTW181" s="5"/>
      <c r="FTX181" s="5"/>
      <c r="FTY181" s="5"/>
      <c r="FTZ181" s="5"/>
      <c r="FUA181" s="5"/>
      <c r="FUB181" s="5"/>
      <c r="FUC181" s="5"/>
      <c r="FUD181" s="5"/>
      <c r="FUE181" s="5"/>
      <c r="FUF181" s="5"/>
      <c r="FUG181" s="5"/>
      <c r="FUH181" s="5"/>
      <c r="FUI181" s="5"/>
      <c r="FUJ181" s="5"/>
      <c r="FUK181" s="5"/>
      <c r="FUL181" s="5"/>
      <c r="FUM181" s="5"/>
      <c r="FUN181" s="5"/>
      <c r="FUO181" s="5"/>
      <c r="FUP181" s="5"/>
      <c r="FUQ181" s="5"/>
      <c r="FUR181" s="5"/>
      <c r="FUS181" s="5"/>
      <c r="FUT181" s="5"/>
      <c r="FUU181" s="5"/>
      <c r="FUV181" s="5"/>
      <c r="FUW181" s="5"/>
      <c r="FUX181" s="5"/>
      <c r="FUY181" s="5"/>
      <c r="FUZ181" s="5"/>
      <c r="FVA181" s="5"/>
      <c r="FVB181" s="5"/>
      <c r="FVC181" s="5"/>
      <c r="FVD181" s="5"/>
      <c r="FVE181" s="5"/>
      <c r="FVF181" s="5"/>
      <c r="FVG181" s="5"/>
      <c r="FVH181" s="5"/>
      <c r="FVI181" s="5"/>
      <c r="FVJ181" s="5"/>
      <c r="FVK181" s="5"/>
      <c r="FVL181" s="5"/>
      <c r="FVM181" s="5"/>
      <c r="FVN181" s="5"/>
      <c r="FVO181" s="5"/>
      <c r="FVP181" s="5"/>
      <c r="FVQ181" s="5"/>
      <c r="FVR181" s="5"/>
      <c r="FVS181" s="5"/>
      <c r="FVT181" s="5"/>
      <c r="FVU181" s="5"/>
      <c r="FVV181" s="5"/>
      <c r="FVW181" s="5"/>
      <c r="FVX181" s="5"/>
      <c r="FVY181" s="5"/>
      <c r="FVZ181" s="5"/>
      <c r="FWA181" s="5"/>
      <c r="FWB181" s="5"/>
      <c r="FWC181" s="5"/>
      <c r="FWD181" s="5"/>
      <c r="FWE181" s="5"/>
      <c r="FWF181" s="5"/>
      <c r="FWG181" s="5"/>
      <c r="FWH181" s="5"/>
      <c r="FWI181" s="5"/>
      <c r="FWJ181" s="5"/>
      <c r="FWK181" s="5"/>
      <c r="FWL181" s="5"/>
      <c r="FWM181" s="5"/>
      <c r="FWN181" s="5"/>
      <c r="FWO181" s="5"/>
      <c r="FWP181" s="5"/>
      <c r="FWQ181" s="5"/>
      <c r="FWR181" s="5"/>
      <c r="FWS181" s="5"/>
      <c r="FWT181" s="5"/>
      <c r="FWU181" s="5"/>
      <c r="FWV181" s="5"/>
      <c r="FWW181" s="5"/>
      <c r="FWX181" s="5"/>
      <c r="FWY181" s="5"/>
      <c r="FWZ181" s="5"/>
      <c r="FXA181" s="5"/>
      <c r="FXB181" s="5"/>
      <c r="FXC181" s="5"/>
      <c r="FXD181" s="5"/>
      <c r="FXE181" s="5"/>
      <c r="FXF181" s="5"/>
      <c r="FXG181" s="5"/>
      <c r="FXH181" s="5"/>
      <c r="FXI181" s="5"/>
      <c r="FXJ181" s="5"/>
      <c r="FXK181" s="5"/>
      <c r="FXL181" s="5"/>
      <c r="FXM181" s="5"/>
      <c r="FXN181" s="5"/>
      <c r="FXO181" s="5"/>
      <c r="FXP181" s="5"/>
      <c r="FXQ181" s="5"/>
      <c r="FXR181" s="5"/>
      <c r="FXS181" s="5"/>
      <c r="FXT181" s="5"/>
      <c r="FXU181" s="5"/>
      <c r="FXV181" s="5"/>
      <c r="FXW181" s="5"/>
      <c r="FXX181" s="5"/>
      <c r="FXY181" s="5"/>
      <c r="FXZ181" s="5"/>
      <c r="FYA181" s="5"/>
      <c r="FYB181" s="5"/>
      <c r="FYC181" s="5"/>
      <c r="FYD181" s="5"/>
      <c r="FYE181" s="5"/>
      <c r="FYF181" s="5"/>
      <c r="FYG181" s="5"/>
      <c r="FYH181" s="5"/>
      <c r="FYI181" s="5"/>
      <c r="FYJ181" s="5"/>
      <c r="FYK181" s="5"/>
      <c r="FYL181" s="5"/>
      <c r="FYM181" s="5"/>
      <c r="FYN181" s="5"/>
      <c r="FYO181" s="5"/>
      <c r="FYP181" s="5"/>
      <c r="FYQ181" s="5"/>
      <c r="FYR181" s="5"/>
      <c r="FYS181" s="5"/>
      <c r="FYT181" s="5"/>
      <c r="FYU181" s="5"/>
      <c r="FYV181" s="5"/>
      <c r="FYW181" s="5"/>
      <c r="FYX181" s="5"/>
      <c r="FYY181" s="5"/>
      <c r="FYZ181" s="5"/>
      <c r="FZA181" s="5"/>
      <c r="FZB181" s="5"/>
      <c r="FZC181" s="5"/>
      <c r="FZD181" s="5"/>
      <c r="FZE181" s="5"/>
      <c r="FZF181" s="5"/>
      <c r="FZG181" s="5"/>
      <c r="FZH181" s="5"/>
      <c r="FZI181" s="5"/>
      <c r="FZJ181" s="5"/>
      <c r="FZK181" s="5"/>
      <c r="FZL181" s="5"/>
      <c r="FZM181" s="5"/>
      <c r="FZN181" s="5"/>
      <c r="FZO181" s="5"/>
      <c r="FZP181" s="5"/>
      <c r="FZQ181" s="5"/>
      <c r="FZR181" s="5"/>
      <c r="FZS181" s="5"/>
      <c r="FZT181" s="5"/>
      <c r="FZU181" s="5"/>
      <c r="FZV181" s="5"/>
      <c r="FZW181" s="5"/>
      <c r="FZX181" s="5"/>
      <c r="FZY181" s="5"/>
      <c r="FZZ181" s="5"/>
      <c r="GAA181" s="5"/>
      <c r="GAB181" s="5"/>
      <c r="GAC181" s="5"/>
      <c r="GAD181" s="5"/>
      <c r="GAE181" s="5"/>
      <c r="GAF181" s="5"/>
      <c r="GAG181" s="5"/>
      <c r="GAH181" s="5"/>
      <c r="GAI181" s="5"/>
      <c r="GAJ181" s="5"/>
      <c r="GAK181" s="5"/>
      <c r="GAL181" s="5"/>
      <c r="GAM181" s="5"/>
      <c r="GAN181" s="5"/>
      <c r="GAO181" s="5"/>
      <c r="GAP181" s="5"/>
      <c r="GAQ181" s="5"/>
      <c r="GAR181" s="5"/>
      <c r="GAS181" s="5"/>
      <c r="GAT181" s="5"/>
      <c r="GAU181" s="5"/>
      <c r="GAV181" s="5"/>
      <c r="GAW181" s="5"/>
      <c r="GAX181" s="5"/>
      <c r="GAY181" s="5"/>
      <c r="GAZ181" s="5"/>
      <c r="GBA181" s="5"/>
      <c r="GBB181" s="5"/>
      <c r="GBC181" s="5"/>
      <c r="GBD181" s="5"/>
      <c r="GBE181" s="5"/>
      <c r="GBF181" s="5"/>
      <c r="GBG181" s="5"/>
      <c r="GBH181" s="5"/>
      <c r="GBI181" s="5"/>
      <c r="GBJ181" s="5"/>
      <c r="GBK181" s="5"/>
      <c r="GBL181" s="5"/>
      <c r="GBM181" s="5"/>
      <c r="GBN181" s="5"/>
      <c r="GBO181" s="5"/>
      <c r="GBP181" s="5"/>
      <c r="GBQ181" s="5"/>
      <c r="GBR181" s="5"/>
      <c r="GBS181" s="5"/>
      <c r="GBT181" s="5"/>
      <c r="GBU181" s="5"/>
      <c r="GBV181" s="5"/>
      <c r="GBW181" s="5"/>
      <c r="GBX181" s="5"/>
      <c r="GBY181" s="5"/>
      <c r="GBZ181" s="5"/>
      <c r="GCA181" s="5"/>
      <c r="GCB181" s="5"/>
      <c r="GCC181" s="5"/>
      <c r="GCD181" s="5"/>
      <c r="GCE181" s="5"/>
      <c r="GCF181" s="5"/>
      <c r="GCG181" s="5"/>
      <c r="GCH181" s="5"/>
      <c r="GCI181" s="5"/>
      <c r="GCJ181" s="5"/>
      <c r="GCK181" s="5"/>
      <c r="GCL181" s="5"/>
      <c r="GCM181" s="5"/>
      <c r="GCN181" s="5"/>
      <c r="GCO181" s="5"/>
      <c r="GCP181" s="5"/>
      <c r="GCQ181" s="5"/>
      <c r="GCR181" s="5"/>
      <c r="GCS181" s="5"/>
      <c r="GCT181" s="5"/>
      <c r="GCU181" s="5"/>
      <c r="GCV181" s="5"/>
      <c r="GCW181" s="5"/>
      <c r="GCX181" s="5"/>
      <c r="GCY181" s="5"/>
      <c r="GCZ181" s="5"/>
      <c r="GDA181" s="5"/>
      <c r="GDB181" s="5"/>
      <c r="GDC181" s="5"/>
      <c r="GDD181" s="5"/>
      <c r="GDE181" s="5"/>
      <c r="GDF181" s="5"/>
      <c r="GDG181" s="5"/>
      <c r="GDH181" s="5"/>
      <c r="GDI181" s="5"/>
      <c r="GDJ181" s="5"/>
      <c r="GDK181" s="5"/>
      <c r="GDL181" s="5"/>
      <c r="GDM181" s="5"/>
      <c r="GDN181" s="5"/>
      <c r="GDO181" s="5"/>
      <c r="GDP181" s="5"/>
      <c r="GDQ181" s="5"/>
      <c r="GDR181" s="5"/>
      <c r="GDS181" s="5"/>
      <c r="GDT181" s="5"/>
      <c r="GDU181" s="5"/>
      <c r="GDV181" s="5"/>
      <c r="GDW181" s="5"/>
      <c r="GDX181" s="5"/>
      <c r="GDY181" s="5"/>
      <c r="GDZ181" s="5"/>
      <c r="GEA181" s="5"/>
      <c r="GEB181" s="5"/>
      <c r="GEC181" s="5"/>
      <c r="GED181" s="5"/>
      <c r="GEE181" s="5"/>
      <c r="GEF181" s="5"/>
      <c r="GEG181" s="5"/>
      <c r="GEH181" s="5"/>
      <c r="GEI181" s="5"/>
      <c r="GEJ181" s="5"/>
      <c r="GEK181" s="5"/>
      <c r="GEL181" s="5"/>
      <c r="GEM181" s="5"/>
      <c r="GEN181" s="5"/>
      <c r="GEO181" s="5"/>
      <c r="GEP181" s="5"/>
      <c r="GEQ181" s="5"/>
      <c r="GER181" s="5"/>
      <c r="GES181" s="5"/>
      <c r="GET181" s="5"/>
      <c r="GEU181" s="5"/>
      <c r="GEV181" s="5"/>
      <c r="GEW181" s="5"/>
      <c r="GEX181" s="5"/>
      <c r="GEY181" s="5"/>
      <c r="GEZ181" s="5"/>
      <c r="GFA181" s="5"/>
      <c r="GFB181" s="5"/>
      <c r="GFC181" s="5"/>
      <c r="GFD181" s="5"/>
      <c r="GFE181" s="5"/>
      <c r="GFF181" s="5"/>
      <c r="GFG181" s="5"/>
      <c r="GFH181" s="5"/>
      <c r="GFI181" s="5"/>
      <c r="GFJ181" s="5"/>
      <c r="GFK181" s="5"/>
      <c r="GFL181" s="5"/>
      <c r="GFM181" s="5"/>
      <c r="GFN181" s="5"/>
      <c r="GFO181" s="5"/>
      <c r="GFP181" s="5"/>
      <c r="GFQ181" s="5"/>
      <c r="GFR181" s="5"/>
      <c r="GFS181" s="5"/>
      <c r="GFT181" s="5"/>
      <c r="GFU181" s="5"/>
      <c r="GFV181" s="5"/>
      <c r="GFW181" s="5"/>
      <c r="GFX181" s="5"/>
      <c r="GFY181" s="5"/>
      <c r="GFZ181" s="5"/>
      <c r="GGA181" s="5"/>
      <c r="GGB181" s="5"/>
      <c r="GGC181" s="5"/>
      <c r="GGD181" s="5"/>
      <c r="GGE181" s="5"/>
      <c r="GGF181" s="5"/>
      <c r="GGG181" s="5"/>
      <c r="GGH181" s="5"/>
      <c r="GGI181" s="5"/>
      <c r="GGJ181" s="5"/>
      <c r="GGK181" s="5"/>
      <c r="GGL181" s="5"/>
      <c r="GGM181" s="5"/>
      <c r="GGN181" s="5"/>
      <c r="GGO181" s="5"/>
      <c r="GGP181" s="5"/>
      <c r="GGQ181" s="5"/>
      <c r="GGR181" s="5"/>
      <c r="GGS181" s="5"/>
      <c r="GGT181" s="5"/>
      <c r="GGU181" s="5"/>
      <c r="GGV181" s="5"/>
      <c r="GGW181" s="5"/>
      <c r="GGX181" s="5"/>
      <c r="GGY181" s="5"/>
      <c r="GGZ181" s="5"/>
      <c r="GHA181" s="5"/>
      <c r="GHB181" s="5"/>
      <c r="GHC181" s="5"/>
      <c r="GHD181" s="5"/>
      <c r="GHE181" s="5"/>
      <c r="GHF181" s="5"/>
      <c r="GHG181" s="5"/>
      <c r="GHH181" s="5"/>
      <c r="GHI181" s="5"/>
      <c r="GHJ181" s="5"/>
      <c r="GHK181" s="5"/>
      <c r="GHL181" s="5"/>
      <c r="GHM181" s="5"/>
      <c r="GHN181" s="5"/>
      <c r="GHO181" s="5"/>
      <c r="GHP181" s="5"/>
      <c r="GHQ181" s="5"/>
      <c r="GHR181" s="5"/>
      <c r="GHS181" s="5"/>
      <c r="GHT181" s="5"/>
      <c r="GHU181" s="5"/>
      <c r="GHV181" s="5"/>
      <c r="GHW181" s="5"/>
      <c r="GHX181" s="5"/>
      <c r="GHY181" s="5"/>
      <c r="GHZ181" s="5"/>
      <c r="GIA181" s="5"/>
      <c r="GIB181" s="5"/>
      <c r="GIC181" s="5"/>
      <c r="GID181" s="5"/>
      <c r="GIE181" s="5"/>
      <c r="GIF181" s="5"/>
      <c r="GIG181" s="5"/>
      <c r="GIH181" s="5"/>
      <c r="GII181" s="5"/>
      <c r="GIJ181" s="5"/>
      <c r="GIK181" s="5"/>
      <c r="GIL181" s="5"/>
      <c r="GIM181" s="5"/>
      <c r="GIN181" s="5"/>
      <c r="GIO181" s="5"/>
      <c r="GIP181" s="5"/>
      <c r="GIQ181" s="5"/>
      <c r="GIR181" s="5"/>
      <c r="GIS181" s="5"/>
      <c r="GIT181" s="5"/>
      <c r="GIU181" s="5"/>
      <c r="GIV181" s="5"/>
      <c r="GIW181" s="5"/>
      <c r="GIX181" s="5"/>
      <c r="GIY181" s="5"/>
      <c r="GIZ181" s="5"/>
      <c r="GJA181" s="5"/>
      <c r="GJB181" s="5"/>
      <c r="GJC181" s="5"/>
      <c r="GJD181" s="5"/>
      <c r="GJE181" s="5"/>
      <c r="GJF181" s="5"/>
      <c r="GJG181" s="5"/>
      <c r="GJH181" s="5"/>
      <c r="GJI181" s="5"/>
      <c r="GJJ181" s="5"/>
      <c r="GJK181" s="5"/>
      <c r="GJL181" s="5"/>
      <c r="GJM181" s="5"/>
      <c r="GJN181" s="5"/>
      <c r="GJO181" s="5"/>
      <c r="GJP181" s="5"/>
      <c r="GJQ181" s="5"/>
      <c r="GJR181" s="5"/>
      <c r="GJS181" s="5"/>
      <c r="GJT181" s="5"/>
      <c r="GJU181" s="5"/>
      <c r="GJV181" s="5"/>
      <c r="GJW181" s="5"/>
      <c r="GJX181" s="5"/>
      <c r="GJY181" s="5"/>
      <c r="GJZ181" s="5"/>
      <c r="GKA181" s="5"/>
      <c r="GKB181" s="5"/>
      <c r="GKC181" s="5"/>
      <c r="GKD181" s="5"/>
      <c r="GKE181" s="5"/>
      <c r="GKF181" s="5"/>
      <c r="GKG181" s="5"/>
      <c r="GKH181" s="5"/>
      <c r="GKI181" s="5"/>
      <c r="GKJ181" s="5"/>
      <c r="GKK181" s="5"/>
      <c r="GKL181" s="5"/>
      <c r="GKM181" s="5"/>
      <c r="GKN181" s="5"/>
      <c r="GKO181" s="5"/>
      <c r="GKP181" s="5"/>
      <c r="GKQ181" s="5"/>
      <c r="GKR181" s="5"/>
      <c r="GKS181" s="5"/>
      <c r="GKT181" s="5"/>
      <c r="GKU181" s="5"/>
      <c r="GKV181" s="5"/>
      <c r="GKW181" s="5"/>
      <c r="GKX181" s="5"/>
      <c r="GKY181" s="5"/>
      <c r="GKZ181" s="5"/>
      <c r="GLA181" s="5"/>
      <c r="GLB181" s="5"/>
      <c r="GLC181" s="5"/>
      <c r="GLD181" s="5"/>
      <c r="GLE181" s="5"/>
      <c r="GLF181" s="5"/>
      <c r="GLG181" s="5"/>
      <c r="GLH181" s="5"/>
      <c r="GLI181" s="5"/>
      <c r="GLJ181" s="5"/>
      <c r="GLK181" s="5"/>
      <c r="GLL181" s="5"/>
      <c r="GLM181" s="5"/>
      <c r="GLN181" s="5"/>
      <c r="GLO181" s="5"/>
      <c r="GLP181" s="5"/>
      <c r="GLQ181" s="5"/>
      <c r="GLR181" s="5"/>
      <c r="GLS181" s="5"/>
      <c r="GLT181" s="5"/>
      <c r="GLU181" s="5"/>
      <c r="GLV181" s="5"/>
      <c r="GLW181" s="5"/>
      <c r="GLX181" s="5"/>
      <c r="GLY181" s="5"/>
      <c r="GLZ181" s="5"/>
      <c r="GMA181" s="5"/>
      <c r="GMB181" s="5"/>
      <c r="GMC181" s="5"/>
      <c r="GMD181" s="5"/>
      <c r="GME181" s="5"/>
      <c r="GMF181" s="5"/>
      <c r="GMG181" s="5"/>
      <c r="GMH181" s="5"/>
      <c r="GMI181" s="5"/>
      <c r="GMJ181" s="5"/>
      <c r="GMK181" s="5"/>
      <c r="GML181" s="5"/>
      <c r="GMM181" s="5"/>
      <c r="GMN181" s="5"/>
      <c r="GMO181" s="5"/>
      <c r="GMP181" s="5"/>
      <c r="GMQ181" s="5"/>
      <c r="GMR181" s="5"/>
      <c r="GMS181" s="5"/>
      <c r="GMT181" s="5"/>
      <c r="GMU181" s="5"/>
      <c r="GMV181" s="5"/>
      <c r="GMW181" s="5"/>
      <c r="GMX181" s="5"/>
      <c r="GMY181" s="5"/>
      <c r="GMZ181" s="5"/>
      <c r="GNA181" s="5"/>
      <c r="GNB181" s="5"/>
      <c r="GNC181" s="5"/>
      <c r="GND181" s="5"/>
      <c r="GNE181" s="5"/>
      <c r="GNF181" s="5"/>
      <c r="GNG181" s="5"/>
      <c r="GNH181" s="5"/>
      <c r="GNI181" s="5"/>
      <c r="GNJ181" s="5"/>
      <c r="GNK181" s="5"/>
      <c r="GNL181" s="5"/>
      <c r="GNM181" s="5"/>
      <c r="GNN181" s="5"/>
      <c r="GNO181" s="5"/>
      <c r="GNP181" s="5"/>
      <c r="GNQ181" s="5"/>
      <c r="GNR181" s="5"/>
      <c r="GNS181" s="5"/>
      <c r="GNT181" s="5"/>
      <c r="GNU181" s="5"/>
      <c r="GNV181" s="5"/>
      <c r="GNW181" s="5"/>
      <c r="GNX181" s="5"/>
      <c r="GNY181" s="5"/>
      <c r="GNZ181" s="5"/>
      <c r="GOA181" s="5"/>
      <c r="GOB181" s="5"/>
      <c r="GOC181" s="5"/>
      <c r="GOD181" s="5"/>
      <c r="GOE181" s="5"/>
      <c r="GOF181" s="5"/>
      <c r="GOG181" s="5"/>
      <c r="GOH181" s="5"/>
      <c r="GOI181" s="5"/>
      <c r="GOJ181" s="5"/>
      <c r="GOK181" s="5"/>
      <c r="GOL181" s="5"/>
      <c r="GOM181" s="5"/>
      <c r="GON181" s="5"/>
      <c r="GOO181" s="5"/>
      <c r="GOP181" s="5"/>
      <c r="GOQ181" s="5"/>
      <c r="GOR181" s="5"/>
      <c r="GOS181" s="5"/>
      <c r="GOT181" s="5"/>
      <c r="GOU181" s="5"/>
      <c r="GOV181" s="5"/>
      <c r="GOW181" s="5"/>
      <c r="GOX181" s="5"/>
      <c r="GOY181" s="5"/>
      <c r="GOZ181" s="5"/>
      <c r="GPA181" s="5"/>
      <c r="GPB181" s="5"/>
      <c r="GPC181" s="5"/>
      <c r="GPD181" s="5"/>
      <c r="GPE181" s="5"/>
      <c r="GPF181" s="5"/>
      <c r="GPG181" s="5"/>
      <c r="GPH181" s="5"/>
      <c r="GPI181" s="5"/>
      <c r="GPJ181" s="5"/>
      <c r="GPK181" s="5"/>
      <c r="GPL181" s="5"/>
      <c r="GPM181" s="5"/>
      <c r="GPN181" s="5"/>
      <c r="GPO181" s="5"/>
      <c r="GPP181" s="5"/>
      <c r="GPQ181" s="5"/>
      <c r="GPR181" s="5"/>
      <c r="GPS181" s="5"/>
      <c r="GPT181" s="5"/>
      <c r="GPU181" s="5"/>
      <c r="GPV181" s="5"/>
      <c r="GPW181" s="5"/>
      <c r="GPX181" s="5"/>
      <c r="GPY181" s="5"/>
      <c r="GPZ181" s="5"/>
      <c r="GQA181" s="5"/>
      <c r="GQB181" s="5"/>
      <c r="GQC181" s="5"/>
      <c r="GQD181" s="5"/>
      <c r="GQE181" s="5"/>
      <c r="GQF181" s="5"/>
      <c r="GQG181" s="5"/>
      <c r="GQH181" s="5"/>
      <c r="GQI181" s="5"/>
      <c r="GQJ181" s="5"/>
      <c r="GQK181" s="5"/>
      <c r="GQL181" s="5"/>
      <c r="GQM181" s="5"/>
      <c r="GQN181" s="5"/>
      <c r="GQO181" s="5"/>
      <c r="GQP181" s="5"/>
      <c r="GQQ181" s="5"/>
      <c r="GQR181" s="5"/>
      <c r="GQS181" s="5"/>
      <c r="GQT181" s="5"/>
      <c r="GQU181" s="5"/>
      <c r="GQV181" s="5"/>
      <c r="GQW181" s="5"/>
      <c r="GQX181" s="5"/>
      <c r="GQY181" s="5"/>
      <c r="GQZ181" s="5"/>
      <c r="GRA181" s="5"/>
      <c r="GRB181" s="5"/>
      <c r="GRC181" s="5"/>
      <c r="GRD181" s="5"/>
      <c r="GRE181" s="5"/>
      <c r="GRF181" s="5"/>
      <c r="GRG181" s="5"/>
      <c r="GRH181" s="5"/>
      <c r="GRI181" s="5"/>
      <c r="GRJ181" s="5"/>
      <c r="GRK181" s="5"/>
      <c r="GRL181" s="5"/>
      <c r="GRM181" s="5"/>
      <c r="GRN181" s="5"/>
      <c r="GRO181" s="5"/>
      <c r="GRP181" s="5"/>
      <c r="GRQ181" s="5"/>
      <c r="GRR181" s="5"/>
      <c r="GRS181" s="5"/>
      <c r="GRT181" s="5"/>
      <c r="GRU181" s="5"/>
      <c r="GRV181" s="5"/>
      <c r="GRW181" s="5"/>
      <c r="GRX181" s="5"/>
      <c r="GRY181" s="5"/>
      <c r="GRZ181" s="5"/>
      <c r="GSA181" s="5"/>
      <c r="GSB181" s="5"/>
      <c r="GSC181" s="5"/>
      <c r="GSD181" s="5"/>
      <c r="GSE181" s="5"/>
      <c r="GSF181" s="5"/>
      <c r="GSG181" s="5"/>
      <c r="GSH181" s="5"/>
      <c r="GSI181" s="5"/>
      <c r="GSJ181" s="5"/>
      <c r="GSK181" s="5"/>
      <c r="GSL181" s="5"/>
      <c r="GSM181" s="5"/>
      <c r="GSN181" s="5"/>
      <c r="GSO181" s="5"/>
      <c r="GSP181" s="5"/>
      <c r="GSQ181" s="5"/>
      <c r="GSR181" s="5"/>
      <c r="GSS181" s="5"/>
      <c r="GST181" s="5"/>
      <c r="GSU181" s="5"/>
      <c r="GSV181" s="5"/>
      <c r="GSW181" s="5"/>
      <c r="GSX181" s="5"/>
      <c r="GSY181" s="5"/>
      <c r="GSZ181" s="5"/>
      <c r="GTA181" s="5"/>
      <c r="GTB181" s="5"/>
      <c r="GTC181" s="5"/>
      <c r="GTD181" s="5"/>
      <c r="GTE181" s="5"/>
      <c r="GTF181" s="5"/>
      <c r="GTG181" s="5"/>
      <c r="GTH181" s="5"/>
      <c r="GTI181" s="5"/>
      <c r="GTJ181" s="5"/>
      <c r="GTK181" s="5"/>
      <c r="GTL181" s="5"/>
      <c r="GTM181" s="5"/>
      <c r="GTN181" s="5"/>
      <c r="GTO181" s="5"/>
      <c r="GTP181" s="5"/>
      <c r="GTQ181" s="5"/>
      <c r="GTR181" s="5"/>
      <c r="GTS181" s="5"/>
      <c r="GTT181" s="5"/>
      <c r="GTU181" s="5"/>
      <c r="GTV181" s="5"/>
      <c r="GTW181" s="5"/>
      <c r="GTX181" s="5"/>
      <c r="GTY181" s="5"/>
      <c r="GTZ181" s="5"/>
      <c r="GUA181" s="5"/>
      <c r="GUB181" s="5"/>
      <c r="GUC181" s="5"/>
      <c r="GUD181" s="5"/>
      <c r="GUE181" s="5"/>
      <c r="GUF181" s="5"/>
      <c r="GUG181" s="5"/>
      <c r="GUH181" s="5"/>
      <c r="GUI181" s="5"/>
      <c r="GUJ181" s="5"/>
      <c r="GUK181" s="5"/>
      <c r="GUL181" s="5"/>
      <c r="GUM181" s="5"/>
      <c r="GUN181" s="5"/>
      <c r="GUO181" s="5"/>
      <c r="GUP181" s="5"/>
      <c r="GUQ181" s="5"/>
      <c r="GUR181" s="5"/>
      <c r="GUS181" s="5"/>
      <c r="GUT181" s="5"/>
      <c r="GUU181" s="5"/>
      <c r="GUV181" s="5"/>
      <c r="GUW181" s="5"/>
      <c r="GUX181" s="5"/>
      <c r="GUY181" s="5"/>
      <c r="GUZ181" s="5"/>
      <c r="GVA181" s="5"/>
      <c r="GVB181" s="5"/>
      <c r="GVC181" s="5"/>
      <c r="GVD181" s="5"/>
      <c r="GVE181" s="5"/>
      <c r="GVF181" s="5"/>
      <c r="GVG181" s="5"/>
      <c r="GVH181" s="5"/>
      <c r="GVI181" s="5"/>
      <c r="GVJ181" s="5"/>
      <c r="GVK181" s="5"/>
      <c r="GVL181" s="5"/>
      <c r="GVM181" s="5"/>
      <c r="GVN181" s="5"/>
      <c r="GVO181" s="5"/>
      <c r="GVP181" s="5"/>
      <c r="GVQ181" s="5"/>
      <c r="GVR181" s="5"/>
      <c r="GVS181" s="5"/>
      <c r="GVT181" s="5"/>
      <c r="GVU181" s="5"/>
      <c r="GVV181" s="5"/>
      <c r="GVW181" s="5"/>
      <c r="GVX181" s="5"/>
      <c r="GVY181" s="5"/>
      <c r="GVZ181" s="5"/>
      <c r="GWA181" s="5"/>
      <c r="GWB181" s="5"/>
      <c r="GWC181" s="5"/>
      <c r="GWD181" s="5"/>
      <c r="GWE181" s="5"/>
      <c r="GWF181" s="5"/>
      <c r="GWG181" s="5"/>
      <c r="GWH181" s="5"/>
      <c r="GWI181" s="5"/>
      <c r="GWJ181" s="5"/>
      <c r="GWK181" s="5"/>
      <c r="GWL181" s="5"/>
      <c r="GWM181" s="5"/>
      <c r="GWN181" s="5"/>
      <c r="GWO181" s="5"/>
      <c r="GWP181" s="5"/>
      <c r="GWQ181" s="5"/>
      <c r="GWR181" s="5"/>
      <c r="GWS181" s="5"/>
      <c r="GWT181" s="5"/>
      <c r="GWU181" s="5"/>
      <c r="GWV181" s="5"/>
      <c r="GWW181" s="5"/>
      <c r="GWX181" s="5"/>
      <c r="GWY181" s="5"/>
      <c r="GWZ181" s="5"/>
      <c r="GXA181" s="5"/>
      <c r="GXB181" s="5"/>
      <c r="GXC181" s="5"/>
      <c r="GXD181" s="5"/>
      <c r="GXE181" s="5"/>
      <c r="GXF181" s="5"/>
      <c r="GXG181" s="5"/>
      <c r="GXH181" s="5"/>
      <c r="GXI181" s="5"/>
      <c r="GXJ181" s="5"/>
      <c r="GXK181" s="5"/>
      <c r="GXL181" s="5"/>
      <c r="GXM181" s="5"/>
      <c r="GXN181" s="5"/>
      <c r="GXO181" s="5"/>
      <c r="GXP181" s="5"/>
      <c r="GXQ181" s="5"/>
      <c r="GXR181" s="5"/>
      <c r="GXS181" s="5"/>
      <c r="GXT181" s="5"/>
      <c r="GXU181" s="5"/>
      <c r="GXV181" s="5"/>
      <c r="GXW181" s="5"/>
      <c r="GXX181" s="5"/>
      <c r="GXY181" s="5"/>
      <c r="GXZ181" s="5"/>
      <c r="GYA181" s="5"/>
      <c r="GYB181" s="5"/>
      <c r="GYC181" s="5"/>
      <c r="GYD181" s="5"/>
      <c r="GYE181" s="5"/>
      <c r="GYF181" s="5"/>
      <c r="GYG181" s="5"/>
      <c r="GYH181" s="5"/>
      <c r="GYI181" s="5"/>
      <c r="GYJ181" s="5"/>
      <c r="GYK181" s="5"/>
      <c r="GYL181" s="5"/>
      <c r="GYM181" s="5"/>
      <c r="GYN181" s="5"/>
      <c r="GYO181" s="5"/>
      <c r="GYP181" s="5"/>
      <c r="GYQ181" s="5"/>
      <c r="GYR181" s="5"/>
      <c r="GYS181" s="5"/>
      <c r="GYT181" s="5"/>
      <c r="GYU181" s="5"/>
      <c r="GYV181" s="5"/>
      <c r="GYW181" s="5"/>
      <c r="GYX181" s="5"/>
      <c r="GYY181" s="5"/>
      <c r="GYZ181" s="5"/>
      <c r="GZA181" s="5"/>
      <c r="GZB181" s="5"/>
      <c r="GZC181" s="5"/>
      <c r="GZD181" s="5"/>
      <c r="GZE181" s="5"/>
      <c r="GZF181" s="5"/>
      <c r="GZG181" s="5"/>
      <c r="GZH181" s="5"/>
      <c r="GZI181" s="5"/>
      <c r="GZJ181" s="5"/>
      <c r="GZK181" s="5"/>
      <c r="GZL181" s="5"/>
      <c r="GZM181" s="5"/>
      <c r="GZN181" s="5"/>
      <c r="GZO181" s="5"/>
      <c r="GZP181" s="5"/>
      <c r="GZQ181" s="5"/>
      <c r="GZR181" s="5"/>
      <c r="GZS181" s="5"/>
      <c r="GZT181" s="5"/>
      <c r="GZU181" s="5"/>
      <c r="GZV181" s="5"/>
      <c r="GZW181" s="5"/>
      <c r="GZX181" s="5"/>
      <c r="GZY181" s="5"/>
      <c r="GZZ181" s="5"/>
      <c r="HAA181" s="5"/>
      <c r="HAB181" s="5"/>
      <c r="HAC181" s="5"/>
      <c r="HAD181" s="5"/>
      <c r="HAE181" s="5"/>
      <c r="HAF181" s="5"/>
      <c r="HAG181" s="5"/>
      <c r="HAH181" s="5"/>
      <c r="HAI181" s="5"/>
      <c r="HAJ181" s="5"/>
      <c r="HAK181" s="5"/>
      <c r="HAL181" s="5"/>
      <c r="HAM181" s="5"/>
      <c r="HAN181" s="5"/>
      <c r="HAO181" s="5"/>
      <c r="HAP181" s="5"/>
      <c r="HAQ181" s="5"/>
      <c r="HAR181" s="5"/>
      <c r="HAS181" s="5"/>
      <c r="HAT181" s="5"/>
      <c r="HAU181" s="5"/>
      <c r="HAV181" s="5"/>
      <c r="HAW181" s="5"/>
      <c r="HAX181" s="5"/>
      <c r="HAY181" s="5"/>
      <c r="HAZ181" s="5"/>
      <c r="HBA181" s="5"/>
      <c r="HBB181" s="5"/>
      <c r="HBC181" s="5"/>
      <c r="HBD181" s="5"/>
      <c r="HBE181" s="5"/>
      <c r="HBF181" s="5"/>
      <c r="HBG181" s="5"/>
      <c r="HBH181" s="5"/>
      <c r="HBI181" s="5"/>
      <c r="HBJ181" s="5"/>
      <c r="HBK181" s="5"/>
      <c r="HBL181" s="5"/>
      <c r="HBM181" s="5"/>
      <c r="HBN181" s="5"/>
      <c r="HBO181" s="5"/>
      <c r="HBP181" s="5"/>
      <c r="HBQ181" s="5"/>
      <c r="HBR181" s="5"/>
      <c r="HBS181" s="5"/>
      <c r="HBT181" s="5"/>
      <c r="HBU181" s="5"/>
      <c r="HBV181" s="5"/>
      <c r="HBW181" s="5"/>
      <c r="HBX181" s="5"/>
      <c r="HBY181" s="5"/>
      <c r="HBZ181" s="5"/>
      <c r="HCA181" s="5"/>
      <c r="HCB181" s="5"/>
      <c r="HCC181" s="5"/>
      <c r="HCD181" s="5"/>
      <c r="HCE181" s="5"/>
      <c r="HCF181" s="5"/>
      <c r="HCG181" s="5"/>
      <c r="HCH181" s="5"/>
      <c r="HCI181" s="5"/>
      <c r="HCJ181" s="5"/>
      <c r="HCK181" s="5"/>
      <c r="HCL181" s="5"/>
      <c r="HCM181" s="5"/>
      <c r="HCN181" s="5"/>
      <c r="HCO181" s="5"/>
      <c r="HCP181" s="5"/>
      <c r="HCQ181" s="5"/>
      <c r="HCR181" s="5"/>
      <c r="HCS181" s="5"/>
      <c r="HCT181" s="5"/>
      <c r="HCU181" s="5"/>
      <c r="HCV181" s="5"/>
      <c r="HCW181" s="5"/>
      <c r="HCX181" s="5"/>
      <c r="HCY181" s="5"/>
      <c r="HCZ181" s="5"/>
      <c r="HDA181" s="5"/>
      <c r="HDB181" s="5"/>
      <c r="HDC181" s="5"/>
      <c r="HDD181" s="5"/>
      <c r="HDE181" s="5"/>
      <c r="HDF181" s="5"/>
      <c r="HDG181" s="5"/>
      <c r="HDH181" s="5"/>
      <c r="HDI181" s="5"/>
      <c r="HDJ181" s="5"/>
      <c r="HDK181" s="5"/>
      <c r="HDL181" s="5"/>
      <c r="HDM181" s="5"/>
      <c r="HDN181" s="5"/>
      <c r="HDO181" s="5"/>
      <c r="HDP181" s="5"/>
      <c r="HDQ181" s="5"/>
      <c r="HDR181" s="5"/>
      <c r="HDS181" s="5"/>
      <c r="HDT181" s="5"/>
      <c r="HDU181" s="5"/>
      <c r="HDV181" s="5"/>
      <c r="HDW181" s="5"/>
      <c r="HDX181" s="5"/>
      <c r="HDY181" s="5"/>
      <c r="HDZ181" s="5"/>
      <c r="HEA181" s="5"/>
      <c r="HEB181" s="5"/>
      <c r="HEC181" s="5"/>
      <c r="HED181" s="5"/>
      <c r="HEE181" s="5"/>
      <c r="HEF181" s="5"/>
      <c r="HEG181" s="5"/>
      <c r="HEH181" s="5"/>
      <c r="HEI181" s="5"/>
      <c r="HEJ181" s="5"/>
      <c r="HEK181" s="5"/>
      <c r="HEL181" s="5"/>
      <c r="HEM181" s="5"/>
      <c r="HEN181" s="5"/>
      <c r="HEO181" s="5"/>
      <c r="HEP181" s="5"/>
      <c r="HEQ181" s="5"/>
      <c r="HER181" s="5"/>
      <c r="HES181" s="5"/>
      <c r="HET181" s="5"/>
      <c r="HEU181" s="5"/>
      <c r="HEV181" s="5"/>
      <c r="HEW181" s="5"/>
      <c r="HEX181" s="5"/>
      <c r="HEY181" s="5"/>
      <c r="HEZ181" s="5"/>
      <c r="HFA181" s="5"/>
      <c r="HFB181" s="5"/>
      <c r="HFC181" s="5"/>
      <c r="HFD181" s="5"/>
      <c r="HFE181" s="5"/>
      <c r="HFF181" s="5"/>
      <c r="HFG181" s="5"/>
      <c r="HFH181" s="5"/>
      <c r="HFI181" s="5"/>
      <c r="HFJ181" s="5"/>
      <c r="HFK181" s="5"/>
      <c r="HFL181" s="5"/>
      <c r="HFM181" s="5"/>
      <c r="HFN181" s="5"/>
      <c r="HFO181" s="5"/>
      <c r="HFP181" s="5"/>
      <c r="HFQ181" s="5"/>
      <c r="HFR181" s="5"/>
      <c r="HFS181" s="5"/>
      <c r="HFT181" s="5"/>
      <c r="HFU181" s="5"/>
      <c r="HFV181" s="5"/>
      <c r="HFW181" s="5"/>
      <c r="HFX181" s="5"/>
      <c r="HFY181" s="5"/>
      <c r="HFZ181" s="5"/>
      <c r="HGA181" s="5"/>
      <c r="HGB181" s="5"/>
      <c r="HGC181" s="5"/>
      <c r="HGD181" s="5"/>
      <c r="HGE181" s="5"/>
      <c r="HGF181" s="5"/>
      <c r="HGG181" s="5"/>
      <c r="HGH181" s="5"/>
      <c r="HGI181" s="5"/>
      <c r="HGJ181" s="5"/>
      <c r="HGK181" s="5"/>
      <c r="HGL181" s="5"/>
      <c r="HGM181" s="5"/>
      <c r="HGN181" s="5"/>
      <c r="HGO181" s="5"/>
      <c r="HGP181" s="5"/>
      <c r="HGQ181" s="5"/>
      <c r="HGR181" s="5"/>
      <c r="HGS181" s="5"/>
      <c r="HGT181" s="5"/>
      <c r="HGU181" s="5"/>
      <c r="HGV181" s="5"/>
      <c r="HGW181" s="5"/>
      <c r="HGX181" s="5"/>
      <c r="HGY181" s="5"/>
      <c r="HGZ181" s="5"/>
      <c r="HHA181" s="5"/>
      <c r="HHB181" s="5"/>
      <c r="HHC181" s="5"/>
      <c r="HHD181" s="5"/>
      <c r="HHE181" s="5"/>
      <c r="HHF181" s="5"/>
      <c r="HHG181" s="5"/>
      <c r="HHH181" s="5"/>
      <c r="HHI181" s="5"/>
      <c r="HHJ181" s="5"/>
      <c r="HHK181" s="5"/>
      <c r="HHL181" s="5"/>
      <c r="HHM181" s="5"/>
      <c r="HHN181" s="5"/>
      <c r="HHO181" s="5"/>
      <c r="HHP181" s="5"/>
      <c r="HHQ181" s="5"/>
      <c r="HHR181" s="5"/>
      <c r="HHS181" s="5"/>
      <c r="HHT181" s="5"/>
      <c r="HHU181" s="5"/>
      <c r="HHV181" s="5"/>
      <c r="HHW181" s="5"/>
      <c r="HHX181" s="5"/>
      <c r="HHY181" s="5"/>
      <c r="HHZ181" s="5"/>
      <c r="HIA181" s="5"/>
      <c r="HIB181" s="5"/>
      <c r="HIC181" s="5"/>
      <c r="HID181" s="5"/>
      <c r="HIE181" s="5"/>
      <c r="HIF181" s="5"/>
      <c r="HIG181" s="5"/>
      <c r="HIH181" s="5"/>
      <c r="HII181" s="5"/>
      <c r="HIJ181" s="5"/>
      <c r="HIK181" s="5"/>
      <c r="HIL181" s="5"/>
      <c r="HIM181" s="5"/>
      <c r="HIN181" s="5"/>
      <c r="HIO181" s="5"/>
      <c r="HIP181" s="5"/>
      <c r="HIQ181" s="5"/>
      <c r="HIR181" s="5"/>
      <c r="HIS181" s="5"/>
      <c r="HIT181" s="5"/>
      <c r="HIU181" s="5"/>
      <c r="HIV181" s="5"/>
      <c r="HIW181" s="5"/>
      <c r="HIX181" s="5"/>
      <c r="HIY181" s="5"/>
      <c r="HIZ181" s="5"/>
      <c r="HJA181" s="5"/>
      <c r="HJB181" s="5"/>
      <c r="HJC181" s="5"/>
      <c r="HJD181" s="5"/>
      <c r="HJE181" s="5"/>
      <c r="HJF181" s="5"/>
      <c r="HJG181" s="5"/>
      <c r="HJH181" s="5"/>
      <c r="HJI181" s="5"/>
      <c r="HJJ181" s="5"/>
      <c r="HJK181" s="5"/>
      <c r="HJL181" s="5"/>
      <c r="HJM181" s="5"/>
      <c r="HJN181" s="5"/>
      <c r="HJO181" s="5"/>
      <c r="HJP181" s="5"/>
      <c r="HJQ181" s="5"/>
      <c r="HJR181" s="5"/>
      <c r="HJS181" s="5"/>
      <c r="HJT181" s="5"/>
      <c r="HJU181" s="5"/>
      <c r="HJV181" s="5"/>
      <c r="HJW181" s="5"/>
      <c r="HJX181" s="5"/>
      <c r="HJY181" s="5"/>
      <c r="HJZ181" s="5"/>
      <c r="HKA181" s="5"/>
      <c r="HKB181" s="5"/>
      <c r="HKC181" s="5"/>
      <c r="HKD181" s="5"/>
      <c r="HKE181" s="5"/>
      <c r="HKF181" s="5"/>
      <c r="HKG181" s="5"/>
      <c r="HKH181" s="5"/>
      <c r="HKI181" s="5"/>
      <c r="HKJ181" s="5"/>
      <c r="HKK181" s="5"/>
      <c r="HKL181" s="5"/>
      <c r="HKM181" s="5"/>
      <c r="HKN181" s="5"/>
      <c r="HKO181" s="5"/>
      <c r="HKP181" s="5"/>
      <c r="HKQ181" s="5"/>
      <c r="HKR181" s="5"/>
      <c r="HKS181" s="5"/>
      <c r="HKT181" s="5"/>
      <c r="HKU181" s="5"/>
      <c r="HKV181" s="5"/>
      <c r="HKW181" s="5"/>
      <c r="HKX181" s="5"/>
      <c r="HKY181" s="5"/>
      <c r="HKZ181" s="5"/>
      <c r="HLA181" s="5"/>
      <c r="HLB181" s="5"/>
      <c r="HLC181" s="5"/>
      <c r="HLD181" s="5"/>
      <c r="HLE181" s="5"/>
      <c r="HLF181" s="5"/>
      <c r="HLG181" s="5"/>
      <c r="HLH181" s="5"/>
      <c r="HLI181" s="5"/>
      <c r="HLJ181" s="5"/>
      <c r="HLK181" s="5"/>
      <c r="HLL181" s="5"/>
      <c r="HLM181" s="5"/>
      <c r="HLN181" s="5"/>
      <c r="HLO181" s="5"/>
      <c r="HLP181" s="5"/>
      <c r="HLQ181" s="5"/>
      <c r="HLR181" s="5"/>
      <c r="HLS181" s="5"/>
      <c r="HLT181" s="5"/>
      <c r="HLU181" s="5"/>
      <c r="HLV181" s="5"/>
      <c r="HLW181" s="5"/>
      <c r="HLX181" s="5"/>
      <c r="HLY181" s="5"/>
      <c r="HLZ181" s="5"/>
      <c r="HMA181" s="5"/>
      <c r="HMB181" s="5"/>
      <c r="HMC181" s="5"/>
      <c r="HMD181" s="5"/>
      <c r="HME181" s="5"/>
      <c r="HMF181" s="5"/>
      <c r="HMG181" s="5"/>
      <c r="HMH181" s="5"/>
      <c r="HMI181" s="5"/>
      <c r="HMJ181" s="5"/>
      <c r="HMK181" s="5"/>
      <c r="HML181" s="5"/>
      <c r="HMM181" s="5"/>
      <c r="HMN181" s="5"/>
      <c r="HMO181" s="5"/>
      <c r="HMP181" s="5"/>
      <c r="HMQ181" s="5"/>
      <c r="HMR181" s="5"/>
      <c r="HMS181" s="5"/>
      <c r="HMT181" s="5"/>
      <c r="HMU181" s="5"/>
      <c r="HMV181" s="5"/>
      <c r="HMW181" s="5"/>
      <c r="HMX181" s="5"/>
      <c r="HMY181" s="5"/>
      <c r="HMZ181" s="5"/>
      <c r="HNA181" s="5"/>
      <c r="HNB181" s="5"/>
      <c r="HNC181" s="5"/>
      <c r="HND181" s="5"/>
      <c r="HNE181" s="5"/>
      <c r="HNF181" s="5"/>
      <c r="HNG181" s="5"/>
      <c r="HNH181" s="5"/>
      <c r="HNI181" s="5"/>
      <c r="HNJ181" s="5"/>
      <c r="HNK181" s="5"/>
      <c r="HNL181" s="5"/>
      <c r="HNM181" s="5"/>
      <c r="HNN181" s="5"/>
      <c r="HNO181" s="5"/>
      <c r="HNP181" s="5"/>
      <c r="HNQ181" s="5"/>
      <c r="HNR181" s="5"/>
      <c r="HNS181" s="5"/>
      <c r="HNT181" s="5"/>
      <c r="HNU181" s="5"/>
      <c r="HNV181" s="5"/>
      <c r="HNW181" s="5"/>
      <c r="HNX181" s="5"/>
      <c r="HNY181" s="5"/>
      <c r="HNZ181" s="5"/>
      <c r="HOA181" s="5"/>
      <c r="HOB181" s="5"/>
      <c r="HOC181" s="5"/>
      <c r="HOD181" s="5"/>
      <c r="HOE181" s="5"/>
      <c r="HOF181" s="5"/>
      <c r="HOG181" s="5"/>
      <c r="HOH181" s="5"/>
      <c r="HOI181" s="5"/>
      <c r="HOJ181" s="5"/>
      <c r="HOK181" s="5"/>
      <c r="HOL181" s="5"/>
      <c r="HOM181" s="5"/>
      <c r="HON181" s="5"/>
      <c r="HOO181" s="5"/>
      <c r="HOP181" s="5"/>
      <c r="HOQ181" s="5"/>
      <c r="HOR181" s="5"/>
      <c r="HOS181" s="5"/>
      <c r="HOT181" s="5"/>
      <c r="HOU181" s="5"/>
      <c r="HOV181" s="5"/>
      <c r="HOW181" s="5"/>
      <c r="HOX181" s="5"/>
      <c r="HOY181" s="5"/>
      <c r="HOZ181" s="5"/>
      <c r="HPA181" s="5"/>
      <c r="HPB181" s="5"/>
      <c r="HPC181" s="5"/>
      <c r="HPD181" s="5"/>
      <c r="HPE181" s="5"/>
      <c r="HPF181" s="5"/>
      <c r="HPG181" s="5"/>
      <c r="HPH181" s="5"/>
      <c r="HPI181" s="5"/>
      <c r="HPJ181" s="5"/>
      <c r="HPK181" s="5"/>
      <c r="HPL181" s="5"/>
      <c r="HPM181" s="5"/>
      <c r="HPN181" s="5"/>
      <c r="HPO181" s="5"/>
      <c r="HPP181" s="5"/>
      <c r="HPQ181" s="5"/>
      <c r="HPR181" s="5"/>
      <c r="HPS181" s="5"/>
      <c r="HPT181" s="5"/>
      <c r="HPU181" s="5"/>
      <c r="HPV181" s="5"/>
      <c r="HPW181" s="5"/>
      <c r="HPX181" s="5"/>
      <c r="HPY181" s="5"/>
      <c r="HPZ181" s="5"/>
      <c r="HQA181" s="5"/>
      <c r="HQB181" s="5"/>
      <c r="HQC181" s="5"/>
      <c r="HQD181" s="5"/>
      <c r="HQE181" s="5"/>
      <c r="HQF181" s="5"/>
      <c r="HQG181" s="5"/>
      <c r="HQH181" s="5"/>
      <c r="HQI181" s="5"/>
      <c r="HQJ181" s="5"/>
      <c r="HQK181" s="5"/>
      <c r="HQL181" s="5"/>
      <c r="HQM181" s="5"/>
      <c r="HQN181" s="5"/>
      <c r="HQO181" s="5"/>
      <c r="HQP181" s="5"/>
      <c r="HQQ181" s="5"/>
      <c r="HQR181" s="5"/>
      <c r="HQS181" s="5"/>
      <c r="HQT181" s="5"/>
      <c r="HQU181" s="5"/>
      <c r="HQV181" s="5"/>
      <c r="HQW181" s="5"/>
      <c r="HQX181" s="5"/>
      <c r="HQY181" s="5"/>
      <c r="HQZ181" s="5"/>
      <c r="HRA181" s="5"/>
      <c r="HRB181" s="5"/>
      <c r="HRC181" s="5"/>
      <c r="HRD181" s="5"/>
      <c r="HRE181" s="5"/>
      <c r="HRF181" s="5"/>
      <c r="HRG181" s="5"/>
      <c r="HRH181" s="5"/>
      <c r="HRI181" s="5"/>
      <c r="HRJ181" s="5"/>
      <c r="HRK181" s="5"/>
      <c r="HRL181" s="5"/>
      <c r="HRM181" s="5"/>
      <c r="HRN181" s="5"/>
      <c r="HRO181" s="5"/>
      <c r="HRP181" s="5"/>
      <c r="HRQ181" s="5"/>
      <c r="HRR181" s="5"/>
      <c r="HRS181" s="5"/>
      <c r="HRT181" s="5"/>
      <c r="HRU181" s="5"/>
      <c r="HRV181" s="5"/>
      <c r="HRW181" s="5"/>
      <c r="HRX181" s="5"/>
      <c r="HRY181" s="5"/>
      <c r="HRZ181" s="5"/>
      <c r="HSA181" s="5"/>
      <c r="HSB181" s="5"/>
      <c r="HSC181" s="5"/>
      <c r="HSD181" s="5"/>
      <c r="HSE181" s="5"/>
      <c r="HSF181" s="5"/>
      <c r="HSG181" s="5"/>
      <c r="HSH181" s="5"/>
      <c r="HSI181" s="5"/>
      <c r="HSJ181" s="5"/>
      <c r="HSK181" s="5"/>
      <c r="HSL181" s="5"/>
      <c r="HSM181" s="5"/>
      <c r="HSN181" s="5"/>
      <c r="HSO181" s="5"/>
      <c r="HSP181" s="5"/>
      <c r="HSQ181" s="5"/>
      <c r="HSR181" s="5"/>
      <c r="HSS181" s="5"/>
      <c r="HST181" s="5"/>
      <c r="HSU181" s="5"/>
      <c r="HSV181" s="5"/>
      <c r="HSW181" s="5"/>
      <c r="HSX181" s="5"/>
      <c r="HSY181" s="5"/>
      <c r="HSZ181" s="5"/>
      <c r="HTA181" s="5"/>
      <c r="HTB181" s="5"/>
      <c r="HTC181" s="5"/>
      <c r="HTD181" s="5"/>
      <c r="HTE181" s="5"/>
      <c r="HTF181" s="5"/>
      <c r="HTG181" s="5"/>
      <c r="HTH181" s="5"/>
      <c r="HTI181" s="5"/>
      <c r="HTJ181" s="5"/>
      <c r="HTK181" s="5"/>
      <c r="HTL181" s="5"/>
      <c r="HTM181" s="5"/>
      <c r="HTN181" s="5"/>
      <c r="HTO181" s="5"/>
      <c r="HTP181" s="5"/>
      <c r="HTQ181" s="5"/>
      <c r="HTR181" s="5"/>
      <c r="HTS181" s="5"/>
      <c r="HTT181" s="5"/>
      <c r="HTU181" s="5"/>
      <c r="HTV181" s="5"/>
      <c r="HTW181" s="5"/>
      <c r="HTX181" s="5"/>
      <c r="HTY181" s="5"/>
      <c r="HTZ181" s="5"/>
      <c r="HUA181" s="5"/>
      <c r="HUB181" s="5"/>
      <c r="HUC181" s="5"/>
      <c r="HUD181" s="5"/>
      <c r="HUE181" s="5"/>
      <c r="HUF181" s="5"/>
      <c r="HUG181" s="5"/>
      <c r="HUH181" s="5"/>
      <c r="HUI181" s="5"/>
      <c r="HUJ181" s="5"/>
      <c r="HUK181" s="5"/>
      <c r="HUL181" s="5"/>
      <c r="HUM181" s="5"/>
      <c r="HUN181" s="5"/>
      <c r="HUO181" s="5"/>
      <c r="HUP181" s="5"/>
      <c r="HUQ181" s="5"/>
      <c r="HUR181" s="5"/>
      <c r="HUS181" s="5"/>
      <c r="HUT181" s="5"/>
      <c r="HUU181" s="5"/>
      <c r="HUV181" s="5"/>
      <c r="HUW181" s="5"/>
      <c r="HUX181" s="5"/>
      <c r="HUY181" s="5"/>
      <c r="HUZ181" s="5"/>
      <c r="HVA181" s="5"/>
      <c r="HVB181" s="5"/>
      <c r="HVC181" s="5"/>
      <c r="HVD181" s="5"/>
      <c r="HVE181" s="5"/>
      <c r="HVF181" s="5"/>
      <c r="HVG181" s="5"/>
      <c r="HVH181" s="5"/>
      <c r="HVI181" s="5"/>
      <c r="HVJ181" s="5"/>
      <c r="HVK181" s="5"/>
      <c r="HVL181" s="5"/>
      <c r="HVM181" s="5"/>
      <c r="HVN181" s="5"/>
      <c r="HVO181" s="5"/>
      <c r="HVP181" s="5"/>
      <c r="HVQ181" s="5"/>
      <c r="HVR181" s="5"/>
      <c r="HVS181" s="5"/>
      <c r="HVT181" s="5"/>
      <c r="HVU181" s="5"/>
      <c r="HVV181" s="5"/>
      <c r="HVW181" s="5"/>
      <c r="HVX181" s="5"/>
      <c r="HVY181" s="5"/>
      <c r="HVZ181" s="5"/>
      <c r="HWA181" s="5"/>
      <c r="HWB181" s="5"/>
      <c r="HWC181" s="5"/>
      <c r="HWD181" s="5"/>
      <c r="HWE181" s="5"/>
      <c r="HWF181" s="5"/>
      <c r="HWG181" s="5"/>
      <c r="HWH181" s="5"/>
      <c r="HWI181" s="5"/>
      <c r="HWJ181" s="5"/>
      <c r="HWK181" s="5"/>
      <c r="HWL181" s="5"/>
      <c r="HWM181" s="5"/>
      <c r="HWN181" s="5"/>
      <c r="HWO181" s="5"/>
      <c r="HWP181" s="5"/>
      <c r="HWQ181" s="5"/>
      <c r="HWR181" s="5"/>
      <c r="HWS181" s="5"/>
      <c r="HWT181" s="5"/>
      <c r="HWU181" s="5"/>
      <c r="HWV181" s="5"/>
      <c r="HWW181" s="5"/>
      <c r="HWX181" s="5"/>
      <c r="HWY181" s="5"/>
      <c r="HWZ181" s="5"/>
      <c r="HXA181" s="5"/>
      <c r="HXB181" s="5"/>
      <c r="HXC181" s="5"/>
      <c r="HXD181" s="5"/>
      <c r="HXE181" s="5"/>
      <c r="HXF181" s="5"/>
      <c r="HXG181" s="5"/>
      <c r="HXH181" s="5"/>
      <c r="HXI181" s="5"/>
      <c r="HXJ181" s="5"/>
      <c r="HXK181" s="5"/>
      <c r="HXL181" s="5"/>
      <c r="HXM181" s="5"/>
      <c r="HXN181" s="5"/>
      <c r="HXO181" s="5"/>
      <c r="HXP181" s="5"/>
      <c r="HXQ181" s="5"/>
      <c r="HXR181" s="5"/>
      <c r="HXS181" s="5"/>
      <c r="HXT181" s="5"/>
      <c r="HXU181" s="5"/>
      <c r="HXV181" s="5"/>
      <c r="HXW181" s="5"/>
      <c r="HXX181" s="5"/>
      <c r="HXY181" s="5"/>
      <c r="HXZ181" s="5"/>
      <c r="HYA181" s="5"/>
      <c r="HYB181" s="5"/>
      <c r="HYC181" s="5"/>
      <c r="HYD181" s="5"/>
      <c r="HYE181" s="5"/>
      <c r="HYF181" s="5"/>
      <c r="HYG181" s="5"/>
      <c r="HYH181" s="5"/>
      <c r="HYI181" s="5"/>
      <c r="HYJ181" s="5"/>
      <c r="HYK181" s="5"/>
      <c r="HYL181" s="5"/>
      <c r="HYM181" s="5"/>
      <c r="HYN181" s="5"/>
      <c r="HYO181" s="5"/>
      <c r="HYP181" s="5"/>
      <c r="HYQ181" s="5"/>
      <c r="HYR181" s="5"/>
      <c r="HYS181" s="5"/>
      <c r="HYT181" s="5"/>
      <c r="HYU181" s="5"/>
      <c r="HYV181" s="5"/>
      <c r="HYW181" s="5"/>
      <c r="HYX181" s="5"/>
      <c r="HYY181" s="5"/>
      <c r="HYZ181" s="5"/>
      <c r="HZA181" s="5"/>
      <c r="HZB181" s="5"/>
      <c r="HZC181" s="5"/>
      <c r="HZD181" s="5"/>
      <c r="HZE181" s="5"/>
      <c r="HZF181" s="5"/>
      <c r="HZG181" s="5"/>
      <c r="HZH181" s="5"/>
      <c r="HZI181" s="5"/>
      <c r="HZJ181" s="5"/>
      <c r="HZK181" s="5"/>
      <c r="HZL181" s="5"/>
      <c r="HZM181" s="5"/>
      <c r="HZN181" s="5"/>
      <c r="HZO181" s="5"/>
      <c r="HZP181" s="5"/>
      <c r="HZQ181" s="5"/>
      <c r="HZR181" s="5"/>
      <c r="HZS181" s="5"/>
      <c r="HZT181" s="5"/>
      <c r="HZU181" s="5"/>
      <c r="HZV181" s="5"/>
      <c r="HZW181" s="5"/>
      <c r="HZX181" s="5"/>
      <c r="HZY181" s="5"/>
      <c r="HZZ181" s="5"/>
      <c r="IAA181" s="5"/>
      <c r="IAB181" s="5"/>
      <c r="IAC181" s="5"/>
      <c r="IAD181" s="5"/>
      <c r="IAE181" s="5"/>
      <c r="IAF181" s="5"/>
      <c r="IAG181" s="5"/>
      <c r="IAH181" s="5"/>
      <c r="IAI181" s="5"/>
      <c r="IAJ181" s="5"/>
      <c r="IAK181" s="5"/>
      <c r="IAL181" s="5"/>
      <c r="IAM181" s="5"/>
      <c r="IAN181" s="5"/>
      <c r="IAO181" s="5"/>
      <c r="IAP181" s="5"/>
      <c r="IAQ181" s="5"/>
      <c r="IAR181" s="5"/>
      <c r="IAS181" s="5"/>
      <c r="IAT181" s="5"/>
      <c r="IAU181" s="5"/>
      <c r="IAV181" s="5"/>
      <c r="IAW181" s="5"/>
      <c r="IAX181" s="5"/>
      <c r="IAY181" s="5"/>
      <c r="IAZ181" s="5"/>
      <c r="IBA181" s="5"/>
      <c r="IBB181" s="5"/>
      <c r="IBC181" s="5"/>
      <c r="IBD181" s="5"/>
      <c r="IBE181" s="5"/>
      <c r="IBF181" s="5"/>
      <c r="IBG181" s="5"/>
      <c r="IBH181" s="5"/>
      <c r="IBI181" s="5"/>
      <c r="IBJ181" s="5"/>
      <c r="IBK181" s="5"/>
      <c r="IBL181" s="5"/>
      <c r="IBM181" s="5"/>
      <c r="IBN181" s="5"/>
      <c r="IBO181" s="5"/>
      <c r="IBP181" s="5"/>
      <c r="IBQ181" s="5"/>
      <c r="IBR181" s="5"/>
      <c r="IBS181" s="5"/>
      <c r="IBT181" s="5"/>
      <c r="IBU181" s="5"/>
      <c r="IBV181" s="5"/>
      <c r="IBW181" s="5"/>
      <c r="IBX181" s="5"/>
      <c r="IBY181" s="5"/>
      <c r="IBZ181" s="5"/>
      <c r="ICA181" s="5"/>
      <c r="ICB181" s="5"/>
      <c r="ICC181" s="5"/>
      <c r="ICD181" s="5"/>
      <c r="ICE181" s="5"/>
      <c r="ICF181" s="5"/>
      <c r="ICG181" s="5"/>
      <c r="ICH181" s="5"/>
      <c r="ICI181" s="5"/>
      <c r="ICJ181" s="5"/>
      <c r="ICK181" s="5"/>
      <c r="ICL181" s="5"/>
      <c r="ICM181" s="5"/>
      <c r="ICN181" s="5"/>
      <c r="ICO181" s="5"/>
      <c r="ICP181" s="5"/>
      <c r="ICQ181" s="5"/>
      <c r="ICR181" s="5"/>
      <c r="ICS181" s="5"/>
      <c r="ICT181" s="5"/>
      <c r="ICU181" s="5"/>
      <c r="ICV181" s="5"/>
      <c r="ICW181" s="5"/>
      <c r="ICX181" s="5"/>
      <c r="ICY181" s="5"/>
      <c r="ICZ181" s="5"/>
      <c r="IDA181" s="5"/>
      <c r="IDB181" s="5"/>
      <c r="IDC181" s="5"/>
      <c r="IDD181" s="5"/>
      <c r="IDE181" s="5"/>
      <c r="IDF181" s="5"/>
      <c r="IDG181" s="5"/>
      <c r="IDH181" s="5"/>
      <c r="IDI181" s="5"/>
      <c r="IDJ181" s="5"/>
      <c r="IDK181" s="5"/>
      <c r="IDL181" s="5"/>
      <c r="IDM181" s="5"/>
      <c r="IDN181" s="5"/>
      <c r="IDO181" s="5"/>
      <c r="IDP181" s="5"/>
      <c r="IDQ181" s="5"/>
      <c r="IDR181" s="5"/>
      <c r="IDS181" s="5"/>
      <c r="IDT181" s="5"/>
      <c r="IDU181" s="5"/>
      <c r="IDV181" s="5"/>
      <c r="IDW181" s="5"/>
      <c r="IDX181" s="5"/>
      <c r="IDY181" s="5"/>
      <c r="IDZ181" s="5"/>
      <c r="IEA181" s="5"/>
      <c r="IEB181" s="5"/>
      <c r="IEC181" s="5"/>
      <c r="IED181" s="5"/>
      <c r="IEE181" s="5"/>
      <c r="IEF181" s="5"/>
      <c r="IEG181" s="5"/>
      <c r="IEH181" s="5"/>
      <c r="IEI181" s="5"/>
      <c r="IEJ181" s="5"/>
      <c r="IEK181" s="5"/>
      <c r="IEL181" s="5"/>
      <c r="IEM181" s="5"/>
      <c r="IEN181" s="5"/>
      <c r="IEO181" s="5"/>
      <c r="IEP181" s="5"/>
      <c r="IEQ181" s="5"/>
      <c r="IER181" s="5"/>
      <c r="IES181" s="5"/>
      <c r="IET181" s="5"/>
      <c r="IEU181" s="5"/>
      <c r="IEV181" s="5"/>
      <c r="IEW181" s="5"/>
      <c r="IEX181" s="5"/>
      <c r="IEY181" s="5"/>
      <c r="IEZ181" s="5"/>
      <c r="IFA181" s="5"/>
      <c r="IFB181" s="5"/>
      <c r="IFC181" s="5"/>
      <c r="IFD181" s="5"/>
      <c r="IFE181" s="5"/>
      <c r="IFF181" s="5"/>
      <c r="IFG181" s="5"/>
      <c r="IFH181" s="5"/>
      <c r="IFI181" s="5"/>
      <c r="IFJ181" s="5"/>
      <c r="IFK181" s="5"/>
      <c r="IFL181" s="5"/>
      <c r="IFM181" s="5"/>
      <c r="IFN181" s="5"/>
      <c r="IFO181" s="5"/>
      <c r="IFP181" s="5"/>
      <c r="IFQ181" s="5"/>
      <c r="IFR181" s="5"/>
      <c r="IFS181" s="5"/>
      <c r="IFT181" s="5"/>
      <c r="IFU181" s="5"/>
      <c r="IFV181" s="5"/>
      <c r="IFW181" s="5"/>
      <c r="IFX181" s="5"/>
      <c r="IFY181" s="5"/>
      <c r="IFZ181" s="5"/>
      <c r="IGA181" s="5"/>
      <c r="IGB181" s="5"/>
      <c r="IGC181" s="5"/>
      <c r="IGD181" s="5"/>
      <c r="IGE181" s="5"/>
      <c r="IGF181" s="5"/>
      <c r="IGG181" s="5"/>
      <c r="IGH181" s="5"/>
      <c r="IGI181" s="5"/>
      <c r="IGJ181" s="5"/>
      <c r="IGK181" s="5"/>
      <c r="IGL181" s="5"/>
      <c r="IGM181" s="5"/>
      <c r="IGN181" s="5"/>
      <c r="IGO181" s="5"/>
      <c r="IGP181" s="5"/>
      <c r="IGQ181" s="5"/>
      <c r="IGR181" s="5"/>
      <c r="IGS181" s="5"/>
      <c r="IGT181" s="5"/>
      <c r="IGU181" s="5"/>
      <c r="IGV181" s="5"/>
      <c r="IGW181" s="5"/>
      <c r="IGX181" s="5"/>
      <c r="IGY181" s="5"/>
      <c r="IGZ181" s="5"/>
      <c r="IHA181" s="5"/>
      <c r="IHB181" s="5"/>
      <c r="IHC181" s="5"/>
      <c r="IHD181" s="5"/>
      <c r="IHE181" s="5"/>
      <c r="IHF181" s="5"/>
      <c r="IHG181" s="5"/>
      <c r="IHH181" s="5"/>
      <c r="IHI181" s="5"/>
      <c r="IHJ181" s="5"/>
      <c r="IHK181" s="5"/>
      <c r="IHL181" s="5"/>
      <c r="IHM181" s="5"/>
      <c r="IHN181" s="5"/>
      <c r="IHO181" s="5"/>
      <c r="IHP181" s="5"/>
      <c r="IHQ181" s="5"/>
      <c r="IHR181" s="5"/>
      <c r="IHS181" s="5"/>
      <c r="IHT181" s="5"/>
      <c r="IHU181" s="5"/>
      <c r="IHV181" s="5"/>
      <c r="IHW181" s="5"/>
      <c r="IHX181" s="5"/>
      <c r="IHY181" s="5"/>
      <c r="IHZ181" s="5"/>
      <c r="IIA181" s="5"/>
      <c r="IIB181" s="5"/>
      <c r="IIC181" s="5"/>
      <c r="IID181" s="5"/>
      <c r="IIE181" s="5"/>
      <c r="IIF181" s="5"/>
      <c r="IIG181" s="5"/>
      <c r="IIH181" s="5"/>
      <c r="III181" s="5"/>
      <c r="IIJ181" s="5"/>
      <c r="IIK181" s="5"/>
      <c r="IIL181" s="5"/>
      <c r="IIM181" s="5"/>
      <c r="IIN181" s="5"/>
      <c r="IIO181" s="5"/>
      <c r="IIP181" s="5"/>
      <c r="IIQ181" s="5"/>
      <c r="IIR181" s="5"/>
      <c r="IIS181" s="5"/>
      <c r="IIT181" s="5"/>
      <c r="IIU181" s="5"/>
      <c r="IIV181" s="5"/>
      <c r="IIW181" s="5"/>
      <c r="IIX181" s="5"/>
      <c r="IIY181" s="5"/>
      <c r="IIZ181" s="5"/>
      <c r="IJA181" s="5"/>
      <c r="IJB181" s="5"/>
      <c r="IJC181" s="5"/>
      <c r="IJD181" s="5"/>
      <c r="IJE181" s="5"/>
      <c r="IJF181" s="5"/>
      <c r="IJG181" s="5"/>
      <c r="IJH181" s="5"/>
      <c r="IJI181" s="5"/>
      <c r="IJJ181" s="5"/>
      <c r="IJK181" s="5"/>
      <c r="IJL181" s="5"/>
      <c r="IJM181" s="5"/>
      <c r="IJN181" s="5"/>
      <c r="IJO181" s="5"/>
      <c r="IJP181" s="5"/>
      <c r="IJQ181" s="5"/>
      <c r="IJR181" s="5"/>
      <c r="IJS181" s="5"/>
      <c r="IJT181" s="5"/>
      <c r="IJU181" s="5"/>
      <c r="IJV181" s="5"/>
      <c r="IJW181" s="5"/>
      <c r="IJX181" s="5"/>
      <c r="IJY181" s="5"/>
      <c r="IJZ181" s="5"/>
      <c r="IKA181" s="5"/>
      <c r="IKB181" s="5"/>
      <c r="IKC181" s="5"/>
      <c r="IKD181" s="5"/>
      <c r="IKE181" s="5"/>
      <c r="IKF181" s="5"/>
      <c r="IKG181" s="5"/>
      <c r="IKH181" s="5"/>
      <c r="IKI181" s="5"/>
      <c r="IKJ181" s="5"/>
      <c r="IKK181" s="5"/>
      <c r="IKL181" s="5"/>
      <c r="IKM181" s="5"/>
      <c r="IKN181" s="5"/>
      <c r="IKO181" s="5"/>
      <c r="IKP181" s="5"/>
      <c r="IKQ181" s="5"/>
      <c r="IKR181" s="5"/>
      <c r="IKS181" s="5"/>
      <c r="IKT181" s="5"/>
      <c r="IKU181" s="5"/>
      <c r="IKV181" s="5"/>
      <c r="IKW181" s="5"/>
      <c r="IKX181" s="5"/>
      <c r="IKY181" s="5"/>
      <c r="IKZ181" s="5"/>
      <c r="ILA181" s="5"/>
      <c r="ILB181" s="5"/>
      <c r="ILC181" s="5"/>
      <c r="ILD181" s="5"/>
      <c r="ILE181" s="5"/>
      <c r="ILF181" s="5"/>
      <c r="ILG181" s="5"/>
      <c r="ILH181" s="5"/>
      <c r="ILI181" s="5"/>
      <c r="ILJ181" s="5"/>
      <c r="ILK181" s="5"/>
      <c r="ILL181" s="5"/>
      <c r="ILM181" s="5"/>
      <c r="ILN181" s="5"/>
      <c r="ILO181" s="5"/>
      <c r="ILP181" s="5"/>
      <c r="ILQ181" s="5"/>
      <c r="ILR181" s="5"/>
      <c r="ILS181" s="5"/>
      <c r="ILT181" s="5"/>
      <c r="ILU181" s="5"/>
      <c r="ILV181" s="5"/>
      <c r="ILW181" s="5"/>
      <c r="ILX181" s="5"/>
      <c r="ILY181" s="5"/>
      <c r="ILZ181" s="5"/>
      <c r="IMA181" s="5"/>
      <c r="IMB181" s="5"/>
      <c r="IMC181" s="5"/>
      <c r="IMD181" s="5"/>
      <c r="IME181" s="5"/>
      <c r="IMF181" s="5"/>
      <c r="IMG181" s="5"/>
      <c r="IMH181" s="5"/>
      <c r="IMI181" s="5"/>
      <c r="IMJ181" s="5"/>
      <c r="IMK181" s="5"/>
      <c r="IML181" s="5"/>
      <c r="IMM181" s="5"/>
      <c r="IMN181" s="5"/>
      <c r="IMO181" s="5"/>
      <c r="IMP181" s="5"/>
      <c r="IMQ181" s="5"/>
      <c r="IMR181" s="5"/>
      <c r="IMS181" s="5"/>
      <c r="IMT181" s="5"/>
      <c r="IMU181" s="5"/>
      <c r="IMV181" s="5"/>
      <c r="IMW181" s="5"/>
      <c r="IMX181" s="5"/>
      <c r="IMY181" s="5"/>
      <c r="IMZ181" s="5"/>
      <c r="INA181" s="5"/>
      <c r="INB181" s="5"/>
      <c r="INC181" s="5"/>
      <c r="IND181" s="5"/>
      <c r="INE181" s="5"/>
      <c r="INF181" s="5"/>
      <c r="ING181" s="5"/>
      <c r="INH181" s="5"/>
      <c r="INI181" s="5"/>
      <c r="INJ181" s="5"/>
      <c r="INK181" s="5"/>
      <c r="INL181" s="5"/>
      <c r="INM181" s="5"/>
      <c r="INN181" s="5"/>
      <c r="INO181" s="5"/>
      <c r="INP181" s="5"/>
      <c r="INQ181" s="5"/>
      <c r="INR181" s="5"/>
      <c r="INS181" s="5"/>
      <c r="INT181" s="5"/>
      <c r="INU181" s="5"/>
      <c r="INV181" s="5"/>
      <c r="INW181" s="5"/>
      <c r="INX181" s="5"/>
      <c r="INY181" s="5"/>
      <c r="INZ181" s="5"/>
      <c r="IOA181" s="5"/>
      <c r="IOB181" s="5"/>
      <c r="IOC181" s="5"/>
      <c r="IOD181" s="5"/>
      <c r="IOE181" s="5"/>
      <c r="IOF181" s="5"/>
      <c r="IOG181" s="5"/>
      <c r="IOH181" s="5"/>
      <c r="IOI181" s="5"/>
      <c r="IOJ181" s="5"/>
      <c r="IOK181" s="5"/>
      <c r="IOL181" s="5"/>
      <c r="IOM181" s="5"/>
      <c r="ION181" s="5"/>
      <c r="IOO181" s="5"/>
      <c r="IOP181" s="5"/>
      <c r="IOQ181" s="5"/>
      <c r="IOR181" s="5"/>
      <c r="IOS181" s="5"/>
      <c r="IOT181" s="5"/>
      <c r="IOU181" s="5"/>
      <c r="IOV181" s="5"/>
      <c r="IOW181" s="5"/>
      <c r="IOX181" s="5"/>
      <c r="IOY181" s="5"/>
      <c r="IOZ181" s="5"/>
      <c r="IPA181" s="5"/>
      <c r="IPB181" s="5"/>
      <c r="IPC181" s="5"/>
      <c r="IPD181" s="5"/>
      <c r="IPE181" s="5"/>
      <c r="IPF181" s="5"/>
      <c r="IPG181" s="5"/>
      <c r="IPH181" s="5"/>
      <c r="IPI181" s="5"/>
      <c r="IPJ181" s="5"/>
      <c r="IPK181" s="5"/>
      <c r="IPL181" s="5"/>
      <c r="IPM181" s="5"/>
      <c r="IPN181" s="5"/>
      <c r="IPO181" s="5"/>
      <c r="IPP181" s="5"/>
      <c r="IPQ181" s="5"/>
      <c r="IPR181" s="5"/>
      <c r="IPS181" s="5"/>
      <c r="IPT181" s="5"/>
      <c r="IPU181" s="5"/>
      <c r="IPV181" s="5"/>
      <c r="IPW181" s="5"/>
      <c r="IPX181" s="5"/>
      <c r="IPY181" s="5"/>
      <c r="IPZ181" s="5"/>
      <c r="IQA181" s="5"/>
      <c r="IQB181" s="5"/>
      <c r="IQC181" s="5"/>
      <c r="IQD181" s="5"/>
      <c r="IQE181" s="5"/>
      <c r="IQF181" s="5"/>
      <c r="IQG181" s="5"/>
      <c r="IQH181" s="5"/>
      <c r="IQI181" s="5"/>
      <c r="IQJ181" s="5"/>
      <c r="IQK181" s="5"/>
      <c r="IQL181" s="5"/>
      <c r="IQM181" s="5"/>
      <c r="IQN181" s="5"/>
      <c r="IQO181" s="5"/>
      <c r="IQP181" s="5"/>
      <c r="IQQ181" s="5"/>
      <c r="IQR181" s="5"/>
      <c r="IQS181" s="5"/>
      <c r="IQT181" s="5"/>
      <c r="IQU181" s="5"/>
      <c r="IQV181" s="5"/>
      <c r="IQW181" s="5"/>
      <c r="IQX181" s="5"/>
      <c r="IQY181" s="5"/>
      <c r="IQZ181" s="5"/>
      <c r="IRA181" s="5"/>
      <c r="IRB181" s="5"/>
      <c r="IRC181" s="5"/>
      <c r="IRD181" s="5"/>
      <c r="IRE181" s="5"/>
      <c r="IRF181" s="5"/>
      <c r="IRG181" s="5"/>
      <c r="IRH181" s="5"/>
      <c r="IRI181" s="5"/>
      <c r="IRJ181" s="5"/>
      <c r="IRK181" s="5"/>
      <c r="IRL181" s="5"/>
      <c r="IRM181" s="5"/>
      <c r="IRN181" s="5"/>
      <c r="IRO181" s="5"/>
      <c r="IRP181" s="5"/>
      <c r="IRQ181" s="5"/>
      <c r="IRR181" s="5"/>
      <c r="IRS181" s="5"/>
      <c r="IRT181" s="5"/>
      <c r="IRU181" s="5"/>
      <c r="IRV181" s="5"/>
      <c r="IRW181" s="5"/>
      <c r="IRX181" s="5"/>
      <c r="IRY181" s="5"/>
      <c r="IRZ181" s="5"/>
      <c r="ISA181" s="5"/>
      <c r="ISB181" s="5"/>
      <c r="ISC181" s="5"/>
      <c r="ISD181" s="5"/>
      <c r="ISE181" s="5"/>
      <c r="ISF181" s="5"/>
      <c r="ISG181" s="5"/>
      <c r="ISH181" s="5"/>
      <c r="ISI181" s="5"/>
      <c r="ISJ181" s="5"/>
      <c r="ISK181" s="5"/>
      <c r="ISL181" s="5"/>
      <c r="ISM181" s="5"/>
      <c r="ISN181" s="5"/>
      <c r="ISO181" s="5"/>
      <c r="ISP181" s="5"/>
      <c r="ISQ181" s="5"/>
      <c r="ISR181" s="5"/>
      <c r="ISS181" s="5"/>
      <c r="IST181" s="5"/>
      <c r="ISU181" s="5"/>
      <c r="ISV181" s="5"/>
      <c r="ISW181" s="5"/>
      <c r="ISX181" s="5"/>
      <c r="ISY181" s="5"/>
      <c r="ISZ181" s="5"/>
      <c r="ITA181" s="5"/>
      <c r="ITB181" s="5"/>
      <c r="ITC181" s="5"/>
      <c r="ITD181" s="5"/>
      <c r="ITE181" s="5"/>
      <c r="ITF181" s="5"/>
      <c r="ITG181" s="5"/>
      <c r="ITH181" s="5"/>
      <c r="ITI181" s="5"/>
      <c r="ITJ181" s="5"/>
      <c r="ITK181" s="5"/>
      <c r="ITL181" s="5"/>
      <c r="ITM181" s="5"/>
      <c r="ITN181" s="5"/>
      <c r="ITO181" s="5"/>
      <c r="ITP181" s="5"/>
      <c r="ITQ181" s="5"/>
      <c r="ITR181" s="5"/>
      <c r="ITS181" s="5"/>
      <c r="ITT181" s="5"/>
      <c r="ITU181" s="5"/>
      <c r="ITV181" s="5"/>
      <c r="ITW181" s="5"/>
      <c r="ITX181" s="5"/>
      <c r="ITY181" s="5"/>
      <c r="ITZ181" s="5"/>
      <c r="IUA181" s="5"/>
      <c r="IUB181" s="5"/>
      <c r="IUC181" s="5"/>
      <c r="IUD181" s="5"/>
      <c r="IUE181" s="5"/>
      <c r="IUF181" s="5"/>
      <c r="IUG181" s="5"/>
      <c r="IUH181" s="5"/>
      <c r="IUI181" s="5"/>
      <c r="IUJ181" s="5"/>
      <c r="IUK181" s="5"/>
      <c r="IUL181" s="5"/>
      <c r="IUM181" s="5"/>
      <c r="IUN181" s="5"/>
      <c r="IUO181" s="5"/>
      <c r="IUP181" s="5"/>
      <c r="IUQ181" s="5"/>
      <c r="IUR181" s="5"/>
      <c r="IUS181" s="5"/>
      <c r="IUT181" s="5"/>
      <c r="IUU181" s="5"/>
      <c r="IUV181" s="5"/>
      <c r="IUW181" s="5"/>
      <c r="IUX181" s="5"/>
      <c r="IUY181" s="5"/>
      <c r="IUZ181" s="5"/>
      <c r="IVA181" s="5"/>
      <c r="IVB181" s="5"/>
      <c r="IVC181" s="5"/>
      <c r="IVD181" s="5"/>
      <c r="IVE181" s="5"/>
      <c r="IVF181" s="5"/>
      <c r="IVG181" s="5"/>
      <c r="IVH181" s="5"/>
      <c r="IVI181" s="5"/>
      <c r="IVJ181" s="5"/>
      <c r="IVK181" s="5"/>
      <c r="IVL181" s="5"/>
      <c r="IVM181" s="5"/>
      <c r="IVN181" s="5"/>
      <c r="IVO181" s="5"/>
      <c r="IVP181" s="5"/>
      <c r="IVQ181" s="5"/>
      <c r="IVR181" s="5"/>
      <c r="IVS181" s="5"/>
      <c r="IVT181" s="5"/>
      <c r="IVU181" s="5"/>
      <c r="IVV181" s="5"/>
      <c r="IVW181" s="5"/>
      <c r="IVX181" s="5"/>
      <c r="IVY181" s="5"/>
      <c r="IVZ181" s="5"/>
      <c r="IWA181" s="5"/>
      <c r="IWB181" s="5"/>
      <c r="IWC181" s="5"/>
      <c r="IWD181" s="5"/>
      <c r="IWE181" s="5"/>
      <c r="IWF181" s="5"/>
      <c r="IWG181" s="5"/>
      <c r="IWH181" s="5"/>
      <c r="IWI181" s="5"/>
      <c r="IWJ181" s="5"/>
      <c r="IWK181" s="5"/>
      <c r="IWL181" s="5"/>
      <c r="IWM181" s="5"/>
      <c r="IWN181" s="5"/>
      <c r="IWO181" s="5"/>
      <c r="IWP181" s="5"/>
      <c r="IWQ181" s="5"/>
      <c r="IWR181" s="5"/>
      <c r="IWS181" s="5"/>
      <c r="IWT181" s="5"/>
      <c r="IWU181" s="5"/>
      <c r="IWV181" s="5"/>
      <c r="IWW181" s="5"/>
      <c r="IWX181" s="5"/>
      <c r="IWY181" s="5"/>
      <c r="IWZ181" s="5"/>
      <c r="IXA181" s="5"/>
      <c r="IXB181" s="5"/>
      <c r="IXC181" s="5"/>
      <c r="IXD181" s="5"/>
      <c r="IXE181" s="5"/>
      <c r="IXF181" s="5"/>
      <c r="IXG181" s="5"/>
      <c r="IXH181" s="5"/>
      <c r="IXI181" s="5"/>
      <c r="IXJ181" s="5"/>
      <c r="IXK181" s="5"/>
      <c r="IXL181" s="5"/>
      <c r="IXM181" s="5"/>
      <c r="IXN181" s="5"/>
      <c r="IXO181" s="5"/>
      <c r="IXP181" s="5"/>
      <c r="IXQ181" s="5"/>
      <c r="IXR181" s="5"/>
      <c r="IXS181" s="5"/>
      <c r="IXT181" s="5"/>
      <c r="IXU181" s="5"/>
      <c r="IXV181" s="5"/>
      <c r="IXW181" s="5"/>
      <c r="IXX181" s="5"/>
      <c r="IXY181" s="5"/>
      <c r="IXZ181" s="5"/>
      <c r="IYA181" s="5"/>
      <c r="IYB181" s="5"/>
      <c r="IYC181" s="5"/>
      <c r="IYD181" s="5"/>
      <c r="IYE181" s="5"/>
      <c r="IYF181" s="5"/>
      <c r="IYG181" s="5"/>
      <c r="IYH181" s="5"/>
      <c r="IYI181" s="5"/>
      <c r="IYJ181" s="5"/>
      <c r="IYK181" s="5"/>
      <c r="IYL181" s="5"/>
      <c r="IYM181" s="5"/>
      <c r="IYN181" s="5"/>
      <c r="IYO181" s="5"/>
      <c r="IYP181" s="5"/>
      <c r="IYQ181" s="5"/>
      <c r="IYR181" s="5"/>
      <c r="IYS181" s="5"/>
      <c r="IYT181" s="5"/>
      <c r="IYU181" s="5"/>
      <c r="IYV181" s="5"/>
      <c r="IYW181" s="5"/>
      <c r="IYX181" s="5"/>
      <c r="IYY181" s="5"/>
      <c r="IYZ181" s="5"/>
      <c r="IZA181" s="5"/>
      <c r="IZB181" s="5"/>
      <c r="IZC181" s="5"/>
      <c r="IZD181" s="5"/>
      <c r="IZE181" s="5"/>
      <c r="IZF181" s="5"/>
      <c r="IZG181" s="5"/>
      <c r="IZH181" s="5"/>
      <c r="IZI181" s="5"/>
      <c r="IZJ181" s="5"/>
      <c r="IZK181" s="5"/>
      <c r="IZL181" s="5"/>
      <c r="IZM181" s="5"/>
      <c r="IZN181" s="5"/>
      <c r="IZO181" s="5"/>
      <c r="IZP181" s="5"/>
      <c r="IZQ181" s="5"/>
      <c r="IZR181" s="5"/>
      <c r="IZS181" s="5"/>
      <c r="IZT181" s="5"/>
      <c r="IZU181" s="5"/>
      <c r="IZV181" s="5"/>
      <c r="IZW181" s="5"/>
      <c r="IZX181" s="5"/>
      <c r="IZY181" s="5"/>
      <c r="IZZ181" s="5"/>
      <c r="JAA181" s="5"/>
      <c r="JAB181" s="5"/>
      <c r="JAC181" s="5"/>
      <c r="JAD181" s="5"/>
      <c r="JAE181" s="5"/>
      <c r="JAF181" s="5"/>
      <c r="JAG181" s="5"/>
      <c r="JAH181" s="5"/>
      <c r="JAI181" s="5"/>
      <c r="JAJ181" s="5"/>
      <c r="JAK181" s="5"/>
      <c r="JAL181" s="5"/>
      <c r="JAM181" s="5"/>
      <c r="JAN181" s="5"/>
      <c r="JAO181" s="5"/>
      <c r="JAP181" s="5"/>
      <c r="JAQ181" s="5"/>
      <c r="JAR181" s="5"/>
      <c r="JAS181" s="5"/>
      <c r="JAT181" s="5"/>
      <c r="JAU181" s="5"/>
      <c r="JAV181" s="5"/>
      <c r="JAW181" s="5"/>
      <c r="JAX181" s="5"/>
      <c r="JAY181" s="5"/>
      <c r="JAZ181" s="5"/>
      <c r="JBA181" s="5"/>
      <c r="JBB181" s="5"/>
      <c r="JBC181" s="5"/>
      <c r="JBD181" s="5"/>
      <c r="JBE181" s="5"/>
      <c r="JBF181" s="5"/>
      <c r="JBG181" s="5"/>
      <c r="JBH181" s="5"/>
      <c r="JBI181" s="5"/>
      <c r="JBJ181" s="5"/>
      <c r="JBK181" s="5"/>
      <c r="JBL181" s="5"/>
      <c r="JBM181" s="5"/>
      <c r="JBN181" s="5"/>
      <c r="JBO181" s="5"/>
      <c r="JBP181" s="5"/>
      <c r="JBQ181" s="5"/>
      <c r="JBR181" s="5"/>
      <c r="JBS181" s="5"/>
      <c r="JBT181" s="5"/>
      <c r="JBU181" s="5"/>
      <c r="JBV181" s="5"/>
      <c r="JBW181" s="5"/>
      <c r="JBX181" s="5"/>
      <c r="JBY181" s="5"/>
      <c r="JBZ181" s="5"/>
      <c r="JCA181" s="5"/>
      <c r="JCB181" s="5"/>
      <c r="JCC181" s="5"/>
      <c r="JCD181" s="5"/>
      <c r="JCE181" s="5"/>
      <c r="JCF181" s="5"/>
      <c r="JCG181" s="5"/>
      <c r="JCH181" s="5"/>
      <c r="JCI181" s="5"/>
      <c r="JCJ181" s="5"/>
      <c r="JCK181" s="5"/>
      <c r="JCL181" s="5"/>
      <c r="JCM181" s="5"/>
      <c r="JCN181" s="5"/>
      <c r="JCO181" s="5"/>
      <c r="JCP181" s="5"/>
      <c r="JCQ181" s="5"/>
      <c r="JCR181" s="5"/>
      <c r="JCS181" s="5"/>
      <c r="JCT181" s="5"/>
      <c r="JCU181" s="5"/>
      <c r="JCV181" s="5"/>
      <c r="JCW181" s="5"/>
      <c r="JCX181" s="5"/>
      <c r="JCY181" s="5"/>
      <c r="JCZ181" s="5"/>
      <c r="JDA181" s="5"/>
      <c r="JDB181" s="5"/>
      <c r="JDC181" s="5"/>
      <c r="JDD181" s="5"/>
      <c r="JDE181" s="5"/>
      <c r="JDF181" s="5"/>
      <c r="JDG181" s="5"/>
      <c r="JDH181" s="5"/>
      <c r="JDI181" s="5"/>
      <c r="JDJ181" s="5"/>
      <c r="JDK181" s="5"/>
      <c r="JDL181" s="5"/>
      <c r="JDM181" s="5"/>
      <c r="JDN181" s="5"/>
      <c r="JDO181" s="5"/>
      <c r="JDP181" s="5"/>
      <c r="JDQ181" s="5"/>
      <c r="JDR181" s="5"/>
      <c r="JDS181" s="5"/>
      <c r="JDT181" s="5"/>
      <c r="JDU181" s="5"/>
      <c r="JDV181" s="5"/>
      <c r="JDW181" s="5"/>
      <c r="JDX181" s="5"/>
      <c r="JDY181" s="5"/>
      <c r="JDZ181" s="5"/>
      <c r="JEA181" s="5"/>
      <c r="JEB181" s="5"/>
      <c r="JEC181" s="5"/>
      <c r="JED181" s="5"/>
      <c r="JEE181" s="5"/>
      <c r="JEF181" s="5"/>
      <c r="JEG181" s="5"/>
      <c r="JEH181" s="5"/>
      <c r="JEI181" s="5"/>
      <c r="JEJ181" s="5"/>
      <c r="JEK181" s="5"/>
      <c r="JEL181" s="5"/>
      <c r="JEM181" s="5"/>
      <c r="JEN181" s="5"/>
      <c r="JEO181" s="5"/>
      <c r="JEP181" s="5"/>
      <c r="JEQ181" s="5"/>
      <c r="JER181" s="5"/>
      <c r="JES181" s="5"/>
      <c r="JET181" s="5"/>
      <c r="JEU181" s="5"/>
      <c r="JEV181" s="5"/>
      <c r="JEW181" s="5"/>
      <c r="JEX181" s="5"/>
      <c r="JEY181" s="5"/>
      <c r="JEZ181" s="5"/>
      <c r="JFA181" s="5"/>
      <c r="JFB181" s="5"/>
      <c r="JFC181" s="5"/>
      <c r="JFD181" s="5"/>
      <c r="JFE181" s="5"/>
      <c r="JFF181" s="5"/>
      <c r="JFG181" s="5"/>
      <c r="JFH181" s="5"/>
      <c r="JFI181" s="5"/>
      <c r="JFJ181" s="5"/>
      <c r="JFK181" s="5"/>
      <c r="JFL181" s="5"/>
      <c r="JFM181" s="5"/>
      <c r="JFN181" s="5"/>
      <c r="JFO181" s="5"/>
      <c r="JFP181" s="5"/>
      <c r="JFQ181" s="5"/>
      <c r="JFR181" s="5"/>
      <c r="JFS181" s="5"/>
      <c r="JFT181" s="5"/>
      <c r="JFU181" s="5"/>
      <c r="JFV181" s="5"/>
      <c r="JFW181" s="5"/>
      <c r="JFX181" s="5"/>
      <c r="JFY181" s="5"/>
      <c r="JFZ181" s="5"/>
      <c r="JGA181" s="5"/>
      <c r="JGB181" s="5"/>
      <c r="JGC181" s="5"/>
      <c r="JGD181" s="5"/>
      <c r="JGE181" s="5"/>
      <c r="JGF181" s="5"/>
      <c r="JGG181" s="5"/>
      <c r="JGH181" s="5"/>
      <c r="JGI181" s="5"/>
      <c r="JGJ181" s="5"/>
      <c r="JGK181" s="5"/>
      <c r="JGL181" s="5"/>
      <c r="JGM181" s="5"/>
      <c r="JGN181" s="5"/>
      <c r="JGO181" s="5"/>
      <c r="JGP181" s="5"/>
      <c r="JGQ181" s="5"/>
      <c r="JGR181" s="5"/>
      <c r="JGS181" s="5"/>
      <c r="JGT181" s="5"/>
      <c r="JGU181" s="5"/>
      <c r="JGV181" s="5"/>
      <c r="JGW181" s="5"/>
      <c r="JGX181" s="5"/>
      <c r="JGY181" s="5"/>
      <c r="JGZ181" s="5"/>
      <c r="JHA181" s="5"/>
      <c r="JHB181" s="5"/>
      <c r="JHC181" s="5"/>
      <c r="JHD181" s="5"/>
      <c r="JHE181" s="5"/>
      <c r="JHF181" s="5"/>
      <c r="JHG181" s="5"/>
      <c r="JHH181" s="5"/>
      <c r="JHI181" s="5"/>
      <c r="JHJ181" s="5"/>
      <c r="JHK181" s="5"/>
      <c r="JHL181" s="5"/>
      <c r="JHM181" s="5"/>
      <c r="JHN181" s="5"/>
      <c r="JHO181" s="5"/>
      <c r="JHP181" s="5"/>
      <c r="JHQ181" s="5"/>
      <c r="JHR181" s="5"/>
      <c r="JHS181" s="5"/>
      <c r="JHT181" s="5"/>
      <c r="JHU181" s="5"/>
      <c r="JHV181" s="5"/>
      <c r="JHW181" s="5"/>
      <c r="JHX181" s="5"/>
      <c r="JHY181" s="5"/>
      <c r="JHZ181" s="5"/>
      <c r="JIA181" s="5"/>
      <c r="JIB181" s="5"/>
      <c r="JIC181" s="5"/>
      <c r="JID181" s="5"/>
      <c r="JIE181" s="5"/>
      <c r="JIF181" s="5"/>
      <c r="JIG181" s="5"/>
      <c r="JIH181" s="5"/>
      <c r="JII181" s="5"/>
      <c r="JIJ181" s="5"/>
      <c r="JIK181" s="5"/>
      <c r="JIL181" s="5"/>
      <c r="JIM181" s="5"/>
      <c r="JIN181" s="5"/>
      <c r="JIO181" s="5"/>
      <c r="JIP181" s="5"/>
      <c r="JIQ181" s="5"/>
      <c r="JIR181" s="5"/>
      <c r="JIS181" s="5"/>
      <c r="JIT181" s="5"/>
      <c r="JIU181" s="5"/>
      <c r="JIV181" s="5"/>
      <c r="JIW181" s="5"/>
      <c r="JIX181" s="5"/>
      <c r="JIY181" s="5"/>
      <c r="JIZ181" s="5"/>
      <c r="JJA181" s="5"/>
      <c r="JJB181" s="5"/>
      <c r="JJC181" s="5"/>
      <c r="JJD181" s="5"/>
      <c r="JJE181" s="5"/>
      <c r="JJF181" s="5"/>
      <c r="JJG181" s="5"/>
      <c r="JJH181" s="5"/>
      <c r="JJI181" s="5"/>
      <c r="JJJ181" s="5"/>
      <c r="JJK181" s="5"/>
      <c r="JJL181" s="5"/>
      <c r="JJM181" s="5"/>
      <c r="JJN181" s="5"/>
      <c r="JJO181" s="5"/>
      <c r="JJP181" s="5"/>
      <c r="JJQ181" s="5"/>
      <c r="JJR181" s="5"/>
      <c r="JJS181" s="5"/>
      <c r="JJT181" s="5"/>
      <c r="JJU181" s="5"/>
      <c r="JJV181" s="5"/>
      <c r="JJW181" s="5"/>
      <c r="JJX181" s="5"/>
      <c r="JJY181" s="5"/>
      <c r="JJZ181" s="5"/>
      <c r="JKA181" s="5"/>
      <c r="JKB181" s="5"/>
      <c r="JKC181" s="5"/>
      <c r="JKD181" s="5"/>
      <c r="JKE181" s="5"/>
      <c r="JKF181" s="5"/>
      <c r="JKG181" s="5"/>
      <c r="JKH181" s="5"/>
      <c r="JKI181" s="5"/>
      <c r="JKJ181" s="5"/>
      <c r="JKK181" s="5"/>
      <c r="JKL181" s="5"/>
      <c r="JKM181" s="5"/>
      <c r="JKN181" s="5"/>
      <c r="JKO181" s="5"/>
      <c r="JKP181" s="5"/>
      <c r="JKQ181" s="5"/>
      <c r="JKR181" s="5"/>
      <c r="JKS181" s="5"/>
      <c r="JKT181" s="5"/>
      <c r="JKU181" s="5"/>
      <c r="JKV181" s="5"/>
      <c r="JKW181" s="5"/>
      <c r="JKX181" s="5"/>
      <c r="JKY181" s="5"/>
      <c r="JKZ181" s="5"/>
      <c r="JLA181" s="5"/>
      <c r="JLB181" s="5"/>
      <c r="JLC181" s="5"/>
      <c r="JLD181" s="5"/>
      <c r="JLE181" s="5"/>
      <c r="JLF181" s="5"/>
      <c r="JLG181" s="5"/>
      <c r="JLH181" s="5"/>
      <c r="JLI181" s="5"/>
      <c r="JLJ181" s="5"/>
      <c r="JLK181" s="5"/>
      <c r="JLL181" s="5"/>
      <c r="JLM181" s="5"/>
      <c r="JLN181" s="5"/>
      <c r="JLO181" s="5"/>
      <c r="JLP181" s="5"/>
      <c r="JLQ181" s="5"/>
      <c r="JLR181" s="5"/>
      <c r="JLS181" s="5"/>
      <c r="JLT181" s="5"/>
      <c r="JLU181" s="5"/>
      <c r="JLV181" s="5"/>
      <c r="JLW181" s="5"/>
      <c r="JLX181" s="5"/>
      <c r="JLY181" s="5"/>
      <c r="JLZ181" s="5"/>
      <c r="JMA181" s="5"/>
      <c r="JMB181" s="5"/>
      <c r="JMC181" s="5"/>
      <c r="JMD181" s="5"/>
      <c r="JME181" s="5"/>
      <c r="JMF181" s="5"/>
      <c r="JMG181" s="5"/>
      <c r="JMH181" s="5"/>
      <c r="JMI181" s="5"/>
      <c r="JMJ181" s="5"/>
      <c r="JMK181" s="5"/>
      <c r="JML181" s="5"/>
      <c r="JMM181" s="5"/>
      <c r="JMN181" s="5"/>
      <c r="JMO181" s="5"/>
      <c r="JMP181" s="5"/>
      <c r="JMQ181" s="5"/>
      <c r="JMR181" s="5"/>
      <c r="JMS181" s="5"/>
      <c r="JMT181" s="5"/>
      <c r="JMU181" s="5"/>
      <c r="JMV181" s="5"/>
      <c r="JMW181" s="5"/>
      <c r="JMX181" s="5"/>
      <c r="JMY181" s="5"/>
      <c r="JMZ181" s="5"/>
      <c r="JNA181" s="5"/>
      <c r="JNB181" s="5"/>
      <c r="JNC181" s="5"/>
      <c r="JND181" s="5"/>
      <c r="JNE181" s="5"/>
      <c r="JNF181" s="5"/>
      <c r="JNG181" s="5"/>
      <c r="JNH181" s="5"/>
      <c r="JNI181" s="5"/>
      <c r="JNJ181" s="5"/>
      <c r="JNK181" s="5"/>
      <c r="JNL181" s="5"/>
      <c r="JNM181" s="5"/>
      <c r="JNN181" s="5"/>
      <c r="JNO181" s="5"/>
      <c r="JNP181" s="5"/>
      <c r="JNQ181" s="5"/>
      <c r="JNR181" s="5"/>
      <c r="JNS181" s="5"/>
      <c r="JNT181" s="5"/>
      <c r="JNU181" s="5"/>
      <c r="JNV181" s="5"/>
      <c r="JNW181" s="5"/>
      <c r="JNX181" s="5"/>
      <c r="JNY181" s="5"/>
      <c r="JNZ181" s="5"/>
      <c r="JOA181" s="5"/>
      <c r="JOB181" s="5"/>
      <c r="JOC181" s="5"/>
      <c r="JOD181" s="5"/>
      <c r="JOE181" s="5"/>
      <c r="JOF181" s="5"/>
      <c r="JOG181" s="5"/>
      <c r="JOH181" s="5"/>
      <c r="JOI181" s="5"/>
      <c r="JOJ181" s="5"/>
      <c r="JOK181" s="5"/>
      <c r="JOL181" s="5"/>
      <c r="JOM181" s="5"/>
      <c r="JON181" s="5"/>
      <c r="JOO181" s="5"/>
      <c r="JOP181" s="5"/>
      <c r="JOQ181" s="5"/>
      <c r="JOR181" s="5"/>
      <c r="JOS181" s="5"/>
      <c r="JOT181" s="5"/>
      <c r="JOU181" s="5"/>
      <c r="JOV181" s="5"/>
      <c r="JOW181" s="5"/>
      <c r="JOX181" s="5"/>
      <c r="JOY181" s="5"/>
      <c r="JOZ181" s="5"/>
      <c r="JPA181" s="5"/>
      <c r="JPB181" s="5"/>
      <c r="JPC181" s="5"/>
      <c r="JPD181" s="5"/>
      <c r="JPE181" s="5"/>
      <c r="JPF181" s="5"/>
      <c r="JPG181" s="5"/>
      <c r="JPH181" s="5"/>
      <c r="JPI181" s="5"/>
      <c r="JPJ181" s="5"/>
      <c r="JPK181" s="5"/>
      <c r="JPL181" s="5"/>
      <c r="JPM181" s="5"/>
      <c r="JPN181" s="5"/>
      <c r="JPO181" s="5"/>
      <c r="JPP181" s="5"/>
      <c r="JPQ181" s="5"/>
      <c r="JPR181" s="5"/>
      <c r="JPS181" s="5"/>
      <c r="JPT181" s="5"/>
      <c r="JPU181" s="5"/>
      <c r="JPV181" s="5"/>
      <c r="JPW181" s="5"/>
      <c r="JPX181" s="5"/>
      <c r="JPY181" s="5"/>
      <c r="JPZ181" s="5"/>
      <c r="JQA181" s="5"/>
      <c r="JQB181" s="5"/>
      <c r="JQC181" s="5"/>
      <c r="JQD181" s="5"/>
      <c r="JQE181" s="5"/>
      <c r="JQF181" s="5"/>
      <c r="JQG181" s="5"/>
      <c r="JQH181" s="5"/>
      <c r="JQI181" s="5"/>
      <c r="JQJ181" s="5"/>
      <c r="JQK181" s="5"/>
      <c r="JQL181" s="5"/>
      <c r="JQM181" s="5"/>
      <c r="JQN181" s="5"/>
      <c r="JQO181" s="5"/>
      <c r="JQP181" s="5"/>
      <c r="JQQ181" s="5"/>
      <c r="JQR181" s="5"/>
      <c r="JQS181" s="5"/>
      <c r="JQT181" s="5"/>
      <c r="JQU181" s="5"/>
      <c r="JQV181" s="5"/>
      <c r="JQW181" s="5"/>
      <c r="JQX181" s="5"/>
      <c r="JQY181" s="5"/>
      <c r="JQZ181" s="5"/>
      <c r="JRA181" s="5"/>
      <c r="JRB181" s="5"/>
      <c r="JRC181" s="5"/>
      <c r="JRD181" s="5"/>
      <c r="JRE181" s="5"/>
      <c r="JRF181" s="5"/>
      <c r="JRG181" s="5"/>
      <c r="JRH181" s="5"/>
      <c r="JRI181" s="5"/>
      <c r="JRJ181" s="5"/>
      <c r="JRK181" s="5"/>
      <c r="JRL181" s="5"/>
      <c r="JRM181" s="5"/>
      <c r="JRN181" s="5"/>
      <c r="JRO181" s="5"/>
      <c r="JRP181" s="5"/>
      <c r="JRQ181" s="5"/>
      <c r="JRR181" s="5"/>
      <c r="JRS181" s="5"/>
      <c r="JRT181" s="5"/>
      <c r="JRU181" s="5"/>
      <c r="JRV181" s="5"/>
      <c r="JRW181" s="5"/>
      <c r="JRX181" s="5"/>
      <c r="JRY181" s="5"/>
      <c r="JRZ181" s="5"/>
      <c r="JSA181" s="5"/>
      <c r="JSB181" s="5"/>
      <c r="JSC181" s="5"/>
      <c r="JSD181" s="5"/>
      <c r="JSE181" s="5"/>
      <c r="JSF181" s="5"/>
      <c r="JSG181" s="5"/>
      <c r="JSH181" s="5"/>
      <c r="JSI181" s="5"/>
      <c r="JSJ181" s="5"/>
      <c r="JSK181" s="5"/>
      <c r="JSL181" s="5"/>
      <c r="JSM181" s="5"/>
      <c r="JSN181" s="5"/>
      <c r="JSO181" s="5"/>
      <c r="JSP181" s="5"/>
      <c r="JSQ181" s="5"/>
      <c r="JSR181" s="5"/>
      <c r="JSS181" s="5"/>
      <c r="JST181" s="5"/>
      <c r="JSU181" s="5"/>
      <c r="JSV181" s="5"/>
      <c r="JSW181" s="5"/>
      <c r="JSX181" s="5"/>
      <c r="JSY181" s="5"/>
      <c r="JSZ181" s="5"/>
      <c r="JTA181" s="5"/>
      <c r="JTB181" s="5"/>
      <c r="JTC181" s="5"/>
      <c r="JTD181" s="5"/>
      <c r="JTE181" s="5"/>
      <c r="JTF181" s="5"/>
      <c r="JTG181" s="5"/>
      <c r="JTH181" s="5"/>
      <c r="JTI181" s="5"/>
      <c r="JTJ181" s="5"/>
      <c r="JTK181" s="5"/>
      <c r="JTL181" s="5"/>
      <c r="JTM181" s="5"/>
      <c r="JTN181" s="5"/>
      <c r="JTO181" s="5"/>
      <c r="JTP181" s="5"/>
      <c r="JTQ181" s="5"/>
      <c r="JTR181" s="5"/>
      <c r="JTS181" s="5"/>
      <c r="JTT181" s="5"/>
      <c r="JTU181" s="5"/>
      <c r="JTV181" s="5"/>
      <c r="JTW181" s="5"/>
      <c r="JTX181" s="5"/>
      <c r="JTY181" s="5"/>
      <c r="JTZ181" s="5"/>
      <c r="JUA181" s="5"/>
      <c r="JUB181" s="5"/>
      <c r="JUC181" s="5"/>
      <c r="JUD181" s="5"/>
      <c r="JUE181" s="5"/>
      <c r="JUF181" s="5"/>
      <c r="JUG181" s="5"/>
      <c r="JUH181" s="5"/>
      <c r="JUI181" s="5"/>
      <c r="JUJ181" s="5"/>
      <c r="JUK181" s="5"/>
      <c r="JUL181" s="5"/>
      <c r="JUM181" s="5"/>
      <c r="JUN181" s="5"/>
      <c r="JUO181" s="5"/>
      <c r="JUP181" s="5"/>
      <c r="JUQ181" s="5"/>
      <c r="JUR181" s="5"/>
      <c r="JUS181" s="5"/>
      <c r="JUT181" s="5"/>
      <c r="JUU181" s="5"/>
      <c r="JUV181" s="5"/>
      <c r="JUW181" s="5"/>
      <c r="JUX181" s="5"/>
      <c r="JUY181" s="5"/>
      <c r="JUZ181" s="5"/>
      <c r="JVA181" s="5"/>
      <c r="JVB181" s="5"/>
      <c r="JVC181" s="5"/>
      <c r="JVD181" s="5"/>
      <c r="JVE181" s="5"/>
      <c r="JVF181" s="5"/>
      <c r="JVG181" s="5"/>
      <c r="JVH181" s="5"/>
      <c r="JVI181" s="5"/>
      <c r="JVJ181" s="5"/>
      <c r="JVK181" s="5"/>
      <c r="JVL181" s="5"/>
      <c r="JVM181" s="5"/>
      <c r="JVN181" s="5"/>
      <c r="JVO181" s="5"/>
      <c r="JVP181" s="5"/>
      <c r="JVQ181" s="5"/>
      <c r="JVR181" s="5"/>
      <c r="JVS181" s="5"/>
      <c r="JVT181" s="5"/>
      <c r="JVU181" s="5"/>
      <c r="JVV181" s="5"/>
      <c r="JVW181" s="5"/>
      <c r="JVX181" s="5"/>
      <c r="JVY181" s="5"/>
      <c r="JVZ181" s="5"/>
      <c r="JWA181" s="5"/>
      <c r="JWB181" s="5"/>
      <c r="JWC181" s="5"/>
      <c r="JWD181" s="5"/>
      <c r="JWE181" s="5"/>
      <c r="JWF181" s="5"/>
      <c r="JWG181" s="5"/>
      <c r="JWH181" s="5"/>
      <c r="JWI181" s="5"/>
      <c r="JWJ181" s="5"/>
      <c r="JWK181" s="5"/>
      <c r="JWL181" s="5"/>
      <c r="JWM181" s="5"/>
      <c r="JWN181" s="5"/>
      <c r="JWO181" s="5"/>
      <c r="JWP181" s="5"/>
      <c r="JWQ181" s="5"/>
      <c r="JWR181" s="5"/>
      <c r="JWS181" s="5"/>
      <c r="JWT181" s="5"/>
      <c r="JWU181" s="5"/>
      <c r="JWV181" s="5"/>
      <c r="JWW181" s="5"/>
      <c r="JWX181" s="5"/>
      <c r="JWY181" s="5"/>
      <c r="JWZ181" s="5"/>
      <c r="JXA181" s="5"/>
      <c r="JXB181" s="5"/>
      <c r="JXC181" s="5"/>
      <c r="JXD181" s="5"/>
      <c r="JXE181" s="5"/>
      <c r="JXF181" s="5"/>
      <c r="JXG181" s="5"/>
      <c r="JXH181" s="5"/>
      <c r="JXI181" s="5"/>
      <c r="JXJ181" s="5"/>
      <c r="JXK181" s="5"/>
      <c r="JXL181" s="5"/>
      <c r="JXM181" s="5"/>
      <c r="JXN181" s="5"/>
      <c r="JXO181" s="5"/>
      <c r="JXP181" s="5"/>
      <c r="JXQ181" s="5"/>
      <c r="JXR181" s="5"/>
      <c r="JXS181" s="5"/>
      <c r="JXT181" s="5"/>
      <c r="JXU181" s="5"/>
      <c r="JXV181" s="5"/>
      <c r="JXW181" s="5"/>
      <c r="JXX181" s="5"/>
      <c r="JXY181" s="5"/>
      <c r="JXZ181" s="5"/>
      <c r="JYA181" s="5"/>
      <c r="JYB181" s="5"/>
      <c r="JYC181" s="5"/>
      <c r="JYD181" s="5"/>
      <c r="JYE181" s="5"/>
      <c r="JYF181" s="5"/>
      <c r="JYG181" s="5"/>
      <c r="JYH181" s="5"/>
      <c r="JYI181" s="5"/>
      <c r="JYJ181" s="5"/>
      <c r="JYK181" s="5"/>
      <c r="JYL181" s="5"/>
      <c r="JYM181" s="5"/>
      <c r="JYN181" s="5"/>
      <c r="JYO181" s="5"/>
      <c r="JYP181" s="5"/>
      <c r="JYQ181" s="5"/>
      <c r="JYR181" s="5"/>
      <c r="JYS181" s="5"/>
      <c r="JYT181" s="5"/>
      <c r="JYU181" s="5"/>
      <c r="JYV181" s="5"/>
      <c r="JYW181" s="5"/>
      <c r="JYX181" s="5"/>
      <c r="JYY181" s="5"/>
      <c r="JYZ181" s="5"/>
      <c r="JZA181" s="5"/>
      <c r="JZB181" s="5"/>
      <c r="JZC181" s="5"/>
      <c r="JZD181" s="5"/>
      <c r="JZE181" s="5"/>
      <c r="JZF181" s="5"/>
      <c r="JZG181" s="5"/>
      <c r="JZH181" s="5"/>
      <c r="JZI181" s="5"/>
      <c r="JZJ181" s="5"/>
      <c r="JZK181" s="5"/>
      <c r="JZL181" s="5"/>
      <c r="JZM181" s="5"/>
      <c r="JZN181" s="5"/>
      <c r="JZO181" s="5"/>
      <c r="JZP181" s="5"/>
      <c r="JZQ181" s="5"/>
      <c r="JZR181" s="5"/>
      <c r="JZS181" s="5"/>
      <c r="JZT181" s="5"/>
      <c r="JZU181" s="5"/>
      <c r="JZV181" s="5"/>
      <c r="JZW181" s="5"/>
      <c r="JZX181" s="5"/>
      <c r="JZY181" s="5"/>
      <c r="JZZ181" s="5"/>
      <c r="KAA181" s="5"/>
      <c r="KAB181" s="5"/>
      <c r="KAC181" s="5"/>
      <c r="KAD181" s="5"/>
      <c r="KAE181" s="5"/>
      <c r="KAF181" s="5"/>
      <c r="KAG181" s="5"/>
      <c r="KAH181" s="5"/>
      <c r="KAI181" s="5"/>
      <c r="KAJ181" s="5"/>
      <c r="KAK181" s="5"/>
      <c r="KAL181" s="5"/>
      <c r="KAM181" s="5"/>
      <c r="KAN181" s="5"/>
      <c r="KAO181" s="5"/>
      <c r="KAP181" s="5"/>
      <c r="KAQ181" s="5"/>
      <c r="KAR181" s="5"/>
      <c r="KAS181" s="5"/>
      <c r="KAT181" s="5"/>
      <c r="KAU181" s="5"/>
      <c r="KAV181" s="5"/>
      <c r="KAW181" s="5"/>
      <c r="KAX181" s="5"/>
      <c r="KAY181" s="5"/>
      <c r="KAZ181" s="5"/>
      <c r="KBA181" s="5"/>
      <c r="KBB181" s="5"/>
      <c r="KBC181" s="5"/>
      <c r="KBD181" s="5"/>
      <c r="KBE181" s="5"/>
      <c r="KBF181" s="5"/>
      <c r="KBG181" s="5"/>
      <c r="KBH181" s="5"/>
      <c r="KBI181" s="5"/>
      <c r="KBJ181" s="5"/>
      <c r="KBK181" s="5"/>
      <c r="KBL181" s="5"/>
      <c r="KBM181" s="5"/>
      <c r="KBN181" s="5"/>
      <c r="KBO181" s="5"/>
      <c r="KBP181" s="5"/>
      <c r="KBQ181" s="5"/>
      <c r="KBR181" s="5"/>
      <c r="KBS181" s="5"/>
      <c r="KBT181" s="5"/>
      <c r="KBU181" s="5"/>
      <c r="KBV181" s="5"/>
      <c r="KBW181" s="5"/>
      <c r="KBX181" s="5"/>
      <c r="KBY181" s="5"/>
      <c r="KBZ181" s="5"/>
      <c r="KCA181" s="5"/>
      <c r="KCB181" s="5"/>
      <c r="KCC181" s="5"/>
      <c r="KCD181" s="5"/>
      <c r="KCE181" s="5"/>
      <c r="KCF181" s="5"/>
      <c r="KCG181" s="5"/>
      <c r="KCH181" s="5"/>
      <c r="KCI181" s="5"/>
      <c r="KCJ181" s="5"/>
      <c r="KCK181" s="5"/>
      <c r="KCL181" s="5"/>
      <c r="KCM181" s="5"/>
      <c r="KCN181" s="5"/>
      <c r="KCO181" s="5"/>
      <c r="KCP181" s="5"/>
      <c r="KCQ181" s="5"/>
      <c r="KCR181" s="5"/>
      <c r="KCS181" s="5"/>
      <c r="KCT181" s="5"/>
      <c r="KCU181" s="5"/>
      <c r="KCV181" s="5"/>
      <c r="KCW181" s="5"/>
      <c r="KCX181" s="5"/>
      <c r="KCY181" s="5"/>
      <c r="KCZ181" s="5"/>
      <c r="KDA181" s="5"/>
      <c r="KDB181" s="5"/>
      <c r="KDC181" s="5"/>
      <c r="KDD181" s="5"/>
      <c r="KDE181" s="5"/>
      <c r="KDF181" s="5"/>
      <c r="KDG181" s="5"/>
      <c r="KDH181" s="5"/>
      <c r="KDI181" s="5"/>
      <c r="KDJ181" s="5"/>
      <c r="KDK181" s="5"/>
      <c r="KDL181" s="5"/>
      <c r="KDM181" s="5"/>
      <c r="KDN181" s="5"/>
      <c r="KDO181" s="5"/>
      <c r="KDP181" s="5"/>
      <c r="KDQ181" s="5"/>
      <c r="KDR181" s="5"/>
      <c r="KDS181" s="5"/>
      <c r="KDT181" s="5"/>
      <c r="KDU181" s="5"/>
      <c r="KDV181" s="5"/>
      <c r="KDW181" s="5"/>
      <c r="KDX181" s="5"/>
      <c r="KDY181" s="5"/>
      <c r="KDZ181" s="5"/>
      <c r="KEA181" s="5"/>
      <c r="KEB181" s="5"/>
      <c r="KEC181" s="5"/>
      <c r="KED181" s="5"/>
      <c r="KEE181" s="5"/>
      <c r="KEF181" s="5"/>
      <c r="KEG181" s="5"/>
      <c r="KEH181" s="5"/>
      <c r="KEI181" s="5"/>
      <c r="KEJ181" s="5"/>
      <c r="KEK181" s="5"/>
      <c r="KEL181" s="5"/>
      <c r="KEM181" s="5"/>
      <c r="KEN181" s="5"/>
      <c r="KEO181" s="5"/>
      <c r="KEP181" s="5"/>
      <c r="KEQ181" s="5"/>
      <c r="KER181" s="5"/>
      <c r="KES181" s="5"/>
      <c r="KET181" s="5"/>
      <c r="KEU181" s="5"/>
      <c r="KEV181" s="5"/>
      <c r="KEW181" s="5"/>
      <c r="KEX181" s="5"/>
      <c r="KEY181" s="5"/>
      <c r="KEZ181" s="5"/>
      <c r="KFA181" s="5"/>
      <c r="KFB181" s="5"/>
      <c r="KFC181" s="5"/>
      <c r="KFD181" s="5"/>
      <c r="KFE181" s="5"/>
      <c r="KFF181" s="5"/>
      <c r="KFG181" s="5"/>
      <c r="KFH181" s="5"/>
      <c r="KFI181" s="5"/>
      <c r="KFJ181" s="5"/>
      <c r="KFK181" s="5"/>
      <c r="KFL181" s="5"/>
      <c r="KFM181" s="5"/>
      <c r="KFN181" s="5"/>
      <c r="KFO181" s="5"/>
      <c r="KFP181" s="5"/>
      <c r="KFQ181" s="5"/>
      <c r="KFR181" s="5"/>
      <c r="KFS181" s="5"/>
      <c r="KFT181" s="5"/>
      <c r="KFU181" s="5"/>
      <c r="KFV181" s="5"/>
      <c r="KFW181" s="5"/>
      <c r="KFX181" s="5"/>
      <c r="KFY181" s="5"/>
      <c r="KFZ181" s="5"/>
      <c r="KGA181" s="5"/>
      <c r="KGB181" s="5"/>
      <c r="KGC181" s="5"/>
      <c r="KGD181" s="5"/>
      <c r="KGE181" s="5"/>
      <c r="KGF181" s="5"/>
      <c r="KGG181" s="5"/>
      <c r="KGH181" s="5"/>
      <c r="KGI181" s="5"/>
      <c r="KGJ181" s="5"/>
      <c r="KGK181" s="5"/>
      <c r="KGL181" s="5"/>
      <c r="KGM181" s="5"/>
      <c r="KGN181" s="5"/>
      <c r="KGO181" s="5"/>
      <c r="KGP181" s="5"/>
      <c r="KGQ181" s="5"/>
      <c r="KGR181" s="5"/>
      <c r="KGS181" s="5"/>
      <c r="KGT181" s="5"/>
      <c r="KGU181" s="5"/>
      <c r="KGV181" s="5"/>
      <c r="KGW181" s="5"/>
      <c r="KGX181" s="5"/>
      <c r="KGY181" s="5"/>
      <c r="KGZ181" s="5"/>
      <c r="KHA181" s="5"/>
      <c r="KHB181" s="5"/>
      <c r="KHC181" s="5"/>
      <c r="KHD181" s="5"/>
      <c r="KHE181" s="5"/>
      <c r="KHF181" s="5"/>
      <c r="KHG181" s="5"/>
      <c r="KHH181" s="5"/>
      <c r="KHI181" s="5"/>
      <c r="KHJ181" s="5"/>
      <c r="KHK181" s="5"/>
      <c r="KHL181" s="5"/>
      <c r="KHM181" s="5"/>
      <c r="KHN181" s="5"/>
      <c r="KHO181" s="5"/>
      <c r="KHP181" s="5"/>
      <c r="KHQ181" s="5"/>
      <c r="KHR181" s="5"/>
      <c r="KHS181" s="5"/>
      <c r="KHT181" s="5"/>
      <c r="KHU181" s="5"/>
      <c r="KHV181" s="5"/>
      <c r="KHW181" s="5"/>
      <c r="KHX181" s="5"/>
      <c r="KHY181" s="5"/>
      <c r="KHZ181" s="5"/>
      <c r="KIA181" s="5"/>
      <c r="KIB181" s="5"/>
      <c r="KIC181" s="5"/>
      <c r="KID181" s="5"/>
      <c r="KIE181" s="5"/>
      <c r="KIF181" s="5"/>
      <c r="KIG181" s="5"/>
      <c r="KIH181" s="5"/>
      <c r="KII181" s="5"/>
      <c r="KIJ181" s="5"/>
      <c r="KIK181" s="5"/>
      <c r="KIL181" s="5"/>
      <c r="KIM181" s="5"/>
      <c r="KIN181" s="5"/>
      <c r="KIO181" s="5"/>
      <c r="KIP181" s="5"/>
      <c r="KIQ181" s="5"/>
      <c r="KIR181" s="5"/>
      <c r="KIS181" s="5"/>
      <c r="KIT181" s="5"/>
      <c r="KIU181" s="5"/>
      <c r="KIV181" s="5"/>
      <c r="KIW181" s="5"/>
      <c r="KIX181" s="5"/>
      <c r="KIY181" s="5"/>
      <c r="KIZ181" s="5"/>
      <c r="KJA181" s="5"/>
      <c r="KJB181" s="5"/>
      <c r="KJC181" s="5"/>
      <c r="KJD181" s="5"/>
      <c r="KJE181" s="5"/>
      <c r="KJF181" s="5"/>
      <c r="KJG181" s="5"/>
      <c r="KJH181" s="5"/>
      <c r="KJI181" s="5"/>
      <c r="KJJ181" s="5"/>
      <c r="KJK181" s="5"/>
      <c r="KJL181" s="5"/>
      <c r="KJM181" s="5"/>
      <c r="KJN181" s="5"/>
      <c r="KJO181" s="5"/>
      <c r="KJP181" s="5"/>
      <c r="KJQ181" s="5"/>
      <c r="KJR181" s="5"/>
      <c r="KJS181" s="5"/>
      <c r="KJT181" s="5"/>
      <c r="KJU181" s="5"/>
      <c r="KJV181" s="5"/>
      <c r="KJW181" s="5"/>
      <c r="KJX181" s="5"/>
      <c r="KJY181" s="5"/>
      <c r="KJZ181" s="5"/>
      <c r="KKA181" s="5"/>
      <c r="KKB181" s="5"/>
      <c r="KKC181" s="5"/>
      <c r="KKD181" s="5"/>
      <c r="KKE181" s="5"/>
      <c r="KKF181" s="5"/>
      <c r="KKG181" s="5"/>
      <c r="KKH181" s="5"/>
      <c r="KKI181" s="5"/>
      <c r="KKJ181" s="5"/>
      <c r="KKK181" s="5"/>
      <c r="KKL181" s="5"/>
      <c r="KKM181" s="5"/>
      <c r="KKN181" s="5"/>
      <c r="KKO181" s="5"/>
      <c r="KKP181" s="5"/>
      <c r="KKQ181" s="5"/>
      <c r="KKR181" s="5"/>
      <c r="KKS181" s="5"/>
      <c r="KKT181" s="5"/>
      <c r="KKU181" s="5"/>
      <c r="KKV181" s="5"/>
      <c r="KKW181" s="5"/>
      <c r="KKX181" s="5"/>
      <c r="KKY181" s="5"/>
      <c r="KKZ181" s="5"/>
      <c r="KLA181" s="5"/>
      <c r="KLB181" s="5"/>
      <c r="KLC181" s="5"/>
      <c r="KLD181" s="5"/>
      <c r="KLE181" s="5"/>
      <c r="KLF181" s="5"/>
      <c r="KLG181" s="5"/>
      <c r="KLH181" s="5"/>
      <c r="KLI181" s="5"/>
      <c r="KLJ181" s="5"/>
      <c r="KLK181" s="5"/>
      <c r="KLL181" s="5"/>
      <c r="KLM181" s="5"/>
      <c r="KLN181" s="5"/>
      <c r="KLO181" s="5"/>
      <c r="KLP181" s="5"/>
      <c r="KLQ181" s="5"/>
      <c r="KLR181" s="5"/>
      <c r="KLS181" s="5"/>
      <c r="KLT181" s="5"/>
      <c r="KLU181" s="5"/>
      <c r="KLV181" s="5"/>
      <c r="KLW181" s="5"/>
      <c r="KLX181" s="5"/>
      <c r="KLY181" s="5"/>
      <c r="KLZ181" s="5"/>
      <c r="KMA181" s="5"/>
      <c r="KMB181" s="5"/>
      <c r="KMC181" s="5"/>
      <c r="KMD181" s="5"/>
      <c r="KME181" s="5"/>
      <c r="KMF181" s="5"/>
      <c r="KMG181" s="5"/>
      <c r="KMH181" s="5"/>
      <c r="KMI181" s="5"/>
      <c r="KMJ181" s="5"/>
      <c r="KMK181" s="5"/>
      <c r="KML181" s="5"/>
      <c r="KMM181" s="5"/>
      <c r="KMN181" s="5"/>
      <c r="KMO181" s="5"/>
      <c r="KMP181" s="5"/>
      <c r="KMQ181" s="5"/>
      <c r="KMR181" s="5"/>
      <c r="KMS181" s="5"/>
      <c r="KMT181" s="5"/>
      <c r="KMU181" s="5"/>
      <c r="KMV181" s="5"/>
      <c r="KMW181" s="5"/>
      <c r="KMX181" s="5"/>
      <c r="KMY181" s="5"/>
      <c r="KMZ181" s="5"/>
      <c r="KNA181" s="5"/>
      <c r="KNB181" s="5"/>
      <c r="KNC181" s="5"/>
      <c r="KND181" s="5"/>
      <c r="KNE181" s="5"/>
      <c r="KNF181" s="5"/>
      <c r="KNG181" s="5"/>
      <c r="KNH181" s="5"/>
      <c r="KNI181" s="5"/>
      <c r="KNJ181" s="5"/>
      <c r="KNK181" s="5"/>
      <c r="KNL181" s="5"/>
      <c r="KNM181" s="5"/>
      <c r="KNN181" s="5"/>
      <c r="KNO181" s="5"/>
      <c r="KNP181" s="5"/>
      <c r="KNQ181" s="5"/>
      <c r="KNR181" s="5"/>
      <c r="KNS181" s="5"/>
      <c r="KNT181" s="5"/>
      <c r="KNU181" s="5"/>
      <c r="KNV181" s="5"/>
      <c r="KNW181" s="5"/>
      <c r="KNX181" s="5"/>
      <c r="KNY181" s="5"/>
      <c r="KNZ181" s="5"/>
      <c r="KOA181" s="5"/>
      <c r="KOB181" s="5"/>
      <c r="KOC181" s="5"/>
      <c r="KOD181" s="5"/>
      <c r="KOE181" s="5"/>
      <c r="KOF181" s="5"/>
      <c r="KOG181" s="5"/>
      <c r="KOH181" s="5"/>
      <c r="KOI181" s="5"/>
      <c r="KOJ181" s="5"/>
      <c r="KOK181" s="5"/>
      <c r="KOL181" s="5"/>
      <c r="KOM181" s="5"/>
      <c r="KON181" s="5"/>
      <c r="KOO181" s="5"/>
      <c r="KOP181" s="5"/>
      <c r="KOQ181" s="5"/>
      <c r="KOR181" s="5"/>
      <c r="KOS181" s="5"/>
      <c r="KOT181" s="5"/>
      <c r="KOU181" s="5"/>
      <c r="KOV181" s="5"/>
      <c r="KOW181" s="5"/>
      <c r="KOX181" s="5"/>
      <c r="KOY181" s="5"/>
      <c r="KOZ181" s="5"/>
      <c r="KPA181" s="5"/>
      <c r="KPB181" s="5"/>
      <c r="KPC181" s="5"/>
      <c r="KPD181" s="5"/>
      <c r="KPE181" s="5"/>
      <c r="KPF181" s="5"/>
      <c r="KPG181" s="5"/>
      <c r="KPH181" s="5"/>
      <c r="KPI181" s="5"/>
      <c r="KPJ181" s="5"/>
      <c r="KPK181" s="5"/>
      <c r="KPL181" s="5"/>
      <c r="KPM181" s="5"/>
      <c r="KPN181" s="5"/>
      <c r="KPO181" s="5"/>
      <c r="KPP181" s="5"/>
      <c r="KPQ181" s="5"/>
      <c r="KPR181" s="5"/>
      <c r="KPS181" s="5"/>
      <c r="KPT181" s="5"/>
      <c r="KPU181" s="5"/>
      <c r="KPV181" s="5"/>
      <c r="KPW181" s="5"/>
      <c r="KPX181" s="5"/>
      <c r="KPY181" s="5"/>
      <c r="KPZ181" s="5"/>
      <c r="KQA181" s="5"/>
      <c r="KQB181" s="5"/>
      <c r="KQC181" s="5"/>
      <c r="KQD181" s="5"/>
      <c r="KQE181" s="5"/>
      <c r="KQF181" s="5"/>
      <c r="KQG181" s="5"/>
      <c r="KQH181" s="5"/>
      <c r="KQI181" s="5"/>
      <c r="KQJ181" s="5"/>
      <c r="KQK181" s="5"/>
      <c r="KQL181" s="5"/>
      <c r="KQM181" s="5"/>
      <c r="KQN181" s="5"/>
      <c r="KQO181" s="5"/>
      <c r="KQP181" s="5"/>
      <c r="KQQ181" s="5"/>
      <c r="KQR181" s="5"/>
      <c r="KQS181" s="5"/>
      <c r="KQT181" s="5"/>
      <c r="KQU181" s="5"/>
      <c r="KQV181" s="5"/>
      <c r="KQW181" s="5"/>
      <c r="KQX181" s="5"/>
      <c r="KQY181" s="5"/>
      <c r="KQZ181" s="5"/>
      <c r="KRA181" s="5"/>
      <c r="KRB181" s="5"/>
      <c r="KRC181" s="5"/>
      <c r="KRD181" s="5"/>
      <c r="KRE181" s="5"/>
      <c r="KRF181" s="5"/>
      <c r="KRG181" s="5"/>
      <c r="KRH181" s="5"/>
      <c r="KRI181" s="5"/>
      <c r="KRJ181" s="5"/>
      <c r="KRK181" s="5"/>
      <c r="KRL181" s="5"/>
      <c r="KRM181" s="5"/>
      <c r="KRN181" s="5"/>
      <c r="KRO181" s="5"/>
      <c r="KRP181" s="5"/>
      <c r="KRQ181" s="5"/>
      <c r="KRR181" s="5"/>
      <c r="KRS181" s="5"/>
      <c r="KRT181" s="5"/>
      <c r="KRU181" s="5"/>
      <c r="KRV181" s="5"/>
      <c r="KRW181" s="5"/>
      <c r="KRX181" s="5"/>
      <c r="KRY181" s="5"/>
      <c r="KRZ181" s="5"/>
      <c r="KSA181" s="5"/>
      <c r="KSB181" s="5"/>
      <c r="KSC181" s="5"/>
      <c r="KSD181" s="5"/>
      <c r="KSE181" s="5"/>
      <c r="KSF181" s="5"/>
      <c r="KSG181" s="5"/>
      <c r="KSH181" s="5"/>
      <c r="KSI181" s="5"/>
      <c r="KSJ181" s="5"/>
      <c r="KSK181" s="5"/>
      <c r="KSL181" s="5"/>
      <c r="KSM181" s="5"/>
      <c r="KSN181" s="5"/>
      <c r="KSO181" s="5"/>
      <c r="KSP181" s="5"/>
      <c r="KSQ181" s="5"/>
      <c r="KSR181" s="5"/>
      <c r="KSS181" s="5"/>
      <c r="KST181" s="5"/>
      <c r="KSU181" s="5"/>
      <c r="KSV181" s="5"/>
      <c r="KSW181" s="5"/>
      <c r="KSX181" s="5"/>
      <c r="KSY181" s="5"/>
      <c r="KSZ181" s="5"/>
      <c r="KTA181" s="5"/>
      <c r="KTB181" s="5"/>
      <c r="KTC181" s="5"/>
      <c r="KTD181" s="5"/>
      <c r="KTE181" s="5"/>
      <c r="KTF181" s="5"/>
      <c r="KTG181" s="5"/>
      <c r="KTH181" s="5"/>
      <c r="KTI181" s="5"/>
      <c r="KTJ181" s="5"/>
      <c r="KTK181" s="5"/>
      <c r="KTL181" s="5"/>
      <c r="KTM181" s="5"/>
      <c r="KTN181" s="5"/>
      <c r="KTO181" s="5"/>
      <c r="KTP181" s="5"/>
      <c r="KTQ181" s="5"/>
      <c r="KTR181" s="5"/>
      <c r="KTS181" s="5"/>
      <c r="KTT181" s="5"/>
      <c r="KTU181" s="5"/>
      <c r="KTV181" s="5"/>
      <c r="KTW181" s="5"/>
      <c r="KTX181" s="5"/>
      <c r="KTY181" s="5"/>
      <c r="KTZ181" s="5"/>
      <c r="KUA181" s="5"/>
      <c r="KUB181" s="5"/>
      <c r="KUC181" s="5"/>
      <c r="KUD181" s="5"/>
      <c r="KUE181" s="5"/>
      <c r="KUF181" s="5"/>
      <c r="KUG181" s="5"/>
      <c r="KUH181" s="5"/>
      <c r="KUI181" s="5"/>
      <c r="KUJ181" s="5"/>
      <c r="KUK181" s="5"/>
      <c r="KUL181" s="5"/>
      <c r="KUM181" s="5"/>
      <c r="KUN181" s="5"/>
      <c r="KUO181" s="5"/>
      <c r="KUP181" s="5"/>
      <c r="KUQ181" s="5"/>
      <c r="KUR181" s="5"/>
      <c r="KUS181" s="5"/>
      <c r="KUT181" s="5"/>
      <c r="KUU181" s="5"/>
      <c r="KUV181" s="5"/>
      <c r="KUW181" s="5"/>
      <c r="KUX181" s="5"/>
      <c r="KUY181" s="5"/>
      <c r="KUZ181" s="5"/>
      <c r="KVA181" s="5"/>
      <c r="KVB181" s="5"/>
      <c r="KVC181" s="5"/>
      <c r="KVD181" s="5"/>
      <c r="KVE181" s="5"/>
      <c r="KVF181" s="5"/>
      <c r="KVG181" s="5"/>
      <c r="KVH181" s="5"/>
      <c r="KVI181" s="5"/>
      <c r="KVJ181" s="5"/>
      <c r="KVK181" s="5"/>
      <c r="KVL181" s="5"/>
      <c r="KVM181" s="5"/>
      <c r="KVN181" s="5"/>
      <c r="KVO181" s="5"/>
      <c r="KVP181" s="5"/>
      <c r="KVQ181" s="5"/>
      <c r="KVR181" s="5"/>
      <c r="KVS181" s="5"/>
      <c r="KVT181" s="5"/>
      <c r="KVU181" s="5"/>
      <c r="KVV181" s="5"/>
      <c r="KVW181" s="5"/>
      <c r="KVX181" s="5"/>
      <c r="KVY181" s="5"/>
      <c r="KVZ181" s="5"/>
      <c r="KWA181" s="5"/>
      <c r="KWB181" s="5"/>
      <c r="KWC181" s="5"/>
      <c r="KWD181" s="5"/>
      <c r="KWE181" s="5"/>
      <c r="KWF181" s="5"/>
      <c r="KWG181" s="5"/>
      <c r="KWH181" s="5"/>
      <c r="KWI181" s="5"/>
      <c r="KWJ181" s="5"/>
      <c r="KWK181" s="5"/>
      <c r="KWL181" s="5"/>
      <c r="KWM181" s="5"/>
      <c r="KWN181" s="5"/>
      <c r="KWO181" s="5"/>
      <c r="KWP181" s="5"/>
      <c r="KWQ181" s="5"/>
      <c r="KWR181" s="5"/>
      <c r="KWS181" s="5"/>
      <c r="KWT181" s="5"/>
      <c r="KWU181" s="5"/>
      <c r="KWV181" s="5"/>
      <c r="KWW181" s="5"/>
      <c r="KWX181" s="5"/>
      <c r="KWY181" s="5"/>
      <c r="KWZ181" s="5"/>
      <c r="KXA181" s="5"/>
      <c r="KXB181" s="5"/>
      <c r="KXC181" s="5"/>
      <c r="KXD181" s="5"/>
      <c r="KXE181" s="5"/>
      <c r="KXF181" s="5"/>
      <c r="KXG181" s="5"/>
      <c r="KXH181" s="5"/>
      <c r="KXI181" s="5"/>
      <c r="KXJ181" s="5"/>
      <c r="KXK181" s="5"/>
      <c r="KXL181" s="5"/>
      <c r="KXM181" s="5"/>
      <c r="KXN181" s="5"/>
      <c r="KXO181" s="5"/>
      <c r="KXP181" s="5"/>
      <c r="KXQ181" s="5"/>
      <c r="KXR181" s="5"/>
      <c r="KXS181" s="5"/>
      <c r="KXT181" s="5"/>
      <c r="KXU181" s="5"/>
      <c r="KXV181" s="5"/>
      <c r="KXW181" s="5"/>
      <c r="KXX181" s="5"/>
      <c r="KXY181" s="5"/>
      <c r="KXZ181" s="5"/>
      <c r="KYA181" s="5"/>
      <c r="KYB181" s="5"/>
      <c r="KYC181" s="5"/>
      <c r="KYD181" s="5"/>
      <c r="KYE181" s="5"/>
      <c r="KYF181" s="5"/>
      <c r="KYG181" s="5"/>
      <c r="KYH181" s="5"/>
      <c r="KYI181" s="5"/>
      <c r="KYJ181" s="5"/>
      <c r="KYK181" s="5"/>
      <c r="KYL181" s="5"/>
      <c r="KYM181" s="5"/>
      <c r="KYN181" s="5"/>
      <c r="KYO181" s="5"/>
      <c r="KYP181" s="5"/>
      <c r="KYQ181" s="5"/>
      <c r="KYR181" s="5"/>
      <c r="KYS181" s="5"/>
      <c r="KYT181" s="5"/>
      <c r="KYU181" s="5"/>
      <c r="KYV181" s="5"/>
      <c r="KYW181" s="5"/>
      <c r="KYX181" s="5"/>
      <c r="KYY181" s="5"/>
      <c r="KYZ181" s="5"/>
      <c r="KZA181" s="5"/>
      <c r="KZB181" s="5"/>
      <c r="KZC181" s="5"/>
      <c r="KZD181" s="5"/>
      <c r="KZE181" s="5"/>
      <c r="KZF181" s="5"/>
      <c r="KZG181" s="5"/>
      <c r="KZH181" s="5"/>
      <c r="KZI181" s="5"/>
      <c r="KZJ181" s="5"/>
      <c r="KZK181" s="5"/>
      <c r="KZL181" s="5"/>
      <c r="KZM181" s="5"/>
      <c r="KZN181" s="5"/>
      <c r="KZO181" s="5"/>
      <c r="KZP181" s="5"/>
      <c r="KZQ181" s="5"/>
      <c r="KZR181" s="5"/>
      <c r="KZS181" s="5"/>
      <c r="KZT181" s="5"/>
      <c r="KZU181" s="5"/>
      <c r="KZV181" s="5"/>
      <c r="KZW181" s="5"/>
      <c r="KZX181" s="5"/>
      <c r="KZY181" s="5"/>
      <c r="KZZ181" s="5"/>
      <c r="LAA181" s="5"/>
      <c r="LAB181" s="5"/>
      <c r="LAC181" s="5"/>
      <c r="LAD181" s="5"/>
      <c r="LAE181" s="5"/>
      <c r="LAF181" s="5"/>
      <c r="LAG181" s="5"/>
      <c r="LAH181" s="5"/>
      <c r="LAI181" s="5"/>
      <c r="LAJ181" s="5"/>
      <c r="LAK181" s="5"/>
      <c r="LAL181" s="5"/>
      <c r="LAM181" s="5"/>
      <c r="LAN181" s="5"/>
      <c r="LAO181" s="5"/>
      <c r="LAP181" s="5"/>
      <c r="LAQ181" s="5"/>
      <c r="LAR181" s="5"/>
      <c r="LAS181" s="5"/>
      <c r="LAT181" s="5"/>
      <c r="LAU181" s="5"/>
      <c r="LAV181" s="5"/>
      <c r="LAW181" s="5"/>
      <c r="LAX181" s="5"/>
      <c r="LAY181" s="5"/>
      <c r="LAZ181" s="5"/>
      <c r="LBA181" s="5"/>
      <c r="LBB181" s="5"/>
      <c r="LBC181" s="5"/>
      <c r="LBD181" s="5"/>
      <c r="LBE181" s="5"/>
      <c r="LBF181" s="5"/>
      <c r="LBG181" s="5"/>
      <c r="LBH181" s="5"/>
      <c r="LBI181" s="5"/>
      <c r="LBJ181" s="5"/>
      <c r="LBK181" s="5"/>
      <c r="LBL181" s="5"/>
      <c r="LBM181" s="5"/>
      <c r="LBN181" s="5"/>
      <c r="LBO181" s="5"/>
      <c r="LBP181" s="5"/>
      <c r="LBQ181" s="5"/>
      <c r="LBR181" s="5"/>
      <c r="LBS181" s="5"/>
      <c r="LBT181" s="5"/>
      <c r="LBU181" s="5"/>
      <c r="LBV181" s="5"/>
      <c r="LBW181" s="5"/>
      <c r="LBX181" s="5"/>
      <c r="LBY181" s="5"/>
      <c r="LBZ181" s="5"/>
      <c r="LCA181" s="5"/>
      <c r="LCB181" s="5"/>
      <c r="LCC181" s="5"/>
      <c r="LCD181" s="5"/>
      <c r="LCE181" s="5"/>
      <c r="LCF181" s="5"/>
      <c r="LCG181" s="5"/>
      <c r="LCH181" s="5"/>
      <c r="LCI181" s="5"/>
      <c r="LCJ181" s="5"/>
      <c r="LCK181" s="5"/>
      <c r="LCL181" s="5"/>
      <c r="LCM181" s="5"/>
      <c r="LCN181" s="5"/>
      <c r="LCO181" s="5"/>
      <c r="LCP181" s="5"/>
      <c r="LCQ181" s="5"/>
      <c r="LCR181" s="5"/>
      <c r="LCS181" s="5"/>
      <c r="LCT181" s="5"/>
      <c r="LCU181" s="5"/>
      <c r="LCV181" s="5"/>
      <c r="LCW181" s="5"/>
      <c r="LCX181" s="5"/>
      <c r="LCY181" s="5"/>
      <c r="LCZ181" s="5"/>
      <c r="LDA181" s="5"/>
      <c r="LDB181" s="5"/>
      <c r="LDC181" s="5"/>
      <c r="LDD181" s="5"/>
      <c r="LDE181" s="5"/>
      <c r="LDF181" s="5"/>
      <c r="LDG181" s="5"/>
      <c r="LDH181" s="5"/>
      <c r="LDI181" s="5"/>
      <c r="LDJ181" s="5"/>
      <c r="LDK181" s="5"/>
      <c r="LDL181" s="5"/>
      <c r="LDM181" s="5"/>
      <c r="LDN181" s="5"/>
      <c r="LDO181" s="5"/>
      <c r="LDP181" s="5"/>
      <c r="LDQ181" s="5"/>
      <c r="LDR181" s="5"/>
      <c r="LDS181" s="5"/>
      <c r="LDT181" s="5"/>
      <c r="LDU181" s="5"/>
      <c r="LDV181" s="5"/>
      <c r="LDW181" s="5"/>
      <c r="LDX181" s="5"/>
      <c r="LDY181" s="5"/>
      <c r="LDZ181" s="5"/>
      <c r="LEA181" s="5"/>
      <c r="LEB181" s="5"/>
      <c r="LEC181" s="5"/>
      <c r="LED181" s="5"/>
      <c r="LEE181" s="5"/>
      <c r="LEF181" s="5"/>
      <c r="LEG181" s="5"/>
      <c r="LEH181" s="5"/>
      <c r="LEI181" s="5"/>
      <c r="LEJ181" s="5"/>
      <c r="LEK181" s="5"/>
      <c r="LEL181" s="5"/>
      <c r="LEM181" s="5"/>
      <c r="LEN181" s="5"/>
      <c r="LEO181" s="5"/>
      <c r="LEP181" s="5"/>
      <c r="LEQ181" s="5"/>
      <c r="LER181" s="5"/>
      <c r="LES181" s="5"/>
      <c r="LET181" s="5"/>
      <c r="LEU181" s="5"/>
      <c r="LEV181" s="5"/>
      <c r="LEW181" s="5"/>
      <c r="LEX181" s="5"/>
      <c r="LEY181" s="5"/>
      <c r="LEZ181" s="5"/>
      <c r="LFA181" s="5"/>
      <c r="LFB181" s="5"/>
      <c r="LFC181" s="5"/>
      <c r="LFD181" s="5"/>
      <c r="LFE181" s="5"/>
      <c r="LFF181" s="5"/>
      <c r="LFG181" s="5"/>
      <c r="LFH181" s="5"/>
      <c r="LFI181" s="5"/>
      <c r="LFJ181" s="5"/>
      <c r="LFK181" s="5"/>
      <c r="LFL181" s="5"/>
      <c r="LFM181" s="5"/>
      <c r="LFN181" s="5"/>
      <c r="LFO181" s="5"/>
      <c r="LFP181" s="5"/>
      <c r="LFQ181" s="5"/>
      <c r="LFR181" s="5"/>
      <c r="LFS181" s="5"/>
      <c r="LFT181" s="5"/>
      <c r="LFU181" s="5"/>
      <c r="LFV181" s="5"/>
      <c r="LFW181" s="5"/>
      <c r="LFX181" s="5"/>
      <c r="LFY181" s="5"/>
      <c r="LFZ181" s="5"/>
      <c r="LGA181" s="5"/>
      <c r="LGB181" s="5"/>
      <c r="LGC181" s="5"/>
      <c r="LGD181" s="5"/>
      <c r="LGE181" s="5"/>
      <c r="LGF181" s="5"/>
      <c r="LGG181" s="5"/>
      <c r="LGH181" s="5"/>
      <c r="LGI181" s="5"/>
      <c r="LGJ181" s="5"/>
      <c r="LGK181" s="5"/>
      <c r="LGL181" s="5"/>
      <c r="LGM181" s="5"/>
      <c r="LGN181" s="5"/>
      <c r="LGO181" s="5"/>
      <c r="LGP181" s="5"/>
      <c r="LGQ181" s="5"/>
      <c r="LGR181" s="5"/>
      <c r="LGS181" s="5"/>
      <c r="LGT181" s="5"/>
      <c r="LGU181" s="5"/>
      <c r="LGV181" s="5"/>
      <c r="LGW181" s="5"/>
      <c r="LGX181" s="5"/>
      <c r="LGY181" s="5"/>
      <c r="LGZ181" s="5"/>
      <c r="LHA181" s="5"/>
      <c r="LHB181" s="5"/>
      <c r="LHC181" s="5"/>
      <c r="LHD181" s="5"/>
      <c r="LHE181" s="5"/>
      <c r="LHF181" s="5"/>
      <c r="LHG181" s="5"/>
      <c r="LHH181" s="5"/>
      <c r="LHI181" s="5"/>
      <c r="LHJ181" s="5"/>
      <c r="LHK181" s="5"/>
      <c r="LHL181" s="5"/>
      <c r="LHM181" s="5"/>
      <c r="LHN181" s="5"/>
      <c r="LHO181" s="5"/>
      <c r="LHP181" s="5"/>
      <c r="LHQ181" s="5"/>
      <c r="LHR181" s="5"/>
      <c r="LHS181" s="5"/>
      <c r="LHT181" s="5"/>
      <c r="LHU181" s="5"/>
      <c r="LHV181" s="5"/>
      <c r="LHW181" s="5"/>
      <c r="LHX181" s="5"/>
      <c r="LHY181" s="5"/>
      <c r="LHZ181" s="5"/>
      <c r="LIA181" s="5"/>
      <c r="LIB181" s="5"/>
      <c r="LIC181" s="5"/>
      <c r="LID181" s="5"/>
      <c r="LIE181" s="5"/>
      <c r="LIF181" s="5"/>
      <c r="LIG181" s="5"/>
      <c r="LIH181" s="5"/>
      <c r="LII181" s="5"/>
      <c r="LIJ181" s="5"/>
      <c r="LIK181" s="5"/>
      <c r="LIL181" s="5"/>
      <c r="LIM181" s="5"/>
      <c r="LIN181" s="5"/>
      <c r="LIO181" s="5"/>
      <c r="LIP181" s="5"/>
      <c r="LIQ181" s="5"/>
      <c r="LIR181" s="5"/>
      <c r="LIS181" s="5"/>
      <c r="LIT181" s="5"/>
      <c r="LIU181" s="5"/>
      <c r="LIV181" s="5"/>
      <c r="LIW181" s="5"/>
      <c r="LIX181" s="5"/>
      <c r="LIY181" s="5"/>
      <c r="LIZ181" s="5"/>
      <c r="LJA181" s="5"/>
      <c r="LJB181" s="5"/>
      <c r="LJC181" s="5"/>
      <c r="LJD181" s="5"/>
      <c r="LJE181" s="5"/>
      <c r="LJF181" s="5"/>
      <c r="LJG181" s="5"/>
      <c r="LJH181" s="5"/>
      <c r="LJI181" s="5"/>
      <c r="LJJ181" s="5"/>
      <c r="LJK181" s="5"/>
      <c r="LJL181" s="5"/>
      <c r="LJM181" s="5"/>
      <c r="LJN181" s="5"/>
      <c r="LJO181" s="5"/>
      <c r="LJP181" s="5"/>
      <c r="LJQ181" s="5"/>
      <c r="LJR181" s="5"/>
      <c r="LJS181" s="5"/>
      <c r="LJT181" s="5"/>
      <c r="LJU181" s="5"/>
      <c r="LJV181" s="5"/>
      <c r="LJW181" s="5"/>
      <c r="LJX181" s="5"/>
      <c r="LJY181" s="5"/>
      <c r="LJZ181" s="5"/>
      <c r="LKA181" s="5"/>
      <c r="LKB181" s="5"/>
      <c r="LKC181" s="5"/>
      <c r="LKD181" s="5"/>
      <c r="LKE181" s="5"/>
      <c r="LKF181" s="5"/>
      <c r="LKG181" s="5"/>
      <c r="LKH181" s="5"/>
      <c r="LKI181" s="5"/>
      <c r="LKJ181" s="5"/>
      <c r="LKK181" s="5"/>
      <c r="LKL181" s="5"/>
      <c r="LKM181" s="5"/>
      <c r="LKN181" s="5"/>
      <c r="LKO181" s="5"/>
      <c r="LKP181" s="5"/>
      <c r="LKQ181" s="5"/>
      <c r="LKR181" s="5"/>
      <c r="LKS181" s="5"/>
      <c r="LKT181" s="5"/>
      <c r="LKU181" s="5"/>
      <c r="LKV181" s="5"/>
      <c r="LKW181" s="5"/>
      <c r="LKX181" s="5"/>
      <c r="LKY181" s="5"/>
      <c r="LKZ181" s="5"/>
      <c r="LLA181" s="5"/>
      <c r="LLB181" s="5"/>
      <c r="LLC181" s="5"/>
      <c r="LLD181" s="5"/>
      <c r="LLE181" s="5"/>
      <c r="LLF181" s="5"/>
      <c r="LLG181" s="5"/>
      <c r="LLH181" s="5"/>
      <c r="LLI181" s="5"/>
      <c r="LLJ181" s="5"/>
      <c r="LLK181" s="5"/>
      <c r="LLL181" s="5"/>
      <c r="LLM181" s="5"/>
      <c r="LLN181" s="5"/>
      <c r="LLO181" s="5"/>
      <c r="LLP181" s="5"/>
      <c r="LLQ181" s="5"/>
      <c r="LLR181" s="5"/>
      <c r="LLS181" s="5"/>
      <c r="LLT181" s="5"/>
      <c r="LLU181" s="5"/>
      <c r="LLV181" s="5"/>
      <c r="LLW181" s="5"/>
      <c r="LLX181" s="5"/>
      <c r="LLY181" s="5"/>
      <c r="LLZ181" s="5"/>
      <c r="LMA181" s="5"/>
      <c r="LMB181" s="5"/>
      <c r="LMC181" s="5"/>
      <c r="LMD181" s="5"/>
      <c r="LME181" s="5"/>
      <c r="LMF181" s="5"/>
      <c r="LMG181" s="5"/>
      <c r="LMH181" s="5"/>
      <c r="LMI181" s="5"/>
      <c r="LMJ181" s="5"/>
      <c r="LMK181" s="5"/>
      <c r="LML181" s="5"/>
      <c r="LMM181" s="5"/>
      <c r="LMN181" s="5"/>
      <c r="LMO181" s="5"/>
      <c r="LMP181" s="5"/>
      <c r="LMQ181" s="5"/>
      <c r="LMR181" s="5"/>
      <c r="LMS181" s="5"/>
      <c r="LMT181" s="5"/>
      <c r="LMU181" s="5"/>
      <c r="LMV181" s="5"/>
      <c r="LMW181" s="5"/>
      <c r="LMX181" s="5"/>
      <c r="LMY181" s="5"/>
      <c r="LMZ181" s="5"/>
      <c r="LNA181" s="5"/>
      <c r="LNB181" s="5"/>
      <c r="LNC181" s="5"/>
      <c r="LND181" s="5"/>
      <c r="LNE181" s="5"/>
      <c r="LNF181" s="5"/>
      <c r="LNG181" s="5"/>
      <c r="LNH181" s="5"/>
      <c r="LNI181" s="5"/>
      <c r="LNJ181" s="5"/>
      <c r="LNK181" s="5"/>
      <c r="LNL181" s="5"/>
      <c r="LNM181" s="5"/>
      <c r="LNN181" s="5"/>
      <c r="LNO181" s="5"/>
      <c r="LNP181" s="5"/>
      <c r="LNQ181" s="5"/>
      <c r="LNR181" s="5"/>
      <c r="LNS181" s="5"/>
      <c r="LNT181" s="5"/>
      <c r="LNU181" s="5"/>
      <c r="LNV181" s="5"/>
      <c r="LNW181" s="5"/>
      <c r="LNX181" s="5"/>
      <c r="LNY181" s="5"/>
      <c r="LNZ181" s="5"/>
      <c r="LOA181" s="5"/>
      <c r="LOB181" s="5"/>
      <c r="LOC181" s="5"/>
      <c r="LOD181" s="5"/>
      <c r="LOE181" s="5"/>
      <c r="LOF181" s="5"/>
      <c r="LOG181" s="5"/>
      <c r="LOH181" s="5"/>
      <c r="LOI181" s="5"/>
      <c r="LOJ181" s="5"/>
      <c r="LOK181" s="5"/>
      <c r="LOL181" s="5"/>
      <c r="LOM181" s="5"/>
      <c r="LON181" s="5"/>
      <c r="LOO181" s="5"/>
      <c r="LOP181" s="5"/>
      <c r="LOQ181" s="5"/>
      <c r="LOR181" s="5"/>
      <c r="LOS181" s="5"/>
      <c r="LOT181" s="5"/>
      <c r="LOU181" s="5"/>
      <c r="LOV181" s="5"/>
      <c r="LOW181" s="5"/>
      <c r="LOX181" s="5"/>
      <c r="LOY181" s="5"/>
      <c r="LOZ181" s="5"/>
      <c r="LPA181" s="5"/>
      <c r="LPB181" s="5"/>
      <c r="LPC181" s="5"/>
      <c r="LPD181" s="5"/>
      <c r="LPE181" s="5"/>
      <c r="LPF181" s="5"/>
      <c r="LPG181" s="5"/>
      <c r="LPH181" s="5"/>
      <c r="LPI181" s="5"/>
      <c r="LPJ181" s="5"/>
      <c r="LPK181" s="5"/>
      <c r="LPL181" s="5"/>
      <c r="LPM181" s="5"/>
      <c r="LPN181" s="5"/>
      <c r="LPO181" s="5"/>
      <c r="LPP181" s="5"/>
      <c r="LPQ181" s="5"/>
      <c r="LPR181" s="5"/>
      <c r="LPS181" s="5"/>
      <c r="LPT181" s="5"/>
      <c r="LPU181" s="5"/>
      <c r="LPV181" s="5"/>
      <c r="LPW181" s="5"/>
      <c r="LPX181" s="5"/>
      <c r="LPY181" s="5"/>
      <c r="LPZ181" s="5"/>
      <c r="LQA181" s="5"/>
      <c r="LQB181" s="5"/>
      <c r="LQC181" s="5"/>
      <c r="LQD181" s="5"/>
      <c r="LQE181" s="5"/>
      <c r="LQF181" s="5"/>
      <c r="LQG181" s="5"/>
      <c r="LQH181" s="5"/>
      <c r="LQI181" s="5"/>
      <c r="LQJ181" s="5"/>
      <c r="LQK181" s="5"/>
      <c r="LQL181" s="5"/>
      <c r="LQM181" s="5"/>
      <c r="LQN181" s="5"/>
      <c r="LQO181" s="5"/>
      <c r="LQP181" s="5"/>
      <c r="LQQ181" s="5"/>
      <c r="LQR181" s="5"/>
      <c r="LQS181" s="5"/>
      <c r="LQT181" s="5"/>
      <c r="LQU181" s="5"/>
      <c r="LQV181" s="5"/>
      <c r="LQW181" s="5"/>
      <c r="LQX181" s="5"/>
      <c r="LQY181" s="5"/>
      <c r="LQZ181" s="5"/>
      <c r="LRA181" s="5"/>
      <c r="LRB181" s="5"/>
      <c r="LRC181" s="5"/>
      <c r="LRD181" s="5"/>
      <c r="LRE181" s="5"/>
      <c r="LRF181" s="5"/>
      <c r="LRG181" s="5"/>
      <c r="LRH181" s="5"/>
      <c r="LRI181" s="5"/>
      <c r="LRJ181" s="5"/>
      <c r="LRK181" s="5"/>
      <c r="LRL181" s="5"/>
      <c r="LRM181" s="5"/>
      <c r="LRN181" s="5"/>
      <c r="LRO181" s="5"/>
      <c r="LRP181" s="5"/>
      <c r="LRQ181" s="5"/>
      <c r="LRR181" s="5"/>
      <c r="LRS181" s="5"/>
      <c r="LRT181" s="5"/>
      <c r="LRU181" s="5"/>
      <c r="LRV181" s="5"/>
      <c r="LRW181" s="5"/>
      <c r="LRX181" s="5"/>
      <c r="LRY181" s="5"/>
      <c r="LRZ181" s="5"/>
      <c r="LSA181" s="5"/>
      <c r="LSB181" s="5"/>
      <c r="LSC181" s="5"/>
      <c r="LSD181" s="5"/>
      <c r="LSE181" s="5"/>
      <c r="LSF181" s="5"/>
      <c r="LSG181" s="5"/>
      <c r="LSH181" s="5"/>
      <c r="LSI181" s="5"/>
      <c r="LSJ181" s="5"/>
      <c r="LSK181" s="5"/>
      <c r="LSL181" s="5"/>
      <c r="LSM181" s="5"/>
      <c r="LSN181" s="5"/>
      <c r="LSO181" s="5"/>
      <c r="LSP181" s="5"/>
      <c r="LSQ181" s="5"/>
      <c r="LSR181" s="5"/>
      <c r="LSS181" s="5"/>
      <c r="LST181" s="5"/>
      <c r="LSU181" s="5"/>
      <c r="LSV181" s="5"/>
      <c r="LSW181" s="5"/>
      <c r="LSX181" s="5"/>
      <c r="LSY181" s="5"/>
      <c r="LSZ181" s="5"/>
      <c r="LTA181" s="5"/>
      <c r="LTB181" s="5"/>
      <c r="LTC181" s="5"/>
      <c r="LTD181" s="5"/>
      <c r="LTE181" s="5"/>
      <c r="LTF181" s="5"/>
      <c r="LTG181" s="5"/>
      <c r="LTH181" s="5"/>
      <c r="LTI181" s="5"/>
      <c r="LTJ181" s="5"/>
      <c r="LTK181" s="5"/>
      <c r="LTL181" s="5"/>
      <c r="LTM181" s="5"/>
      <c r="LTN181" s="5"/>
      <c r="LTO181" s="5"/>
      <c r="LTP181" s="5"/>
      <c r="LTQ181" s="5"/>
      <c r="LTR181" s="5"/>
      <c r="LTS181" s="5"/>
      <c r="LTT181" s="5"/>
      <c r="LTU181" s="5"/>
      <c r="LTV181" s="5"/>
      <c r="LTW181" s="5"/>
      <c r="LTX181" s="5"/>
      <c r="LTY181" s="5"/>
      <c r="LTZ181" s="5"/>
      <c r="LUA181" s="5"/>
      <c r="LUB181" s="5"/>
      <c r="LUC181" s="5"/>
      <c r="LUD181" s="5"/>
      <c r="LUE181" s="5"/>
      <c r="LUF181" s="5"/>
      <c r="LUG181" s="5"/>
      <c r="LUH181" s="5"/>
      <c r="LUI181" s="5"/>
      <c r="LUJ181" s="5"/>
      <c r="LUK181" s="5"/>
      <c r="LUL181" s="5"/>
      <c r="LUM181" s="5"/>
      <c r="LUN181" s="5"/>
      <c r="LUO181" s="5"/>
      <c r="LUP181" s="5"/>
      <c r="LUQ181" s="5"/>
      <c r="LUR181" s="5"/>
      <c r="LUS181" s="5"/>
      <c r="LUT181" s="5"/>
      <c r="LUU181" s="5"/>
      <c r="LUV181" s="5"/>
      <c r="LUW181" s="5"/>
      <c r="LUX181" s="5"/>
      <c r="LUY181" s="5"/>
      <c r="LUZ181" s="5"/>
      <c r="LVA181" s="5"/>
      <c r="LVB181" s="5"/>
      <c r="LVC181" s="5"/>
      <c r="LVD181" s="5"/>
      <c r="LVE181" s="5"/>
      <c r="LVF181" s="5"/>
      <c r="LVG181" s="5"/>
      <c r="LVH181" s="5"/>
      <c r="LVI181" s="5"/>
      <c r="LVJ181" s="5"/>
      <c r="LVK181" s="5"/>
      <c r="LVL181" s="5"/>
      <c r="LVM181" s="5"/>
      <c r="LVN181" s="5"/>
      <c r="LVO181" s="5"/>
      <c r="LVP181" s="5"/>
      <c r="LVQ181" s="5"/>
      <c r="LVR181" s="5"/>
      <c r="LVS181" s="5"/>
      <c r="LVT181" s="5"/>
      <c r="LVU181" s="5"/>
      <c r="LVV181" s="5"/>
      <c r="LVW181" s="5"/>
      <c r="LVX181" s="5"/>
      <c r="LVY181" s="5"/>
      <c r="LVZ181" s="5"/>
      <c r="LWA181" s="5"/>
      <c r="LWB181" s="5"/>
      <c r="LWC181" s="5"/>
      <c r="LWD181" s="5"/>
      <c r="LWE181" s="5"/>
      <c r="LWF181" s="5"/>
      <c r="LWG181" s="5"/>
      <c r="LWH181" s="5"/>
      <c r="LWI181" s="5"/>
      <c r="LWJ181" s="5"/>
      <c r="LWK181" s="5"/>
      <c r="LWL181" s="5"/>
      <c r="LWM181" s="5"/>
      <c r="LWN181" s="5"/>
      <c r="LWO181" s="5"/>
      <c r="LWP181" s="5"/>
      <c r="LWQ181" s="5"/>
      <c r="LWR181" s="5"/>
      <c r="LWS181" s="5"/>
      <c r="LWT181" s="5"/>
      <c r="LWU181" s="5"/>
      <c r="LWV181" s="5"/>
      <c r="LWW181" s="5"/>
      <c r="LWX181" s="5"/>
      <c r="LWY181" s="5"/>
      <c r="LWZ181" s="5"/>
      <c r="LXA181" s="5"/>
      <c r="LXB181" s="5"/>
      <c r="LXC181" s="5"/>
      <c r="LXD181" s="5"/>
      <c r="LXE181" s="5"/>
      <c r="LXF181" s="5"/>
      <c r="LXG181" s="5"/>
      <c r="LXH181" s="5"/>
      <c r="LXI181" s="5"/>
      <c r="LXJ181" s="5"/>
      <c r="LXK181" s="5"/>
      <c r="LXL181" s="5"/>
      <c r="LXM181" s="5"/>
      <c r="LXN181" s="5"/>
      <c r="LXO181" s="5"/>
      <c r="LXP181" s="5"/>
      <c r="LXQ181" s="5"/>
      <c r="LXR181" s="5"/>
      <c r="LXS181" s="5"/>
      <c r="LXT181" s="5"/>
      <c r="LXU181" s="5"/>
      <c r="LXV181" s="5"/>
      <c r="LXW181" s="5"/>
      <c r="LXX181" s="5"/>
      <c r="LXY181" s="5"/>
      <c r="LXZ181" s="5"/>
      <c r="LYA181" s="5"/>
      <c r="LYB181" s="5"/>
      <c r="LYC181" s="5"/>
      <c r="LYD181" s="5"/>
      <c r="LYE181" s="5"/>
      <c r="LYF181" s="5"/>
      <c r="LYG181" s="5"/>
      <c r="LYH181" s="5"/>
      <c r="LYI181" s="5"/>
      <c r="LYJ181" s="5"/>
      <c r="LYK181" s="5"/>
      <c r="LYL181" s="5"/>
      <c r="LYM181" s="5"/>
      <c r="LYN181" s="5"/>
      <c r="LYO181" s="5"/>
      <c r="LYP181" s="5"/>
      <c r="LYQ181" s="5"/>
      <c r="LYR181" s="5"/>
      <c r="LYS181" s="5"/>
      <c r="LYT181" s="5"/>
      <c r="LYU181" s="5"/>
      <c r="LYV181" s="5"/>
      <c r="LYW181" s="5"/>
      <c r="LYX181" s="5"/>
      <c r="LYY181" s="5"/>
      <c r="LYZ181" s="5"/>
      <c r="LZA181" s="5"/>
      <c r="LZB181" s="5"/>
      <c r="LZC181" s="5"/>
      <c r="LZD181" s="5"/>
      <c r="LZE181" s="5"/>
      <c r="LZF181" s="5"/>
      <c r="LZG181" s="5"/>
      <c r="LZH181" s="5"/>
      <c r="LZI181" s="5"/>
      <c r="LZJ181" s="5"/>
      <c r="LZK181" s="5"/>
      <c r="LZL181" s="5"/>
      <c r="LZM181" s="5"/>
      <c r="LZN181" s="5"/>
      <c r="LZO181" s="5"/>
      <c r="LZP181" s="5"/>
      <c r="LZQ181" s="5"/>
      <c r="LZR181" s="5"/>
      <c r="LZS181" s="5"/>
      <c r="LZT181" s="5"/>
      <c r="LZU181" s="5"/>
      <c r="LZV181" s="5"/>
      <c r="LZW181" s="5"/>
      <c r="LZX181" s="5"/>
      <c r="LZY181" s="5"/>
      <c r="LZZ181" s="5"/>
      <c r="MAA181" s="5"/>
      <c r="MAB181" s="5"/>
      <c r="MAC181" s="5"/>
      <c r="MAD181" s="5"/>
      <c r="MAE181" s="5"/>
      <c r="MAF181" s="5"/>
      <c r="MAG181" s="5"/>
      <c r="MAH181" s="5"/>
      <c r="MAI181" s="5"/>
      <c r="MAJ181" s="5"/>
      <c r="MAK181" s="5"/>
      <c r="MAL181" s="5"/>
      <c r="MAM181" s="5"/>
      <c r="MAN181" s="5"/>
      <c r="MAO181" s="5"/>
      <c r="MAP181" s="5"/>
      <c r="MAQ181" s="5"/>
      <c r="MAR181" s="5"/>
      <c r="MAS181" s="5"/>
      <c r="MAT181" s="5"/>
      <c r="MAU181" s="5"/>
      <c r="MAV181" s="5"/>
      <c r="MAW181" s="5"/>
      <c r="MAX181" s="5"/>
      <c r="MAY181" s="5"/>
      <c r="MAZ181" s="5"/>
      <c r="MBA181" s="5"/>
      <c r="MBB181" s="5"/>
      <c r="MBC181" s="5"/>
      <c r="MBD181" s="5"/>
      <c r="MBE181" s="5"/>
      <c r="MBF181" s="5"/>
      <c r="MBG181" s="5"/>
      <c r="MBH181" s="5"/>
      <c r="MBI181" s="5"/>
      <c r="MBJ181" s="5"/>
      <c r="MBK181" s="5"/>
      <c r="MBL181" s="5"/>
      <c r="MBM181" s="5"/>
      <c r="MBN181" s="5"/>
      <c r="MBO181" s="5"/>
      <c r="MBP181" s="5"/>
      <c r="MBQ181" s="5"/>
      <c r="MBR181" s="5"/>
      <c r="MBS181" s="5"/>
      <c r="MBT181" s="5"/>
      <c r="MBU181" s="5"/>
      <c r="MBV181" s="5"/>
      <c r="MBW181" s="5"/>
      <c r="MBX181" s="5"/>
      <c r="MBY181" s="5"/>
      <c r="MBZ181" s="5"/>
      <c r="MCA181" s="5"/>
      <c r="MCB181" s="5"/>
      <c r="MCC181" s="5"/>
      <c r="MCD181" s="5"/>
      <c r="MCE181" s="5"/>
      <c r="MCF181" s="5"/>
      <c r="MCG181" s="5"/>
      <c r="MCH181" s="5"/>
      <c r="MCI181" s="5"/>
      <c r="MCJ181" s="5"/>
      <c r="MCK181" s="5"/>
      <c r="MCL181" s="5"/>
      <c r="MCM181" s="5"/>
      <c r="MCN181" s="5"/>
      <c r="MCO181" s="5"/>
      <c r="MCP181" s="5"/>
      <c r="MCQ181" s="5"/>
      <c r="MCR181" s="5"/>
      <c r="MCS181" s="5"/>
      <c r="MCT181" s="5"/>
      <c r="MCU181" s="5"/>
      <c r="MCV181" s="5"/>
      <c r="MCW181" s="5"/>
      <c r="MCX181" s="5"/>
      <c r="MCY181" s="5"/>
      <c r="MCZ181" s="5"/>
      <c r="MDA181" s="5"/>
      <c r="MDB181" s="5"/>
      <c r="MDC181" s="5"/>
      <c r="MDD181" s="5"/>
      <c r="MDE181" s="5"/>
      <c r="MDF181" s="5"/>
      <c r="MDG181" s="5"/>
      <c r="MDH181" s="5"/>
      <c r="MDI181" s="5"/>
      <c r="MDJ181" s="5"/>
      <c r="MDK181" s="5"/>
      <c r="MDL181" s="5"/>
      <c r="MDM181" s="5"/>
      <c r="MDN181" s="5"/>
      <c r="MDO181" s="5"/>
      <c r="MDP181" s="5"/>
      <c r="MDQ181" s="5"/>
      <c r="MDR181" s="5"/>
      <c r="MDS181" s="5"/>
      <c r="MDT181" s="5"/>
      <c r="MDU181" s="5"/>
      <c r="MDV181" s="5"/>
      <c r="MDW181" s="5"/>
      <c r="MDX181" s="5"/>
      <c r="MDY181" s="5"/>
      <c r="MDZ181" s="5"/>
      <c r="MEA181" s="5"/>
      <c r="MEB181" s="5"/>
      <c r="MEC181" s="5"/>
      <c r="MED181" s="5"/>
      <c r="MEE181" s="5"/>
      <c r="MEF181" s="5"/>
      <c r="MEG181" s="5"/>
      <c r="MEH181" s="5"/>
      <c r="MEI181" s="5"/>
      <c r="MEJ181" s="5"/>
      <c r="MEK181" s="5"/>
      <c r="MEL181" s="5"/>
      <c r="MEM181" s="5"/>
      <c r="MEN181" s="5"/>
      <c r="MEO181" s="5"/>
      <c r="MEP181" s="5"/>
      <c r="MEQ181" s="5"/>
      <c r="MER181" s="5"/>
      <c r="MES181" s="5"/>
      <c r="MET181" s="5"/>
      <c r="MEU181" s="5"/>
      <c r="MEV181" s="5"/>
      <c r="MEW181" s="5"/>
      <c r="MEX181" s="5"/>
      <c r="MEY181" s="5"/>
      <c r="MEZ181" s="5"/>
      <c r="MFA181" s="5"/>
      <c r="MFB181" s="5"/>
      <c r="MFC181" s="5"/>
      <c r="MFD181" s="5"/>
      <c r="MFE181" s="5"/>
      <c r="MFF181" s="5"/>
      <c r="MFG181" s="5"/>
      <c r="MFH181" s="5"/>
      <c r="MFI181" s="5"/>
      <c r="MFJ181" s="5"/>
      <c r="MFK181" s="5"/>
      <c r="MFL181" s="5"/>
      <c r="MFM181" s="5"/>
      <c r="MFN181" s="5"/>
      <c r="MFO181" s="5"/>
      <c r="MFP181" s="5"/>
      <c r="MFQ181" s="5"/>
      <c r="MFR181" s="5"/>
      <c r="MFS181" s="5"/>
      <c r="MFT181" s="5"/>
      <c r="MFU181" s="5"/>
      <c r="MFV181" s="5"/>
      <c r="MFW181" s="5"/>
      <c r="MFX181" s="5"/>
      <c r="MFY181" s="5"/>
      <c r="MFZ181" s="5"/>
      <c r="MGA181" s="5"/>
      <c r="MGB181" s="5"/>
      <c r="MGC181" s="5"/>
      <c r="MGD181" s="5"/>
      <c r="MGE181" s="5"/>
      <c r="MGF181" s="5"/>
      <c r="MGG181" s="5"/>
      <c r="MGH181" s="5"/>
      <c r="MGI181" s="5"/>
      <c r="MGJ181" s="5"/>
      <c r="MGK181" s="5"/>
      <c r="MGL181" s="5"/>
      <c r="MGM181" s="5"/>
      <c r="MGN181" s="5"/>
      <c r="MGO181" s="5"/>
      <c r="MGP181" s="5"/>
      <c r="MGQ181" s="5"/>
      <c r="MGR181" s="5"/>
      <c r="MGS181" s="5"/>
      <c r="MGT181" s="5"/>
      <c r="MGU181" s="5"/>
      <c r="MGV181" s="5"/>
      <c r="MGW181" s="5"/>
      <c r="MGX181" s="5"/>
      <c r="MGY181" s="5"/>
      <c r="MGZ181" s="5"/>
      <c r="MHA181" s="5"/>
      <c r="MHB181" s="5"/>
      <c r="MHC181" s="5"/>
      <c r="MHD181" s="5"/>
      <c r="MHE181" s="5"/>
      <c r="MHF181" s="5"/>
      <c r="MHG181" s="5"/>
      <c r="MHH181" s="5"/>
      <c r="MHI181" s="5"/>
      <c r="MHJ181" s="5"/>
      <c r="MHK181" s="5"/>
      <c r="MHL181" s="5"/>
      <c r="MHM181" s="5"/>
      <c r="MHN181" s="5"/>
      <c r="MHO181" s="5"/>
      <c r="MHP181" s="5"/>
      <c r="MHQ181" s="5"/>
      <c r="MHR181" s="5"/>
      <c r="MHS181" s="5"/>
      <c r="MHT181" s="5"/>
      <c r="MHU181" s="5"/>
      <c r="MHV181" s="5"/>
      <c r="MHW181" s="5"/>
      <c r="MHX181" s="5"/>
      <c r="MHY181" s="5"/>
      <c r="MHZ181" s="5"/>
      <c r="MIA181" s="5"/>
      <c r="MIB181" s="5"/>
      <c r="MIC181" s="5"/>
      <c r="MID181" s="5"/>
      <c r="MIE181" s="5"/>
      <c r="MIF181" s="5"/>
      <c r="MIG181" s="5"/>
      <c r="MIH181" s="5"/>
      <c r="MII181" s="5"/>
      <c r="MIJ181" s="5"/>
      <c r="MIK181" s="5"/>
      <c r="MIL181" s="5"/>
      <c r="MIM181" s="5"/>
      <c r="MIN181" s="5"/>
      <c r="MIO181" s="5"/>
      <c r="MIP181" s="5"/>
      <c r="MIQ181" s="5"/>
      <c r="MIR181" s="5"/>
      <c r="MIS181" s="5"/>
      <c r="MIT181" s="5"/>
      <c r="MIU181" s="5"/>
      <c r="MIV181" s="5"/>
      <c r="MIW181" s="5"/>
      <c r="MIX181" s="5"/>
      <c r="MIY181" s="5"/>
      <c r="MIZ181" s="5"/>
      <c r="MJA181" s="5"/>
      <c r="MJB181" s="5"/>
      <c r="MJC181" s="5"/>
      <c r="MJD181" s="5"/>
      <c r="MJE181" s="5"/>
      <c r="MJF181" s="5"/>
      <c r="MJG181" s="5"/>
      <c r="MJH181" s="5"/>
      <c r="MJI181" s="5"/>
      <c r="MJJ181" s="5"/>
      <c r="MJK181" s="5"/>
      <c r="MJL181" s="5"/>
      <c r="MJM181" s="5"/>
      <c r="MJN181" s="5"/>
      <c r="MJO181" s="5"/>
      <c r="MJP181" s="5"/>
      <c r="MJQ181" s="5"/>
      <c r="MJR181" s="5"/>
      <c r="MJS181" s="5"/>
      <c r="MJT181" s="5"/>
      <c r="MJU181" s="5"/>
      <c r="MJV181" s="5"/>
      <c r="MJW181" s="5"/>
      <c r="MJX181" s="5"/>
      <c r="MJY181" s="5"/>
      <c r="MJZ181" s="5"/>
      <c r="MKA181" s="5"/>
      <c r="MKB181" s="5"/>
      <c r="MKC181" s="5"/>
      <c r="MKD181" s="5"/>
      <c r="MKE181" s="5"/>
      <c r="MKF181" s="5"/>
      <c r="MKG181" s="5"/>
      <c r="MKH181" s="5"/>
      <c r="MKI181" s="5"/>
      <c r="MKJ181" s="5"/>
      <c r="MKK181" s="5"/>
      <c r="MKL181" s="5"/>
      <c r="MKM181" s="5"/>
      <c r="MKN181" s="5"/>
      <c r="MKO181" s="5"/>
      <c r="MKP181" s="5"/>
      <c r="MKQ181" s="5"/>
      <c r="MKR181" s="5"/>
      <c r="MKS181" s="5"/>
      <c r="MKT181" s="5"/>
      <c r="MKU181" s="5"/>
      <c r="MKV181" s="5"/>
      <c r="MKW181" s="5"/>
      <c r="MKX181" s="5"/>
      <c r="MKY181" s="5"/>
      <c r="MKZ181" s="5"/>
      <c r="MLA181" s="5"/>
      <c r="MLB181" s="5"/>
      <c r="MLC181" s="5"/>
      <c r="MLD181" s="5"/>
      <c r="MLE181" s="5"/>
      <c r="MLF181" s="5"/>
      <c r="MLG181" s="5"/>
      <c r="MLH181" s="5"/>
      <c r="MLI181" s="5"/>
      <c r="MLJ181" s="5"/>
      <c r="MLK181" s="5"/>
      <c r="MLL181" s="5"/>
      <c r="MLM181" s="5"/>
      <c r="MLN181" s="5"/>
      <c r="MLO181" s="5"/>
      <c r="MLP181" s="5"/>
      <c r="MLQ181" s="5"/>
      <c r="MLR181" s="5"/>
      <c r="MLS181" s="5"/>
      <c r="MLT181" s="5"/>
      <c r="MLU181" s="5"/>
      <c r="MLV181" s="5"/>
      <c r="MLW181" s="5"/>
      <c r="MLX181" s="5"/>
      <c r="MLY181" s="5"/>
      <c r="MLZ181" s="5"/>
      <c r="MMA181" s="5"/>
      <c r="MMB181" s="5"/>
      <c r="MMC181" s="5"/>
      <c r="MMD181" s="5"/>
      <c r="MME181" s="5"/>
      <c r="MMF181" s="5"/>
      <c r="MMG181" s="5"/>
      <c r="MMH181" s="5"/>
      <c r="MMI181" s="5"/>
      <c r="MMJ181" s="5"/>
      <c r="MMK181" s="5"/>
      <c r="MML181" s="5"/>
      <c r="MMM181" s="5"/>
      <c r="MMN181" s="5"/>
      <c r="MMO181" s="5"/>
      <c r="MMP181" s="5"/>
      <c r="MMQ181" s="5"/>
      <c r="MMR181" s="5"/>
      <c r="MMS181" s="5"/>
      <c r="MMT181" s="5"/>
      <c r="MMU181" s="5"/>
      <c r="MMV181" s="5"/>
      <c r="MMW181" s="5"/>
      <c r="MMX181" s="5"/>
      <c r="MMY181" s="5"/>
      <c r="MMZ181" s="5"/>
      <c r="MNA181" s="5"/>
      <c r="MNB181" s="5"/>
      <c r="MNC181" s="5"/>
      <c r="MND181" s="5"/>
      <c r="MNE181" s="5"/>
      <c r="MNF181" s="5"/>
      <c r="MNG181" s="5"/>
      <c r="MNH181" s="5"/>
      <c r="MNI181" s="5"/>
      <c r="MNJ181" s="5"/>
      <c r="MNK181" s="5"/>
      <c r="MNL181" s="5"/>
      <c r="MNM181" s="5"/>
      <c r="MNN181" s="5"/>
      <c r="MNO181" s="5"/>
      <c r="MNP181" s="5"/>
      <c r="MNQ181" s="5"/>
      <c r="MNR181" s="5"/>
      <c r="MNS181" s="5"/>
      <c r="MNT181" s="5"/>
      <c r="MNU181" s="5"/>
      <c r="MNV181" s="5"/>
      <c r="MNW181" s="5"/>
      <c r="MNX181" s="5"/>
      <c r="MNY181" s="5"/>
      <c r="MNZ181" s="5"/>
      <c r="MOA181" s="5"/>
      <c r="MOB181" s="5"/>
      <c r="MOC181" s="5"/>
      <c r="MOD181" s="5"/>
      <c r="MOE181" s="5"/>
      <c r="MOF181" s="5"/>
      <c r="MOG181" s="5"/>
      <c r="MOH181" s="5"/>
      <c r="MOI181" s="5"/>
      <c r="MOJ181" s="5"/>
      <c r="MOK181" s="5"/>
      <c r="MOL181" s="5"/>
      <c r="MOM181" s="5"/>
      <c r="MON181" s="5"/>
      <c r="MOO181" s="5"/>
      <c r="MOP181" s="5"/>
      <c r="MOQ181" s="5"/>
      <c r="MOR181" s="5"/>
      <c r="MOS181" s="5"/>
      <c r="MOT181" s="5"/>
      <c r="MOU181" s="5"/>
      <c r="MOV181" s="5"/>
      <c r="MOW181" s="5"/>
      <c r="MOX181" s="5"/>
      <c r="MOY181" s="5"/>
      <c r="MOZ181" s="5"/>
      <c r="MPA181" s="5"/>
      <c r="MPB181" s="5"/>
      <c r="MPC181" s="5"/>
      <c r="MPD181" s="5"/>
      <c r="MPE181" s="5"/>
      <c r="MPF181" s="5"/>
      <c r="MPG181" s="5"/>
      <c r="MPH181" s="5"/>
      <c r="MPI181" s="5"/>
      <c r="MPJ181" s="5"/>
      <c r="MPK181" s="5"/>
      <c r="MPL181" s="5"/>
      <c r="MPM181" s="5"/>
      <c r="MPN181" s="5"/>
      <c r="MPO181" s="5"/>
      <c r="MPP181" s="5"/>
      <c r="MPQ181" s="5"/>
      <c r="MPR181" s="5"/>
      <c r="MPS181" s="5"/>
      <c r="MPT181" s="5"/>
      <c r="MPU181" s="5"/>
      <c r="MPV181" s="5"/>
      <c r="MPW181" s="5"/>
      <c r="MPX181" s="5"/>
      <c r="MPY181" s="5"/>
      <c r="MPZ181" s="5"/>
      <c r="MQA181" s="5"/>
      <c r="MQB181" s="5"/>
      <c r="MQC181" s="5"/>
      <c r="MQD181" s="5"/>
      <c r="MQE181" s="5"/>
      <c r="MQF181" s="5"/>
      <c r="MQG181" s="5"/>
      <c r="MQH181" s="5"/>
      <c r="MQI181" s="5"/>
      <c r="MQJ181" s="5"/>
      <c r="MQK181" s="5"/>
      <c r="MQL181" s="5"/>
      <c r="MQM181" s="5"/>
      <c r="MQN181" s="5"/>
      <c r="MQO181" s="5"/>
      <c r="MQP181" s="5"/>
      <c r="MQQ181" s="5"/>
      <c r="MQR181" s="5"/>
      <c r="MQS181" s="5"/>
      <c r="MQT181" s="5"/>
      <c r="MQU181" s="5"/>
      <c r="MQV181" s="5"/>
      <c r="MQW181" s="5"/>
      <c r="MQX181" s="5"/>
      <c r="MQY181" s="5"/>
      <c r="MQZ181" s="5"/>
      <c r="MRA181" s="5"/>
      <c r="MRB181" s="5"/>
      <c r="MRC181" s="5"/>
      <c r="MRD181" s="5"/>
      <c r="MRE181" s="5"/>
      <c r="MRF181" s="5"/>
      <c r="MRG181" s="5"/>
      <c r="MRH181" s="5"/>
      <c r="MRI181" s="5"/>
      <c r="MRJ181" s="5"/>
      <c r="MRK181" s="5"/>
      <c r="MRL181" s="5"/>
      <c r="MRM181" s="5"/>
      <c r="MRN181" s="5"/>
      <c r="MRO181" s="5"/>
      <c r="MRP181" s="5"/>
      <c r="MRQ181" s="5"/>
      <c r="MRR181" s="5"/>
      <c r="MRS181" s="5"/>
      <c r="MRT181" s="5"/>
      <c r="MRU181" s="5"/>
      <c r="MRV181" s="5"/>
      <c r="MRW181" s="5"/>
      <c r="MRX181" s="5"/>
      <c r="MRY181" s="5"/>
      <c r="MRZ181" s="5"/>
      <c r="MSA181" s="5"/>
      <c r="MSB181" s="5"/>
      <c r="MSC181" s="5"/>
      <c r="MSD181" s="5"/>
      <c r="MSE181" s="5"/>
      <c r="MSF181" s="5"/>
      <c r="MSG181" s="5"/>
      <c r="MSH181" s="5"/>
      <c r="MSI181" s="5"/>
      <c r="MSJ181" s="5"/>
      <c r="MSK181" s="5"/>
      <c r="MSL181" s="5"/>
      <c r="MSM181" s="5"/>
      <c r="MSN181" s="5"/>
      <c r="MSO181" s="5"/>
      <c r="MSP181" s="5"/>
      <c r="MSQ181" s="5"/>
      <c r="MSR181" s="5"/>
      <c r="MSS181" s="5"/>
      <c r="MST181" s="5"/>
      <c r="MSU181" s="5"/>
      <c r="MSV181" s="5"/>
      <c r="MSW181" s="5"/>
      <c r="MSX181" s="5"/>
      <c r="MSY181" s="5"/>
      <c r="MSZ181" s="5"/>
      <c r="MTA181" s="5"/>
      <c r="MTB181" s="5"/>
      <c r="MTC181" s="5"/>
      <c r="MTD181" s="5"/>
      <c r="MTE181" s="5"/>
      <c r="MTF181" s="5"/>
      <c r="MTG181" s="5"/>
      <c r="MTH181" s="5"/>
      <c r="MTI181" s="5"/>
      <c r="MTJ181" s="5"/>
      <c r="MTK181" s="5"/>
      <c r="MTL181" s="5"/>
      <c r="MTM181" s="5"/>
      <c r="MTN181" s="5"/>
      <c r="MTO181" s="5"/>
      <c r="MTP181" s="5"/>
      <c r="MTQ181" s="5"/>
      <c r="MTR181" s="5"/>
      <c r="MTS181" s="5"/>
      <c r="MTT181" s="5"/>
      <c r="MTU181" s="5"/>
      <c r="MTV181" s="5"/>
      <c r="MTW181" s="5"/>
      <c r="MTX181" s="5"/>
      <c r="MTY181" s="5"/>
      <c r="MTZ181" s="5"/>
      <c r="MUA181" s="5"/>
      <c r="MUB181" s="5"/>
      <c r="MUC181" s="5"/>
      <c r="MUD181" s="5"/>
      <c r="MUE181" s="5"/>
      <c r="MUF181" s="5"/>
      <c r="MUG181" s="5"/>
      <c r="MUH181" s="5"/>
      <c r="MUI181" s="5"/>
      <c r="MUJ181" s="5"/>
      <c r="MUK181" s="5"/>
      <c r="MUL181" s="5"/>
      <c r="MUM181" s="5"/>
      <c r="MUN181" s="5"/>
      <c r="MUO181" s="5"/>
      <c r="MUP181" s="5"/>
      <c r="MUQ181" s="5"/>
      <c r="MUR181" s="5"/>
      <c r="MUS181" s="5"/>
      <c r="MUT181" s="5"/>
      <c r="MUU181" s="5"/>
      <c r="MUV181" s="5"/>
      <c r="MUW181" s="5"/>
      <c r="MUX181" s="5"/>
      <c r="MUY181" s="5"/>
      <c r="MUZ181" s="5"/>
      <c r="MVA181" s="5"/>
      <c r="MVB181" s="5"/>
      <c r="MVC181" s="5"/>
      <c r="MVD181" s="5"/>
      <c r="MVE181" s="5"/>
      <c r="MVF181" s="5"/>
      <c r="MVG181" s="5"/>
      <c r="MVH181" s="5"/>
      <c r="MVI181" s="5"/>
      <c r="MVJ181" s="5"/>
      <c r="MVK181" s="5"/>
      <c r="MVL181" s="5"/>
      <c r="MVM181" s="5"/>
      <c r="MVN181" s="5"/>
      <c r="MVO181" s="5"/>
      <c r="MVP181" s="5"/>
      <c r="MVQ181" s="5"/>
      <c r="MVR181" s="5"/>
      <c r="MVS181" s="5"/>
      <c r="MVT181" s="5"/>
      <c r="MVU181" s="5"/>
      <c r="MVV181" s="5"/>
      <c r="MVW181" s="5"/>
      <c r="MVX181" s="5"/>
      <c r="MVY181" s="5"/>
      <c r="MVZ181" s="5"/>
      <c r="MWA181" s="5"/>
      <c r="MWB181" s="5"/>
      <c r="MWC181" s="5"/>
      <c r="MWD181" s="5"/>
      <c r="MWE181" s="5"/>
      <c r="MWF181" s="5"/>
      <c r="MWG181" s="5"/>
      <c r="MWH181" s="5"/>
      <c r="MWI181" s="5"/>
      <c r="MWJ181" s="5"/>
      <c r="MWK181" s="5"/>
      <c r="MWL181" s="5"/>
      <c r="MWM181" s="5"/>
      <c r="MWN181" s="5"/>
      <c r="MWO181" s="5"/>
      <c r="MWP181" s="5"/>
      <c r="MWQ181" s="5"/>
      <c r="MWR181" s="5"/>
      <c r="MWS181" s="5"/>
      <c r="MWT181" s="5"/>
      <c r="MWU181" s="5"/>
      <c r="MWV181" s="5"/>
      <c r="MWW181" s="5"/>
      <c r="MWX181" s="5"/>
      <c r="MWY181" s="5"/>
      <c r="MWZ181" s="5"/>
      <c r="MXA181" s="5"/>
      <c r="MXB181" s="5"/>
      <c r="MXC181" s="5"/>
      <c r="MXD181" s="5"/>
      <c r="MXE181" s="5"/>
      <c r="MXF181" s="5"/>
      <c r="MXG181" s="5"/>
      <c r="MXH181" s="5"/>
      <c r="MXI181" s="5"/>
      <c r="MXJ181" s="5"/>
      <c r="MXK181" s="5"/>
      <c r="MXL181" s="5"/>
      <c r="MXM181" s="5"/>
      <c r="MXN181" s="5"/>
      <c r="MXO181" s="5"/>
      <c r="MXP181" s="5"/>
      <c r="MXQ181" s="5"/>
      <c r="MXR181" s="5"/>
      <c r="MXS181" s="5"/>
      <c r="MXT181" s="5"/>
      <c r="MXU181" s="5"/>
      <c r="MXV181" s="5"/>
      <c r="MXW181" s="5"/>
      <c r="MXX181" s="5"/>
      <c r="MXY181" s="5"/>
      <c r="MXZ181" s="5"/>
      <c r="MYA181" s="5"/>
      <c r="MYB181" s="5"/>
      <c r="MYC181" s="5"/>
      <c r="MYD181" s="5"/>
      <c r="MYE181" s="5"/>
      <c r="MYF181" s="5"/>
      <c r="MYG181" s="5"/>
      <c r="MYH181" s="5"/>
      <c r="MYI181" s="5"/>
      <c r="MYJ181" s="5"/>
      <c r="MYK181" s="5"/>
      <c r="MYL181" s="5"/>
      <c r="MYM181" s="5"/>
      <c r="MYN181" s="5"/>
      <c r="MYO181" s="5"/>
      <c r="MYP181" s="5"/>
      <c r="MYQ181" s="5"/>
      <c r="MYR181" s="5"/>
      <c r="MYS181" s="5"/>
      <c r="MYT181" s="5"/>
      <c r="MYU181" s="5"/>
      <c r="MYV181" s="5"/>
      <c r="MYW181" s="5"/>
      <c r="MYX181" s="5"/>
      <c r="MYY181" s="5"/>
      <c r="MYZ181" s="5"/>
      <c r="MZA181" s="5"/>
      <c r="MZB181" s="5"/>
      <c r="MZC181" s="5"/>
      <c r="MZD181" s="5"/>
      <c r="MZE181" s="5"/>
      <c r="MZF181" s="5"/>
      <c r="MZG181" s="5"/>
      <c r="MZH181" s="5"/>
      <c r="MZI181" s="5"/>
      <c r="MZJ181" s="5"/>
      <c r="MZK181" s="5"/>
      <c r="MZL181" s="5"/>
      <c r="MZM181" s="5"/>
      <c r="MZN181" s="5"/>
      <c r="MZO181" s="5"/>
      <c r="MZP181" s="5"/>
      <c r="MZQ181" s="5"/>
      <c r="MZR181" s="5"/>
      <c r="MZS181" s="5"/>
      <c r="MZT181" s="5"/>
      <c r="MZU181" s="5"/>
      <c r="MZV181" s="5"/>
      <c r="MZW181" s="5"/>
      <c r="MZX181" s="5"/>
      <c r="MZY181" s="5"/>
      <c r="MZZ181" s="5"/>
      <c r="NAA181" s="5"/>
      <c r="NAB181" s="5"/>
      <c r="NAC181" s="5"/>
      <c r="NAD181" s="5"/>
      <c r="NAE181" s="5"/>
      <c r="NAF181" s="5"/>
      <c r="NAG181" s="5"/>
      <c r="NAH181" s="5"/>
      <c r="NAI181" s="5"/>
      <c r="NAJ181" s="5"/>
      <c r="NAK181" s="5"/>
      <c r="NAL181" s="5"/>
      <c r="NAM181" s="5"/>
      <c r="NAN181" s="5"/>
      <c r="NAO181" s="5"/>
      <c r="NAP181" s="5"/>
      <c r="NAQ181" s="5"/>
      <c r="NAR181" s="5"/>
      <c r="NAS181" s="5"/>
      <c r="NAT181" s="5"/>
      <c r="NAU181" s="5"/>
      <c r="NAV181" s="5"/>
      <c r="NAW181" s="5"/>
      <c r="NAX181" s="5"/>
      <c r="NAY181" s="5"/>
      <c r="NAZ181" s="5"/>
      <c r="NBA181" s="5"/>
      <c r="NBB181" s="5"/>
      <c r="NBC181" s="5"/>
      <c r="NBD181" s="5"/>
      <c r="NBE181" s="5"/>
      <c r="NBF181" s="5"/>
      <c r="NBG181" s="5"/>
      <c r="NBH181" s="5"/>
      <c r="NBI181" s="5"/>
      <c r="NBJ181" s="5"/>
      <c r="NBK181" s="5"/>
      <c r="NBL181" s="5"/>
      <c r="NBM181" s="5"/>
      <c r="NBN181" s="5"/>
      <c r="NBO181" s="5"/>
      <c r="NBP181" s="5"/>
      <c r="NBQ181" s="5"/>
      <c r="NBR181" s="5"/>
      <c r="NBS181" s="5"/>
      <c r="NBT181" s="5"/>
      <c r="NBU181" s="5"/>
      <c r="NBV181" s="5"/>
      <c r="NBW181" s="5"/>
      <c r="NBX181" s="5"/>
      <c r="NBY181" s="5"/>
      <c r="NBZ181" s="5"/>
      <c r="NCA181" s="5"/>
      <c r="NCB181" s="5"/>
      <c r="NCC181" s="5"/>
      <c r="NCD181" s="5"/>
      <c r="NCE181" s="5"/>
      <c r="NCF181" s="5"/>
      <c r="NCG181" s="5"/>
      <c r="NCH181" s="5"/>
      <c r="NCI181" s="5"/>
      <c r="NCJ181" s="5"/>
      <c r="NCK181" s="5"/>
      <c r="NCL181" s="5"/>
      <c r="NCM181" s="5"/>
      <c r="NCN181" s="5"/>
      <c r="NCO181" s="5"/>
      <c r="NCP181" s="5"/>
      <c r="NCQ181" s="5"/>
      <c r="NCR181" s="5"/>
      <c r="NCS181" s="5"/>
      <c r="NCT181" s="5"/>
      <c r="NCU181" s="5"/>
      <c r="NCV181" s="5"/>
      <c r="NCW181" s="5"/>
      <c r="NCX181" s="5"/>
      <c r="NCY181" s="5"/>
      <c r="NCZ181" s="5"/>
      <c r="NDA181" s="5"/>
      <c r="NDB181" s="5"/>
      <c r="NDC181" s="5"/>
      <c r="NDD181" s="5"/>
      <c r="NDE181" s="5"/>
      <c r="NDF181" s="5"/>
      <c r="NDG181" s="5"/>
      <c r="NDH181" s="5"/>
      <c r="NDI181" s="5"/>
      <c r="NDJ181" s="5"/>
      <c r="NDK181" s="5"/>
      <c r="NDL181" s="5"/>
      <c r="NDM181" s="5"/>
      <c r="NDN181" s="5"/>
      <c r="NDO181" s="5"/>
      <c r="NDP181" s="5"/>
      <c r="NDQ181" s="5"/>
      <c r="NDR181" s="5"/>
      <c r="NDS181" s="5"/>
      <c r="NDT181" s="5"/>
      <c r="NDU181" s="5"/>
      <c r="NDV181" s="5"/>
      <c r="NDW181" s="5"/>
      <c r="NDX181" s="5"/>
      <c r="NDY181" s="5"/>
      <c r="NDZ181" s="5"/>
      <c r="NEA181" s="5"/>
      <c r="NEB181" s="5"/>
      <c r="NEC181" s="5"/>
      <c r="NED181" s="5"/>
      <c r="NEE181" s="5"/>
      <c r="NEF181" s="5"/>
      <c r="NEG181" s="5"/>
      <c r="NEH181" s="5"/>
      <c r="NEI181" s="5"/>
      <c r="NEJ181" s="5"/>
      <c r="NEK181" s="5"/>
      <c r="NEL181" s="5"/>
      <c r="NEM181" s="5"/>
      <c r="NEN181" s="5"/>
      <c r="NEO181" s="5"/>
      <c r="NEP181" s="5"/>
      <c r="NEQ181" s="5"/>
      <c r="NER181" s="5"/>
      <c r="NES181" s="5"/>
      <c r="NET181" s="5"/>
      <c r="NEU181" s="5"/>
      <c r="NEV181" s="5"/>
      <c r="NEW181" s="5"/>
      <c r="NEX181" s="5"/>
      <c r="NEY181" s="5"/>
      <c r="NEZ181" s="5"/>
      <c r="NFA181" s="5"/>
      <c r="NFB181" s="5"/>
      <c r="NFC181" s="5"/>
      <c r="NFD181" s="5"/>
      <c r="NFE181" s="5"/>
      <c r="NFF181" s="5"/>
      <c r="NFG181" s="5"/>
      <c r="NFH181" s="5"/>
      <c r="NFI181" s="5"/>
      <c r="NFJ181" s="5"/>
      <c r="NFK181" s="5"/>
      <c r="NFL181" s="5"/>
      <c r="NFM181" s="5"/>
      <c r="NFN181" s="5"/>
      <c r="NFO181" s="5"/>
      <c r="NFP181" s="5"/>
      <c r="NFQ181" s="5"/>
      <c r="NFR181" s="5"/>
      <c r="NFS181" s="5"/>
      <c r="NFT181" s="5"/>
      <c r="NFU181" s="5"/>
      <c r="NFV181" s="5"/>
      <c r="NFW181" s="5"/>
      <c r="NFX181" s="5"/>
      <c r="NFY181" s="5"/>
      <c r="NFZ181" s="5"/>
      <c r="NGA181" s="5"/>
      <c r="NGB181" s="5"/>
      <c r="NGC181" s="5"/>
      <c r="NGD181" s="5"/>
      <c r="NGE181" s="5"/>
      <c r="NGF181" s="5"/>
      <c r="NGG181" s="5"/>
      <c r="NGH181" s="5"/>
      <c r="NGI181" s="5"/>
      <c r="NGJ181" s="5"/>
      <c r="NGK181" s="5"/>
      <c r="NGL181" s="5"/>
      <c r="NGM181" s="5"/>
      <c r="NGN181" s="5"/>
      <c r="NGO181" s="5"/>
      <c r="NGP181" s="5"/>
      <c r="NGQ181" s="5"/>
      <c r="NGR181" s="5"/>
      <c r="NGS181" s="5"/>
      <c r="NGT181" s="5"/>
      <c r="NGU181" s="5"/>
      <c r="NGV181" s="5"/>
      <c r="NGW181" s="5"/>
      <c r="NGX181" s="5"/>
      <c r="NGY181" s="5"/>
      <c r="NGZ181" s="5"/>
      <c r="NHA181" s="5"/>
      <c r="NHB181" s="5"/>
      <c r="NHC181" s="5"/>
      <c r="NHD181" s="5"/>
      <c r="NHE181" s="5"/>
      <c r="NHF181" s="5"/>
      <c r="NHG181" s="5"/>
      <c r="NHH181" s="5"/>
      <c r="NHI181" s="5"/>
      <c r="NHJ181" s="5"/>
      <c r="NHK181" s="5"/>
      <c r="NHL181" s="5"/>
      <c r="NHM181" s="5"/>
      <c r="NHN181" s="5"/>
      <c r="NHO181" s="5"/>
      <c r="NHP181" s="5"/>
      <c r="NHQ181" s="5"/>
      <c r="NHR181" s="5"/>
      <c r="NHS181" s="5"/>
      <c r="NHT181" s="5"/>
      <c r="NHU181" s="5"/>
      <c r="NHV181" s="5"/>
      <c r="NHW181" s="5"/>
      <c r="NHX181" s="5"/>
      <c r="NHY181" s="5"/>
      <c r="NHZ181" s="5"/>
      <c r="NIA181" s="5"/>
      <c r="NIB181" s="5"/>
      <c r="NIC181" s="5"/>
      <c r="NID181" s="5"/>
      <c r="NIE181" s="5"/>
      <c r="NIF181" s="5"/>
      <c r="NIG181" s="5"/>
      <c r="NIH181" s="5"/>
      <c r="NII181" s="5"/>
      <c r="NIJ181" s="5"/>
      <c r="NIK181" s="5"/>
      <c r="NIL181" s="5"/>
      <c r="NIM181" s="5"/>
      <c r="NIN181" s="5"/>
      <c r="NIO181" s="5"/>
      <c r="NIP181" s="5"/>
      <c r="NIQ181" s="5"/>
      <c r="NIR181" s="5"/>
      <c r="NIS181" s="5"/>
      <c r="NIT181" s="5"/>
      <c r="NIU181" s="5"/>
      <c r="NIV181" s="5"/>
      <c r="NIW181" s="5"/>
      <c r="NIX181" s="5"/>
      <c r="NIY181" s="5"/>
      <c r="NIZ181" s="5"/>
      <c r="NJA181" s="5"/>
      <c r="NJB181" s="5"/>
      <c r="NJC181" s="5"/>
      <c r="NJD181" s="5"/>
      <c r="NJE181" s="5"/>
      <c r="NJF181" s="5"/>
      <c r="NJG181" s="5"/>
      <c r="NJH181" s="5"/>
      <c r="NJI181" s="5"/>
      <c r="NJJ181" s="5"/>
      <c r="NJK181" s="5"/>
      <c r="NJL181" s="5"/>
      <c r="NJM181" s="5"/>
      <c r="NJN181" s="5"/>
      <c r="NJO181" s="5"/>
      <c r="NJP181" s="5"/>
      <c r="NJQ181" s="5"/>
      <c r="NJR181" s="5"/>
      <c r="NJS181" s="5"/>
      <c r="NJT181" s="5"/>
      <c r="NJU181" s="5"/>
      <c r="NJV181" s="5"/>
      <c r="NJW181" s="5"/>
      <c r="NJX181" s="5"/>
      <c r="NJY181" s="5"/>
      <c r="NJZ181" s="5"/>
      <c r="NKA181" s="5"/>
      <c r="NKB181" s="5"/>
      <c r="NKC181" s="5"/>
      <c r="NKD181" s="5"/>
      <c r="NKE181" s="5"/>
      <c r="NKF181" s="5"/>
      <c r="NKG181" s="5"/>
      <c r="NKH181" s="5"/>
      <c r="NKI181" s="5"/>
      <c r="NKJ181" s="5"/>
      <c r="NKK181" s="5"/>
      <c r="NKL181" s="5"/>
      <c r="NKM181" s="5"/>
      <c r="NKN181" s="5"/>
      <c r="NKO181" s="5"/>
      <c r="NKP181" s="5"/>
      <c r="NKQ181" s="5"/>
      <c r="NKR181" s="5"/>
      <c r="NKS181" s="5"/>
      <c r="NKT181" s="5"/>
      <c r="NKU181" s="5"/>
      <c r="NKV181" s="5"/>
      <c r="NKW181" s="5"/>
      <c r="NKX181" s="5"/>
      <c r="NKY181" s="5"/>
      <c r="NKZ181" s="5"/>
      <c r="NLA181" s="5"/>
      <c r="NLB181" s="5"/>
      <c r="NLC181" s="5"/>
      <c r="NLD181" s="5"/>
      <c r="NLE181" s="5"/>
      <c r="NLF181" s="5"/>
      <c r="NLG181" s="5"/>
      <c r="NLH181" s="5"/>
      <c r="NLI181" s="5"/>
      <c r="NLJ181" s="5"/>
      <c r="NLK181" s="5"/>
      <c r="NLL181" s="5"/>
      <c r="NLM181" s="5"/>
      <c r="NLN181" s="5"/>
      <c r="NLO181" s="5"/>
      <c r="NLP181" s="5"/>
      <c r="NLQ181" s="5"/>
      <c r="NLR181" s="5"/>
      <c r="NLS181" s="5"/>
      <c r="NLT181" s="5"/>
      <c r="NLU181" s="5"/>
      <c r="NLV181" s="5"/>
      <c r="NLW181" s="5"/>
      <c r="NLX181" s="5"/>
      <c r="NLY181" s="5"/>
      <c r="NLZ181" s="5"/>
      <c r="NMA181" s="5"/>
      <c r="NMB181" s="5"/>
      <c r="NMC181" s="5"/>
      <c r="NMD181" s="5"/>
      <c r="NME181" s="5"/>
      <c r="NMF181" s="5"/>
      <c r="NMG181" s="5"/>
      <c r="NMH181" s="5"/>
      <c r="NMI181" s="5"/>
      <c r="NMJ181" s="5"/>
      <c r="NMK181" s="5"/>
      <c r="NML181" s="5"/>
      <c r="NMM181" s="5"/>
      <c r="NMN181" s="5"/>
      <c r="NMO181" s="5"/>
      <c r="NMP181" s="5"/>
      <c r="NMQ181" s="5"/>
      <c r="NMR181" s="5"/>
      <c r="NMS181" s="5"/>
      <c r="NMT181" s="5"/>
      <c r="NMU181" s="5"/>
      <c r="NMV181" s="5"/>
      <c r="NMW181" s="5"/>
      <c r="NMX181" s="5"/>
      <c r="NMY181" s="5"/>
      <c r="NMZ181" s="5"/>
      <c r="NNA181" s="5"/>
      <c r="NNB181" s="5"/>
      <c r="NNC181" s="5"/>
      <c r="NND181" s="5"/>
      <c r="NNE181" s="5"/>
      <c r="NNF181" s="5"/>
      <c r="NNG181" s="5"/>
      <c r="NNH181" s="5"/>
      <c r="NNI181" s="5"/>
      <c r="NNJ181" s="5"/>
      <c r="NNK181" s="5"/>
      <c r="NNL181" s="5"/>
      <c r="NNM181" s="5"/>
      <c r="NNN181" s="5"/>
      <c r="NNO181" s="5"/>
      <c r="NNP181" s="5"/>
      <c r="NNQ181" s="5"/>
      <c r="NNR181" s="5"/>
      <c r="NNS181" s="5"/>
      <c r="NNT181" s="5"/>
      <c r="NNU181" s="5"/>
      <c r="NNV181" s="5"/>
      <c r="NNW181" s="5"/>
      <c r="NNX181" s="5"/>
      <c r="NNY181" s="5"/>
      <c r="NNZ181" s="5"/>
      <c r="NOA181" s="5"/>
      <c r="NOB181" s="5"/>
      <c r="NOC181" s="5"/>
      <c r="NOD181" s="5"/>
      <c r="NOE181" s="5"/>
      <c r="NOF181" s="5"/>
      <c r="NOG181" s="5"/>
      <c r="NOH181" s="5"/>
      <c r="NOI181" s="5"/>
      <c r="NOJ181" s="5"/>
      <c r="NOK181" s="5"/>
      <c r="NOL181" s="5"/>
      <c r="NOM181" s="5"/>
      <c r="NON181" s="5"/>
      <c r="NOO181" s="5"/>
      <c r="NOP181" s="5"/>
      <c r="NOQ181" s="5"/>
      <c r="NOR181" s="5"/>
      <c r="NOS181" s="5"/>
      <c r="NOT181" s="5"/>
      <c r="NOU181" s="5"/>
      <c r="NOV181" s="5"/>
      <c r="NOW181" s="5"/>
      <c r="NOX181" s="5"/>
      <c r="NOY181" s="5"/>
      <c r="NOZ181" s="5"/>
      <c r="NPA181" s="5"/>
      <c r="NPB181" s="5"/>
      <c r="NPC181" s="5"/>
      <c r="NPD181" s="5"/>
      <c r="NPE181" s="5"/>
      <c r="NPF181" s="5"/>
      <c r="NPG181" s="5"/>
      <c r="NPH181" s="5"/>
      <c r="NPI181" s="5"/>
      <c r="NPJ181" s="5"/>
      <c r="NPK181" s="5"/>
      <c r="NPL181" s="5"/>
      <c r="NPM181" s="5"/>
      <c r="NPN181" s="5"/>
      <c r="NPO181" s="5"/>
      <c r="NPP181" s="5"/>
      <c r="NPQ181" s="5"/>
      <c r="NPR181" s="5"/>
      <c r="NPS181" s="5"/>
      <c r="NPT181" s="5"/>
      <c r="NPU181" s="5"/>
      <c r="NPV181" s="5"/>
      <c r="NPW181" s="5"/>
      <c r="NPX181" s="5"/>
      <c r="NPY181" s="5"/>
      <c r="NPZ181" s="5"/>
      <c r="NQA181" s="5"/>
      <c r="NQB181" s="5"/>
      <c r="NQC181" s="5"/>
      <c r="NQD181" s="5"/>
      <c r="NQE181" s="5"/>
      <c r="NQF181" s="5"/>
      <c r="NQG181" s="5"/>
      <c r="NQH181" s="5"/>
      <c r="NQI181" s="5"/>
      <c r="NQJ181" s="5"/>
      <c r="NQK181" s="5"/>
      <c r="NQL181" s="5"/>
      <c r="NQM181" s="5"/>
      <c r="NQN181" s="5"/>
      <c r="NQO181" s="5"/>
      <c r="NQP181" s="5"/>
      <c r="NQQ181" s="5"/>
      <c r="NQR181" s="5"/>
      <c r="NQS181" s="5"/>
      <c r="NQT181" s="5"/>
      <c r="NQU181" s="5"/>
      <c r="NQV181" s="5"/>
      <c r="NQW181" s="5"/>
      <c r="NQX181" s="5"/>
      <c r="NQY181" s="5"/>
      <c r="NQZ181" s="5"/>
      <c r="NRA181" s="5"/>
      <c r="NRB181" s="5"/>
      <c r="NRC181" s="5"/>
      <c r="NRD181" s="5"/>
      <c r="NRE181" s="5"/>
      <c r="NRF181" s="5"/>
      <c r="NRG181" s="5"/>
      <c r="NRH181" s="5"/>
      <c r="NRI181" s="5"/>
      <c r="NRJ181" s="5"/>
      <c r="NRK181" s="5"/>
      <c r="NRL181" s="5"/>
      <c r="NRM181" s="5"/>
      <c r="NRN181" s="5"/>
      <c r="NRO181" s="5"/>
      <c r="NRP181" s="5"/>
      <c r="NRQ181" s="5"/>
      <c r="NRR181" s="5"/>
      <c r="NRS181" s="5"/>
      <c r="NRT181" s="5"/>
      <c r="NRU181" s="5"/>
      <c r="NRV181" s="5"/>
      <c r="NRW181" s="5"/>
      <c r="NRX181" s="5"/>
      <c r="NRY181" s="5"/>
      <c r="NRZ181" s="5"/>
      <c r="NSA181" s="5"/>
      <c r="NSB181" s="5"/>
      <c r="NSC181" s="5"/>
      <c r="NSD181" s="5"/>
      <c r="NSE181" s="5"/>
      <c r="NSF181" s="5"/>
      <c r="NSG181" s="5"/>
      <c r="NSH181" s="5"/>
      <c r="NSI181" s="5"/>
      <c r="NSJ181" s="5"/>
      <c r="NSK181" s="5"/>
      <c r="NSL181" s="5"/>
      <c r="NSM181" s="5"/>
      <c r="NSN181" s="5"/>
      <c r="NSO181" s="5"/>
      <c r="NSP181" s="5"/>
      <c r="NSQ181" s="5"/>
      <c r="NSR181" s="5"/>
      <c r="NSS181" s="5"/>
      <c r="NST181" s="5"/>
      <c r="NSU181" s="5"/>
      <c r="NSV181" s="5"/>
      <c r="NSW181" s="5"/>
      <c r="NSX181" s="5"/>
      <c r="NSY181" s="5"/>
      <c r="NSZ181" s="5"/>
      <c r="NTA181" s="5"/>
      <c r="NTB181" s="5"/>
      <c r="NTC181" s="5"/>
      <c r="NTD181" s="5"/>
      <c r="NTE181" s="5"/>
      <c r="NTF181" s="5"/>
      <c r="NTG181" s="5"/>
      <c r="NTH181" s="5"/>
      <c r="NTI181" s="5"/>
      <c r="NTJ181" s="5"/>
      <c r="NTK181" s="5"/>
      <c r="NTL181" s="5"/>
      <c r="NTM181" s="5"/>
      <c r="NTN181" s="5"/>
      <c r="NTO181" s="5"/>
      <c r="NTP181" s="5"/>
      <c r="NTQ181" s="5"/>
      <c r="NTR181" s="5"/>
      <c r="NTS181" s="5"/>
      <c r="NTT181" s="5"/>
      <c r="NTU181" s="5"/>
      <c r="NTV181" s="5"/>
      <c r="NTW181" s="5"/>
      <c r="NTX181" s="5"/>
      <c r="NTY181" s="5"/>
      <c r="NTZ181" s="5"/>
      <c r="NUA181" s="5"/>
      <c r="NUB181" s="5"/>
      <c r="NUC181" s="5"/>
      <c r="NUD181" s="5"/>
      <c r="NUE181" s="5"/>
      <c r="NUF181" s="5"/>
      <c r="NUG181" s="5"/>
      <c r="NUH181" s="5"/>
      <c r="NUI181" s="5"/>
      <c r="NUJ181" s="5"/>
      <c r="NUK181" s="5"/>
      <c r="NUL181" s="5"/>
      <c r="NUM181" s="5"/>
      <c r="NUN181" s="5"/>
      <c r="NUO181" s="5"/>
      <c r="NUP181" s="5"/>
      <c r="NUQ181" s="5"/>
      <c r="NUR181" s="5"/>
      <c r="NUS181" s="5"/>
      <c r="NUT181" s="5"/>
      <c r="NUU181" s="5"/>
      <c r="NUV181" s="5"/>
      <c r="NUW181" s="5"/>
      <c r="NUX181" s="5"/>
      <c r="NUY181" s="5"/>
      <c r="NUZ181" s="5"/>
      <c r="NVA181" s="5"/>
      <c r="NVB181" s="5"/>
      <c r="NVC181" s="5"/>
      <c r="NVD181" s="5"/>
      <c r="NVE181" s="5"/>
      <c r="NVF181" s="5"/>
      <c r="NVG181" s="5"/>
      <c r="NVH181" s="5"/>
      <c r="NVI181" s="5"/>
      <c r="NVJ181" s="5"/>
      <c r="NVK181" s="5"/>
      <c r="NVL181" s="5"/>
      <c r="NVM181" s="5"/>
      <c r="NVN181" s="5"/>
      <c r="NVO181" s="5"/>
      <c r="NVP181" s="5"/>
      <c r="NVQ181" s="5"/>
      <c r="NVR181" s="5"/>
      <c r="NVS181" s="5"/>
      <c r="NVT181" s="5"/>
      <c r="NVU181" s="5"/>
      <c r="NVV181" s="5"/>
      <c r="NVW181" s="5"/>
      <c r="NVX181" s="5"/>
      <c r="NVY181" s="5"/>
      <c r="NVZ181" s="5"/>
      <c r="NWA181" s="5"/>
      <c r="NWB181" s="5"/>
      <c r="NWC181" s="5"/>
      <c r="NWD181" s="5"/>
      <c r="NWE181" s="5"/>
      <c r="NWF181" s="5"/>
      <c r="NWG181" s="5"/>
      <c r="NWH181" s="5"/>
      <c r="NWI181" s="5"/>
      <c r="NWJ181" s="5"/>
      <c r="NWK181" s="5"/>
      <c r="NWL181" s="5"/>
      <c r="NWM181" s="5"/>
      <c r="NWN181" s="5"/>
      <c r="NWO181" s="5"/>
      <c r="NWP181" s="5"/>
      <c r="NWQ181" s="5"/>
      <c r="NWR181" s="5"/>
      <c r="NWS181" s="5"/>
      <c r="NWT181" s="5"/>
      <c r="NWU181" s="5"/>
      <c r="NWV181" s="5"/>
      <c r="NWW181" s="5"/>
      <c r="NWX181" s="5"/>
      <c r="NWY181" s="5"/>
      <c r="NWZ181" s="5"/>
      <c r="NXA181" s="5"/>
      <c r="NXB181" s="5"/>
      <c r="NXC181" s="5"/>
      <c r="NXD181" s="5"/>
      <c r="NXE181" s="5"/>
      <c r="NXF181" s="5"/>
      <c r="NXG181" s="5"/>
      <c r="NXH181" s="5"/>
      <c r="NXI181" s="5"/>
      <c r="NXJ181" s="5"/>
      <c r="NXK181" s="5"/>
      <c r="NXL181" s="5"/>
      <c r="NXM181" s="5"/>
      <c r="NXN181" s="5"/>
      <c r="NXO181" s="5"/>
      <c r="NXP181" s="5"/>
      <c r="NXQ181" s="5"/>
      <c r="NXR181" s="5"/>
      <c r="NXS181" s="5"/>
      <c r="NXT181" s="5"/>
      <c r="NXU181" s="5"/>
      <c r="NXV181" s="5"/>
      <c r="NXW181" s="5"/>
      <c r="NXX181" s="5"/>
      <c r="NXY181" s="5"/>
      <c r="NXZ181" s="5"/>
      <c r="NYA181" s="5"/>
      <c r="NYB181" s="5"/>
      <c r="NYC181" s="5"/>
      <c r="NYD181" s="5"/>
      <c r="NYE181" s="5"/>
      <c r="NYF181" s="5"/>
      <c r="NYG181" s="5"/>
      <c r="NYH181" s="5"/>
      <c r="NYI181" s="5"/>
      <c r="NYJ181" s="5"/>
      <c r="NYK181" s="5"/>
      <c r="NYL181" s="5"/>
      <c r="NYM181" s="5"/>
      <c r="NYN181" s="5"/>
      <c r="NYO181" s="5"/>
      <c r="NYP181" s="5"/>
      <c r="NYQ181" s="5"/>
      <c r="NYR181" s="5"/>
      <c r="NYS181" s="5"/>
      <c r="NYT181" s="5"/>
      <c r="NYU181" s="5"/>
      <c r="NYV181" s="5"/>
      <c r="NYW181" s="5"/>
      <c r="NYX181" s="5"/>
      <c r="NYY181" s="5"/>
      <c r="NYZ181" s="5"/>
      <c r="NZA181" s="5"/>
      <c r="NZB181" s="5"/>
      <c r="NZC181" s="5"/>
      <c r="NZD181" s="5"/>
      <c r="NZE181" s="5"/>
      <c r="NZF181" s="5"/>
      <c r="NZG181" s="5"/>
      <c r="NZH181" s="5"/>
      <c r="NZI181" s="5"/>
      <c r="NZJ181" s="5"/>
      <c r="NZK181" s="5"/>
      <c r="NZL181" s="5"/>
      <c r="NZM181" s="5"/>
      <c r="NZN181" s="5"/>
      <c r="NZO181" s="5"/>
      <c r="NZP181" s="5"/>
      <c r="NZQ181" s="5"/>
      <c r="NZR181" s="5"/>
      <c r="NZS181" s="5"/>
      <c r="NZT181" s="5"/>
      <c r="NZU181" s="5"/>
      <c r="NZV181" s="5"/>
      <c r="NZW181" s="5"/>
      <c r="NZX181" s="5"/>
      <c r="NZY181" s="5"/>
      <c r="NZZ181" s="5"/>
      <c r="OAA181" s="5"/>
      <c r="OAB181" s="5"/>
      <c r="OAC181" s="5"/>
      <c r="OAD181" s="5"/>
      <c r="OAE181" s="5"/>
      <c r="OAF181" s="5"/>
      <c r="OAG181" s="5"/>
      <c r="OAH181" s="5"/>
      <c r="OAI181" s="5"/>
      <c r="OAJ181" s="5"/>
      <c r="OAK181" s="5"/>
      <c r="OAL181" s="5"/>
      <c r="OAM181" s="5"/>
      <c r="OAN181" s="5"/>
      <c r="OAO181" s="5"/>
      <c r="OAP181" s="5"/>
      <c r="OAQ181" s="5"/>
      <c r="OAR181" s="5"/>
      <c r="OAS181" s="5"/>
      <c r="OAT181" s="5"/>
      <c r="OAU181" s="5"/>
      <c r="OAV181" s="5"/>
      <c r="OAW181" s="5"/>
      <c r="OAX181" s="5"/>
      <c r="OAY181" s="5"/>
      <c r="OAZ181" s="5"/>
      <c r="OBA181" s="5"/>
      <c r="OBB181" s="5"/>
      <c r="OBC181" s="5"/>
      <c r="OBD181" s="5"/>
      <c r="OBE181" s="5"/>
      <c r="OBF181" s="5"/>
      <c r="OBG181" s="5"/>
      <c r="OBH181" s="5"/>
      <c r="OBI181" s="5"/>
      <c r="OBJ181" s="5"/>
      <c r="OBK181" s="5"/>
      <c r="OBL181" s="5"/>
      <c r="OBM181" s="5"/>
      <c r="OBN181" s="5"/>
      <c r="OBO181" s="5"/>
      <c r="OBP181" s="5"/>
      <c r="OBQ181" s="5"/>
      <c r="OBR181" s="5"/>
      <c r="OBS181" s="5"/>
      <c r="OBT181" s="5"/>
      <c r="OBU181" s="5"/>
      <c r="OBV181" s="5"/>
      <c r="OBW181" s="5"/>
      <c r="OBX181" s="5"/>
      <c r="OBY181" s="5"/>
      <c r="OBZ181" s="5"/>
      <c r="OCA181" s="5"/>
      <c r="OCB181" s="5"/>
      <c r="OCC181" s="5"/>
      <c r="OCD181" s="5"/>
      <c r="OCE181" s="5"/>
      <c r="OCF181" s="5"/>
      <c r="OCG181" s="5"/>
      <c r="OCH181" s="5"/>
      <c r="OCI181" s="5"/>
      <c r="OCJ181" s="5"/>
      <c r="OCK181" s="5"/>
      <c r="OCL181" s="5"/>
      <c r="OCM181" s="5"/>
      <c r="OCN181" s="5"/>
      <c r="OCO181" s="5"/>
      <c r="OCP181" s="5"/>
      <c r="OCQ181" s="5"/>
      <c r="OCR181" s="5"/>
      <c r="OCS181" s="5"/>
      <c r="OCT181" s="5"/>
      <c r="OCU181" s="5"/>
      <c r="OCV181" s="5"/>
      <c r="OCW181" s="5"/>
      <c r="OCX181" s="5"/>
      <c r="OCY181" s="5"/>
      <c r="OCZ181" s="5"/>
      <c r="ODA181" s="5"/>
      <c r="ODB181" s="5"/>
      <c r="ODC181" s="5"/>
      <c r="ODD181" s="5"/>
      <c r="ODE181" s="5"/>
      <c r="ODF181" s="5"/>
      <c r="ODG181" s="5"/>
      <c r="ODH181" s="5"/>
      <c r="ODI181" s="5"/>
      <c r="ODJ181" s="5"/>
      <c r="ODK181" s="5"/>
      <c r="ODL181" s="5"/>
      <c r="ODM181" s="5"/>
      <c r="ODN181" s="5"/>
      <c r="ODO181" s="5"/>
      <c r="ODP181" s="5"/>
      <c r="ODQ181" s="5"/>
      <c r="ODR181" s="5"/>
      <c r="ODS181" s="5"/>
      <c r="ODT181" s="5"/>
      <c r="ODU181" s="5"/>
      <c r="ODV181" s="5"/>
      <c r="ODW181" s="5"/>
      <c r="ODX181" s="5"/>
      <c r="ODY181" s="5"/>
      <c r="ODZ181" s="5"/>
      <c r="OEA181" s="5"/>
      <c r="OEB181" s="5"/>
      <c r="OEC181" s="5"/>
      <c r="OED181" s="5"/>
      <c r="OEE181" s="5"/>
      <c r="OEF181" s="5"/>
      <c r="OEG181" s="5"/>
      <c r="OEH181" s="5"/>
      <c r="OEI181" s="5"/>
      <c r="OEJ181" s="5"/>
      <c r="OEK181" s="5"/>
      <c r="OEL181" s="5"/>
      <c r="OEM181" s="5"/>
      <c r="OEN181" s="5"/>
      <c r="OEO181" s="5"/>
      <c r="OEP181" s="5"/>
      <c r="OEQ181" s="5"/>
      <c r="OER181" s="5"/>
      <c r="OES181" s="5"/>
      <c r="OET181" s="5"/>
      <c r="OEU181" s="5"/>
      <c r="OEV181" s="5"/>
      <c r="OEW181" s="5"/>
      <c r="OEX181" s="5"/>
      <c r="OEY181" s="5"/>
      <c r="OEZ181" s="5"/>
      <c r="OFA181" s="5"/>
      <c r="OFB181" s="5"/>
      <c r="OFC181" s="5"/>
      <c r="OFD181" s="5"/>
      <c r="OFE181" s="5"/>
      <c r="OFF181" s="5"/>
      <c r="OFG181" s="5"/>
      <c r="OFH181" s="5"/>
      <c r="OFI181" s="5"/>
      <c r="OFJ181" s="5"/>
      <c r="OFK181" s="5"/>
      <c r="OFL181" s="5"/>
      <c r="OFM181" s="5"/>
      <c r="OFN181" s="5"/>
      <c r="OFO181" s="5"/>
      <c r="OFP181" s="5"/>
      <c r="OFQ181" s="5"/>
      <c r="OFR181" s="5"/>
      <c r="OFS181" s="5"/>
      <c r="OFT181" s="5"/>
      <c r="OFU181" s="5"/>
      <c r="OFV181" s="5"/>
      <c r="OFW181" s="5"/>
      <c r="OFX181" s="5"/>
      <c r="OFY181" s="5"/>
      <c r="OFZ181" s="5"/>
      <c r="OGA181" s="5"/>
      <c r="OGB181" s="5"/>
      <c r="OGC181" s="5"/>
      <c r="OGD181" s="5"/>
      <c r="OGE181" s="5"/>
      <c r="OGF181" s="5"/>
      <c r="OGG181" s="5"/>
      <c r="OGH181" s="5"/>
      <c r="OGI181" s="5"/>
      <c r="OGJ181" s="5"/>
      <c r="OGK181" s="5"/>
      <c r="OGL181" s="5"/>
      <c r="OGM181" s="5"/>
      <c r="OGN181" s="5"/>
      <c r="OGO181" s="5"/>
      <c r="OGP181" s="5"/>
      <c r="OGQ181" s="5"/>
      <c r="OGR181" s="5"/>
      <c r="OGS181" s="5"/>
      <c r="OGT181" s="5"/>
      <c r="OGU181" s="5"/>
      <c r="OGV181" s="5"/>
      <c r="OGW181" s="5"/>
      <c r="OGX181" s="5"/>
      <c r="OGY181" s="5"/>
      <c r="OGZ181" s="5"/>
      <c r="OHA181" s="5"/>
      <c r="OHB181" s="5"/>
      <c r="OHC181" s="5"/>
      <c r="OHD181" s="5"/>
      <c r="OHE181" s="5"/>
      <c r="OHF181" s="5"/>
      <c r="OHG181" s="5"/>
      <c r="OHH181" s="5"/>
      <c r="OHI181" s="5"/>
      <c r="OHJ181" s="5"/>
      <c r="OHK181" s="5"/>
      <c r="OHL181" s="5"/>
      <c r="OHM181" s="5"/>
      <c r="OHN181" s="5"/>
      <c r="OHO181" s="5"/>
      <c r="OHP181" s="5"/>
      <c r="OHQ181" s="5"/>
      <c r="OHR181" s="5"/>
      <c r="OHS181" s="5"/>
      <c r="OHT181" s="5"/>
      <c r="OHU181" s="5"/>
      <c r="OHV181" s="5"/>
      <c r="OHW181" s="5"/>
      <c r="OHX181" s="5"/>
      <c r="OHY181" s="5"/>
      <c r="OHZ181" s="5"/>
      <c r="OIA181" s="5"/>
      <c r="OIB181" s="5"/>
      <c r="OIC181" s="5"/>
      <c r="OID181" s="5"/>
      <c r="OIE181" s="5"/>
      <c r="OIF181" s="5"/>
      <c r="OIG181" s="5"/>
      <c r="OIH181" s="5"/>
      <c r="OII181" s="5"/>
      <c r="OIJ181" s="5"/>
      <c r="OIK181" s="5"/>
      <c r="OIL181" s="5"/>
      <c r="OIM181" s="5"/>
      <c r="OIN181" s="5"/>
      <c r="OIO181" s="5"/>
      <c r="OIP181" s="5"/>
      <c r="OIQ181" s="5"/>
      <c r="OIR181" s="5"/>
      <c r="OIS181" s="5"/>
      <c r="OIT181" s="5"/>
      <c r="OIU181" s="5"/>
      <c r="OIV181" s="5"/>
      <c r="OIW181" s="5"/>
      <c r="OIX181" s="5"/>
      <c r="OIY181" s="5"/>
      <c r="OIZ181" s="5"/>
      <c r="OJA181" s="5"/>
      <c r="OJB181" s="5"/>
      <c r="OJC181" s="5"/>
      <c r="OJD181" s="5"/>
      <c r="OJE181" s="5"/>
      <c r="OJF181" s="5"/>
      <c r="OJG181" s="5"/>
      <c r="OJH181" s="5"/>
      <c r="OJI181" s="5"/>
      <c r="OJJ181" s="5"/>
      <c r="OJK181" s="5"/>
      <c r="OJL181" s="5"/>
      <c r="OJM181" s="5"/>
      <c r="OJN181" s="5"/>
      <c r="OJO181" s="5"/>
      <c r="OJP181" s="5"/>
      <c r="OJQ181" s="5"/>
      <c r="OJR181" s="5"/>
      <c r="OJS181" s="5"/>
      <c r="OJT181" s="5"/>
      <c r="OJU181" s="5"/>
      <c r="OJV181" s="5"/>
      <c r="OJW181" s="5"/>
      <c r="OJX181" s="5"/>
      <c r="OJY181" s="5"/>
      <c r="OJZ181" s="5"/>
      <c r="OKA181" s="5"/>
      <c r="OKB181" s="5"/>
      <c r="OKC181" s="5"/>
      <c r="OKD181" s="5"/>
      <c r="OKE181" s="5"/>
      <c r="OKF181" s="5"/>
      <c r="OKG181" s="5"/>
      <c r="OKH181" s="5"/>
      <c r="OKI181" s="5"/>
      <c r="OKJ181" s="5"/>
      <c r="OKK181" s="5"/>
      <c r="OKL181" s="5"/>
      <c r="OKM181" s="5"/>
      <c r="OKN181" s="5"/>
      <c r="OKO181" s="5"/>
      <c r="OKP181" s="5"/>
      <c r="OKQ181" s="5"/>
      <c r="OKR181" s="5"/>
      <c r="OKS181" s="5"/>
      <c r="OKT181" s="5"/>
      <c r="OKU181" s="5"/>
      <c r="OKV181" s="5"/>
      <c r="OKW181" s="5"/>
      <c r="OKX181" s="5"/>
      <c r="OKY181" s="5"/>
      <c r="OKZ181" s="5"/>
      <c r="OLA181" s="5"/>
      <c r="OLB181" s="5"/>
      <c r="OLC181" s="5"/>
      <c r="OLD181" s="5"/>
      <c r="OLE181" s="5"/>
      <c r="OLF181" s="5"/>
      <c r="OLG181" s="5"/>
      <c r="OLH181" s="5"/>
      <c r="OLI181" s="5"/>
      <c r="OLJ181" s="5"/>
      <c r="OLK181" s="5"/>
      <c r="OLL181" s="5"/>
      <c r="OLM181" s="5"/>
      <c r="OLN181" s="5"/>
      <c r="OLO181" s="5"/>
      <c r="OLP181" s="5"/>
      <c r="OLQ181" s="5"/>
      <c r="OLR181" s="5"/>
      <c r="OLS181" s="5"/>
      <c r="OLT181" s="5"/>
      <c r="OLU181" s="5"/>
      <c r="OLV181" s="5"/>
      <c r="OLW181" s="5"/>
      <c r="OLX181" s="5"/>
      <c r="OLY181" s="5"/>
      <c r="OLZ181" s="5"/>
      <c r="OMA181" s="5"/>
      <c r="OMB181" s="5"/>
      <c r="OMC181" s="5"/>
      <c r="OMD181" s="5"/>
      <c r="OME181" s="5"/>
      <c r="OMF181" s="5"/>
      <c r="OMG181" s="5"/>
      <c r="OMH181" s="5"/>
      <c r="OMI181" s="5"/>
      <c r="OMJ181" s="5"/>
      <c r="OMK181" s="5"/>
      <c r="OML181" s="5"/>
      <c r="OMM181" s="5"/>
      <c r="OMN181" s="5"/>
      <c r="OMO181" s="5"/>
      <c r="OMP181" s="5"/>
      <c r="OMQ181" s="5"/>
      <c r="OMR181" s="5"/>
      <c r="OMS181" s="5"/>
      <c r="OMT181" s="5"/>
      <c r="OMU181" s="5"/>
      <c r="OMV181" s="5"/>
      <c r="OMW181" s="5"/>
      <c r="OMX181" s="5"/>
      <c r="OMY181" s="5"/>
      <c r="OMZ181" s="5"/>
      <c r="ONA181" s="5"/>
      <c r="ONB181" s="5"/>
      <c r="ONC181" s="5"/>
      <c r="OND181" s="5"/>
      <c r="ONE181" s="5"/>
      <c r="ONF181" s="5"/>
      <c r="ONG181" s="5"/>
      <c r="ONH181" s="5"/>
      <c r="ONI181" s="5"/>
      <c r="ONJ181" s="5"/>
      <c r="ONK181" s="5"/>
      <c r="ONL181" s="5"/>
      <c r="ONM181" s="5"/>
      <c r="ONN181" s="5"/>
      <c r="ONO181" s="5"/>
      <c r="ONP181" s="5"/>
      <c r="ONQ181" s="5"/>
      <c r="ONR181" s="5"/>
      <c r="ONS181" s="5"/>
      <c r="ONT181" s="5"/>
      <c r="ONU181" s="5"/>
      <c r="ONV181" s="5"/>
      <c r="ONW181" s="5"/>
      <c r="ONX181" s="5"/>
      <c r="ONY181" s="5"/>
      <c r="ONZ181" s="5"/>
      <c r="OOA181" s="5"/>
      <c r="OOB181" s="5"/>
      <c r="OOC181" s="5"/>
      <c r="OOD181" s="5"/>
      <c r="OOE181" s="5"/>
      <c r="OOF181" s="5"/>
      <c r="OOG181" s="5"/>
      <c r="OOH181" s="5"/>
      <c r="OOI181" s="5"/>
      <c r="OOJ181" s="5"/>
      <c r="OOK181" s="5"/>
      <c r="OOL181" s="5"/>
      <c r="OOM181" s="5"/>
      <c r="OON181" s="5"/>
      <c r="OOO181" s="5"/>
      <c r="OOP181" s="5"/>
      <c r="OOQ181" s="5"/>
      <c r="OOR181" s="5"/>
      <c r="OOS181" s="5"/>
      <c r="OOT181" s="5"/>
      <c r="OOU181" s="5"/>
      <c r="OOV181" s="5"/>
      <c r="OOW181" s="5"/>
      <c r="OOX181" s="5"/>
      <c r="OOY181" s="5"/>
      <c r="OOZ181" s="5"/>
      <c r="OPA181" s="5"/>
      <c r="OPB181" s="5"/>
      <c r="OPC181" s="5"/>
      <c r="OPD181" s="5"/>
      <c r="OPE181" s="5"/>
      <c r="OPF181" s="5"/>
      <c r="OPG181" s="5"/>
      <c r="OPH181" s="5"/>
      <c r="OPI181" s="5"/>
      <c r="OPJ181" s="5"/>
      <c r="OPK181" s="5"/>
      <c r="OPL181" s="5"/>
      <c r="OPM181" s="5"/>
      <c r="OPN181" s="5"/>
      <c r="OPO181" s="5"/>
      <c r="OPP181" s="5"/>
      <c r="OPQ181" s="5"/>
      <c r="OPR181" s="5"/>
      <c r="OPS181" s="5"/>
      <c r="OPT181" s="5"/>
      <c r="OPU181" s="5"/>
      <c r="OPV181" s="5"/>
      <c r="OPW181" s="5"/>
      <c r="OPX181" s="5"/>
      <c r="OPY181" s="5"/>
      <c r="OPZ181" s="5"/>
      <c r="OQA181" s="5"/>
      <c r="OQB181" s="5"/>
      <c r="OQC181" s="5"/>
      <c r="OQD181" s="5"/>
      <c r="OQE181" s="5"/>
      <c r="OQF181" s="5"/>
      <c r="OQG181" s="5"/>
      <c r="OQH181" s="5"/>
      <c r="OQI181" s="5"/>
      <c r="OQJ181" s="5"/>
      <c r="OQK181" s="5"/>
      <c r="OQL181" s="5"/>
      <c r="OQM181" s="5"/>
      <c r="OQN181" s="5"/>
      <c r="OQO181" s="5"/>
      <c r="OQP181" s="5"/>
      <c r="OQQ181" s="5"/>
      <c r="OQR181" s="5"/>
      <c r="OQS181" s="5"/>
      <c r="OQT181" s="5"/>
      <c r="OQU181" s="5"/>
      <c r="OQV181" s="5"/>
      <c r="OQW181" s="5"/>
      <c r="OQX181" s="5"/>
      <c r="OQY181" s="5"/>
      <c r="OQZ181" s="5"/>
      <c r="ORA181" s="5"/>
      <c r="ORB181" s="5"/>
      <c r="ORC181" s="5"/>
      <c r="ORD181" s="5"/>
      <c r="ORE181" s="5"/>
      <c r="ORF181" s="5"/>
      <c r="ORG181" s="5"/>
      <c r="ORH181" s="5"/>
      <c r="ORI181" s="5"/>
      <c r="ORJ181" s="5"/>
      <c r="ORK181" s="5"/>
      <c r="ORL181" s="5"/>
      <c r="ORM181" s="5"/>
      <c r="ORN181" s="5"/>
      <c r="ORO181" s="5"/>
      <c r="ORP181" s="5"/>
      <c r="ORQ181" s="5"/>
      <c r="ORR181" s="5"/>
      <c r="ORS181" s="5"/>
      <c r="ORT181" s="5"/>
      <c r="ORU181" s="5"/>
      <c r="ORV181" s="5"/>
      <c r="ORW181" s="5"/>
      <c r="ORX181" s="5"/>
      <c r="ORY181" s="5"/>
      <c r="ORZ181" s="5"/>
      <c r="OSA181" s="5"/>
      <c r="OSB181" s="5"/>
      <c r="OSC181" s="5"/>
      <c r="OSD181" s="5"/>
      <c r="OSE181" s="5"/>
      <c r="OSF181" s="5"/>
      <c r="OSG181" s="5"/>
      <c r="OSH181" s="5"/>
      <c r="OSI181" s="5"/>
      <c r="OSJ181" s="5"/>
      <c r="OSK181" s="5"/>
      <c r="OSL181" s="5"/>
      <c r="OSM181" s="5"/>
      <c r="OSN181" s="5"/>
      <c r="OSO181" s="5"/>
      <c r="OSP181" s="5"/>
      <c r="OSQ181" s="5"/>
      <c r="OSR181" s="5"/>
      <c r="OSS181" s="5"/>
      <c r="OST181" s="5"/>
      <c r="OSU181" s="5"/>
      <c r="OSV181" s="5"/>
      <c r="OSW181" s="5"/>
      <c r="OSX181" s="5"/>
      <c r="OSY181" s="5"/>
      <c r="OSZ181" s="5"/>
      <c r="OTA181" s="5"/>
      <c r="OTB181" s="5"/>
      <c r="OTC181" s="5"/>
      <c r="OTD181" s="5"/>
      <c r="OTE181" s="5"/>
      <c r="OTF181" s="5"/>
      <c r="OTG181" s="5"/>
      <c r="OTH181" s="5"/>
      <c r="OTI181" s="5"/>
      <c r="OTJ181" s="5"/>
      <c r="OTK181" s="5"/>
      <c r="OTL181" s="5"/>
      <c r="OTM181" s="5"/>
      <c r="OTN181" s="5"/>
      <c r="OTO181" s="5"/>
      <c r="OTP181" s="5"/>
      <c r="OTQ181" s="5"/>
      <c r="OTR181" s="5"/>
      <c r="OTS181" s="5"/>
      <c r="OTT181" s="5"/>
      <c r="OTU181" s="5"/>
      <c r="OTV181" s="5"/>
      <c r="OTW181" s="5"/>
      <c r="OTX181" s="5"/>
      <c r="OTY181" s="5"/>
      <c r="OTZ181" s="5"/>
      <c r="OUA181" s="5"/>
      <c r="OUB181" s="5"/>
      <c r="OUC181" s="5"/>
      <c r="OUD181" s="5"/>
      <c r="OUE181" s="5"/>
      <c r="OUF181" s="5"/>
      <c r="OUG181" s="5"/>
      <c r="OUH181" s="5"/>
      <c r="OUI181" s="5"/>
      <c r="OUJ181" s="5"/>
      <c r="OUK181" s="5"/>
      <c r="OUL181" s="5"/>
      <c r="OUM181" s="5"/>
      <c r="OUN181" s="5"/>
      <c r="OUO181" s="5"/>
      <c r="OUP181" s="5"/>
      <c r="OUQ181" s="5"/>
      <c r="OUR181" s="5"/>
      <c r="OUS181" s="5"/>
      <c r="OUT181" s="5"/>
      <c r="OUU181" s="5"/>
      <c r="OUV181" s="5"/>
      <c r="OUW181" s="5"/>
      <c r="OUX181" s="5"/>
      <c r="OUY181" s="5"/>
      <c r="OUZ181" s="5"/>
      <c r="OVA181" s="5"/>
      <c r="OVB181" s="5"/>
      <c r="OVC181" s="5"/>
      <c r="OVD181" s="5"/>
      <c r="OVE181" s="5"/>
      <c r="OVF181" s="5"/>
      <c r="OVG181" s="5"/>
      <c r="OVH181" s="5"/>
      <c r="OVI181" s="5"/>
      <c r="OVJ181" s="5"/>
      <c r="OVK181" s="5"/>
      <c r="OVL181" s="5"/>
      <c r="OVM181" s="5"/>
      <c r="OVN181" s="5"/>
      <c r="OVO181" s="5"/>
      <c r="OVP181" s="5"/>
      <c r="OVQ181" s="5"/>
      <c r="OVR181" s="5"/>
      <c r="OVS181" s="5"/>
      <c r="OVT181" s="5"/>
      <c r="OVU181" s="5"/>
      <c r="OVV181" s="5"/>
      <c r="OVW181" s="5"/>
      <c r="OVX181" s="5"/>
      <c r="OVY181" s="5"/>
      <c r="OVZ181" s="5"/>
      <c r="OWA181" s="5"/>
      <c r="OWB181" s="5"/>
      <c r="OWC181" s="5"/>
      <c r="OWD181" s="5"/>
      <c r="OWE181" s="5"/>
      <c r="OWF181" s="5"/>
      <c r="OWG181" s="5"/>
      <c r="OWH181" s="5"/>
      <c r="OWI181" s="5"/>
      <c r="OWJ181" s="5"/>
      <c r="OWK181" s="5"/>
      <c r="OWL181" s="5"/>
      <c r="OWM181" s="5"/>
      <c r="OWN181" s="5"/>
      <c r="OWO181" s="5"/>
      <c r="OWP181" s="5"/>
      <c r="OWQ181" s="5"/>
      <c r="OWR181" s="5"/>
      <c r="OWS181" s="5"/>
      <c r="OWT181" s="5"/>
      <c r="OWU181" s="5"/>
      <c r="OWV181" s="5"/>
      <c r="OWW181" s="5"/>
      <c r="OWX181" s="5"/>
      <c r="OWY181" s="5"/>
      <c r="OWZ181" s="5"/>
      <c r="OXA181" s="5"/>
      <c r="OXB181" s="5"/>
      <c r="OXC181" s="5"/>
      <c r="OXD181" s="5"/>
      <c r="OXE181" s="5"/>
      <c r="OXF181" s="5"/>
      <c r="OXG181" s="5"/>
      <c r="OXH181" s="5"/>
      <c r="OXI181" s="5"/>
      <c r="OXJ181" s="5"/>
      <c r="OXK181" s="5"/>
      <c r="OXL181" s="5"/>
      <c r="OXM181" s="5"/>
      <c r="OXN181" s="5"/>
      <c r="OXO181" s="5"/>
      <c r="OXP181" s="5"/>
      <c r="OXQ181" s="5"/>
      <c r="OXR181" s="5"/>
      <c r="OXS181" s="5"/>
      <c r="OXT181" s="5"/>
      <c r="OXU181" s="5"/>
      <c r="OXV181" s="5"/>
      <c r="OXW181" s="5"/>
      <c r="OXX181" s="5"/>
      <c r="OXY181" s="5"/>
      <c r="OXZ181" s="5"/>
      <c r="OYA181" s="5"/>
      <c r="OYB181" s="5"/>
      <c r="OYC181" s="5"/>
      <c r="OYD181" s="5"/>
      <c r="OYE181" s="5"/>
      <c r="OYF181" s="5"/>
      <c r="OYG181" s="5"/>
      <c r="OYH181" s="5"/>
      <c r="OYI181" s="5"/>
      <c r="OYJ181" s="5"/>
      <c r="OYK181" s="5"/>
      <c r="OYL181" s="5"/>
      <c r="OYM181" s="5"/>
      <c r="OYN181" s="5"/>
      <c r="OYO181" s="5"/>
      <c r="OYP181" s="5"/>
      <c r="OYQ181" s="5"/>
      <c r="OYR181" s="5"/>
      <c r="OYS181" s="5"/>
      <c r="OYT181" s="5"/>
      <c r="OYU181" s="5"/>
      <c r="OYV181" s="5"/>
      <c r="OYW181" s="5"/>
      <c r="OYX181" s="5"/>
      <c r="OYY181" s="5"/>
      <c r="OYZ181" s="5"/>
      <c r="OZA181" s="5"/>
      <c r="OZB181" s="5"/>
      <c r="OZC181" s="5"/>
      <c r="OZD181" s="5"/>
      <c r="OZE181" s="5"/>
      <c r="OZF181" s="5"/>
      <c r="OZG181" s="5"/>
      <c r="OZH181" s="5"/>
      <c r="OZI181" s="5"/>
      <c r="OZJ181" s="5"/>
      <c r="OZK181" s="5"/>
      <c r="OZL181" s="5"/>
      <c r="OZM181" s="5"/>
      <c r="OZN181" s="5"/>
      <c r="OZO181" s="5"/>
      <c r="OZP181" s="5"/>
      <c r="OZQ181" s="5"/>
      <c r="OZR181" s="5"/>
      <c r="OZS181" s="5"/>
      <c r="OZT181" s="5"/>
      <c r="OZU181" s="5"/>
      <c r="OZV181" s="5"/>
      <c r="OZW181" s="5"/>
      <c r="OZX181" s="5"/>
      <c r="OZY181" s="5"/>
      <c r="OZZ181" s="5"/>
      <c r="PAA181" s="5"/>
      <c r="PAB181" s="5"/>
      <c r="PAC181" s="5"/>
      <c r="PAD181" s="5"/>
      <c r="PAE181" s="5"/>
      <c r="PAF181" s="5"/>
      <c r="PAG181" s="5"/>
      <c r="PAH181" s="5"/>
      <c r="PAI181" s="5"/>
      <c r="PAJ181" s="5"/>
      <c r="PAK181" s="5"/>
      <c r="PAL181" s="5"/>
      <c r="PAM181" s="5"/>
      <c r="PAN181" s="5"/>
      <c r="PAO181" s="5"/>
      <c r="PAP181" s="5"/>
      <c r="PAQ181" s="5"/>
      <c r="PAR181" s="5"/>
      <c r="PAS181" s="5"/>
      <c r="PAT181" s="5"/>
      <c r="PAU181" s="5"/>
      <c r="PAV181" s="5"/>
      <c r="PAW181" s="5"/>
      <c r="PAX181" s="5"/>
      <c r="PAY181" s="5"/>
      <c r="PAZ181" s="5"/>
      <c r="PBA181" s="5"/>
      <c r="PBB181" s="5"/>
      <c r="PBC181" s="5"/>
      <c r="PBD181" s="5"/>
      <c r="PBE181" s="5"/>
      <c r="PBF181" s="5"/>
      <c r="PBG181" s="5"/>
      <c r="PBH181" s="5"/>
      <c r="PBI181" s="5"/>
      <c r="PBJ181" s="5"/>
      <c r="PBK181" s="5"/>
      <c r="PBL181" s="5"/>
      <c r="PBM181" s="5"/>
      <c r="PBN181" s="5"/>
      <c r="PBO181" s="5"/>
      <c r="PBP181" s="5"/>
      <c r="PBQ181" s="5"/>
      <c r="PBR181" s="5"/>
      <c r="PBS181" s="5"/>
      <c r="PBT181" s="5"/>
      <c r="PBU181" s="5"/>
      <c r="PBV181" s="5"/>
      <c r="PBW181" s="5"/>
      <c r="PBX181" s="5"/>
      <c r="PBY181" s="5"/>
      <c r="PBZ181" s="5"/>
      <c r="PCA181" s="5"/>
      <c r="PCB181" s="5"/>
      <c r="PCC181" s="5"/>
      <c r="PCD181" s="5"/>
      <c r="PCE181" s="5"/>
      <c r="PCF181" s="5"/>
      <c r="PCG181" s="5"/>
      <c r="PCH181" s="5"/>
      <c r="PCI181" s="5"/>
      <c r="PCJ181" s="5"/>
      <c r="PCK181" s="5"/>
      <c r="PCL181" s="5"/>
      <c r="PCM181" s="5"/>
      <c r="PCN181" s="5"/>
      <c r="PCO181" s="5"/>
      <c r="PCP181" s="5"/>
      <c r="PCQ181" s="5"/>
      <c r="PCR181" s="5"/>
      <c r="PCS181" s="5"/>
      <c r="PCT181" s="5"/>
      <c r="PCU181" s="5"/>
      <c r="PCV181" s="5"/>
      <c r="PCW181" s="5"/>
      <c r="PCX181" s="5"/>
      <c r="PCY181" s="5"/>
      <c r="PCZ181" s="5"/>
      <c r="PDA181" s="5"/>
      <c r="PDB181" s="5"/>
      <c r="PDC181" s="5"/>
      <c r="PDD181" s="5"/>
      <c r="PDE181" s="5"/>
      <c r="PDF181" s="5"/>
      <c r="PDG181" s="5"/>
      <c r="PDH181" s="5"/>
      <c r="PDI181" s="5"/>
      <c r="PDJ181" s="5"/>
      <c r="PDK181" s="5"/>
      <c r="PDL181" s="5"/>
      <c r="PDM181" s="5"/>
      <c r="PDN181" s="5"/>
      <c r="PDO181" s="5"/>
      <c r="PDP181" s="5"/>
      <c r="PDQ181" s="5"/>
      <c r="PDR181" s="5"/>
      <c r="PDS181" s="5"/>
      <c r="PDT181" s="5"/>
      <c r="PDU181" s="5"/>
      <c r="PDV181" s="5"/>
      <c r="PDW181" s="5"/>
      <c r="PDX181" s="5"/>
      <c r="PDY181" s="5"/>
      <c r="PDZ181" s="5"/>
      <c r="PEA181" s="5"/>
      <c r="PEB181" s="5"/>
      <c r="PEC181" s="5"/>
      <c r="PED181" s="5"/>
      <c r="PEE181" s="5"/>
      <c r="PEF181" s="5"/>
      <c r="PEG181" s="5"/>
      <c r="PEH181" s="5"/>
      <c r="PEI181" s="5"/>
      <c r="PEJ181" s="5"/>
      <c r="PEK181" s="5"/>
      <c r="PEL181" s="5"/>
      <c r="PEM181" s="5"/>
      <c r="PEN181" s="5"/>
      <c r="PEO181" s="5"/>
      <c r="PEP181" s="5"/>
      <c r="PEQ181" s="5"/>
      <c r="PER181" s="5"/>
      <c r="PES181" s="5"/>
      <c r="PET181" s="5"/>
      <c r="PEU181" s="5"/>
      <c r="PEV181" s="5"/>
      <c r="PEW181" s="5"/>
      <c r="PEX181" s="5"/>
      <c r="PEY181" s="5"/>
      <c r="PEZ181" s="5"/>
      <c r="PFA181" s="5"/>
      <c r="PFB181" s="5"/>
      <c r="PFC181" s="5"/>
      <c r="PFD181" s="5"/>
      <c r="PFE181" s="5"/>
      <c r="PFF181" s="5"/>
      <c r="PFG181" s="5"/>
      <c r="PFH181" s="5"/>
      <c r="PFI181" s="5"/>
      <c r="PFJ181" s="5"/>
      <c r="PFK181" s="5"/>
      <c r="PFL181" s="5"/>
      <c r="PFM181" s="5"/>
      <c r="PFN181" s="5"/>
      <c r="PFO181" s="5"/>
      <c r="PFP181" s="5"/>
      <c r="PFQ181" s="5"/>
      <c r="PFR181" s="5"/>
      <c r="PFS181" s="5"/>
      <c r="PFT181" s="5"/>
      <c r="PFU181" s="5"/>
      <c r="PFV181" s="5"/>
      <c r="PFW181" s="5"/>
      <c r="PFX181" s="5"/>
      <c r="PFY181" s="5"/>
      <c r="PFZ181" s="5"/>
      <c r="PGA181" s="5"/>
      <c r="PGB181" s="5"/>
      <c r="PGC181" s="5"/>
      <c r="PGD181" s="5"/>
      <c r="PGE181" s="5"/>
      <c r="PGF181" s="5"/>
      <c r="PGG181" s="5"/>
      <c r="PGH181" s="5"/>
      <c r="PGI181" s="5"/>
      <c r="PGJ181" s="5"/>
      <c r="PGK181" s="5"/>
      <c r="PGL181" s="5"/>
      <c r="PGM181" s="5"/>
      <c r="PGN181" s="5"/>
      <c r="PGO181" s="5"/>
      <c r="PGP181" s="5"/>
      <c r="PGQ181" s="5"/>
      <c r="PGR181" s="5"/>
      <c r="PGS181" s="5"/>
      <c r="PGT181" s="5"/>
      <c r="PGU181" s="5"/>
      <c r="PGV181" s="5"/>
      <c r="PGW181" s="5"/>
      <c r="PGX181" s="5"/>
      <c r="PGY181" s="5"/>
      <c r="PGZ181" s="5"/>
      <c r="PHA181" s="5"/>
      <c r="PHB181" s="5"/>
      <c r="PHC181" s="5"/>
      <c r="PHD181" s="5"/>
      <c r="PHE181" s="5"/>
      <c r="PHF181" s="5"/>
      <c r="PHG181" s="5"/>
      <c r="PHH181" s="5"/>
      <c r="PHI181" s="5"/>
      <c r="PHJ181" s="5"/>
      <c r="PHK181" s="5"/>
      <c r="PHL181" s="5"/>
      <c r="PHM181" s="5"/>
      <c r="PHN181" s="5"/>
      <c r="PHO181" s="5"/>
      <c r="PHP181" s="5"/>
      <c r="PHQ181" s="5"/>
      <c r="PHR181" s="5"/>
      <c r="PHS181" s="5"/>
      <c r="PHT181" s="5"/>
      <c r="PHU181" s="5"/>
      <c r="PHV181" s="5"/>
      <c r="PHW181" s="5"/>
      <c r="PHX181" s="5"/>
      <c r="PHY181" s="5"/>
      <c r="PHZ181" s="5"/>
      <c r="PIA181" s="5"/>
      <c r="PIB181" s="5"/>
      <c r="PIC181" s="5"/>
      <c r="PID181" s="5"/>
      <c r="PIE181" s="5"/>
      <c r="PIF181" s="5"/>
      <c r="PIG181" s="5"/>
      <c r="PIH181" s="5"/>
      <c r="PII181" s="5"/>
      <c r="PIJ181" s="5"/>
      <c r="PIK181" s="5"/>
      <c r="PIL181" s="5"/>
      <c r="PIM181" s="5"/>
      <c r="PIN181" s="5"/>
      <c r="PIO181" s="5"/>
      <c r="PIP181" s="5"/>
      <c r="PIQ181" s="5"/>
      <c r="PIR181" s="5"/>
      <c r="PIS181" s="5"/>
      <c r="PIT181" s="5"/>
      <c r="PIU181" s="5"/>
      <c r="PIV181" s="5"/>
      <c r="PIW181" s="5"/>
      <c r="PIX181" s="5"/>
      <c r="PIY181" s="5"/>
      <c r="PIZ181" s="5"/>
      <c r="PJA181" s="5"/>
      <c r="PJB181" s="5"/>
      <c r="PJC181" s="5"/>
      <c r="PJD181" s="5"/>
      <c r="PJE181" s="5"/>
      <c r="PJF181" s="5"/>
      <c r="PJG181" s="5"/>
      <c r="PJH181" s="5"/>
      <c r="PJI181" s="5"/>
      <c r="PJJ181" s="5"/>
      <c r="PJK181" s="5"/>
      <c r="PJL181" s="5"/>
      <c r="PJM181" s="5"/>
      <c r="PJN181" s="5"/>
      <c r="PJO181" s="5"/>
      <c r="PJP181" s="5"/>
      <c r="PJQ181" s="5"/>
      <c r="PJR181" s="5"/>
      <c r="PJS181" s="5"/>
      <c r="PJT181" s="5"/>
      <c r="PJU181" s="5"/>
      <c r="PJV181" s="5"/>
      <c r="PJW181" s="5"/>
      <c r="PJX181" s="5"/>
      <c r="PJY181" s="5"/>
      <c r="PJZ181" s="5"/>
      <c r="PKA181" s="5"/>
      <c r="PKB181" s="5"/>
      <c r="PKC181" s="5"/>
      <c r="PKD181" s="5"/>
      <c r="PKE181" s="5"/>
      <c r="PKF181" s="5"/>
      <c r="PKG181" s="5"/>
      <c r="PKH181" s="5"/>
      <c r="PKI181" s="5"/>
      <c r="PKJ181" s="5"/>
      <c r="PKK181" s="5"/>
      <c r="PKL181" s="5"/>
      <c r="PKM181" s="5"/>
      <c r="PKN181" s="5"/>
      <c r="PKO181" s="5"/>
      <c r="PKP181" s="5"/>
      <c r="PKQ181" s="5"/>
      <c r="PKR181" s="5"/>
      <c r="PKS181" s="5"/>
      <c r="PKT181" s="5"/>
      <c r="PKU181" s="5"/>
      <c r="PKV181" s="5"/>
      <c r="PKW181" s="5"/>
      <c r="PKX181" s="5"/>
      <c r="PKY181" s="5"/>
      <c r="PKZ181" s="5"/>
      <c r="PLA181" s="5"/>
      <c r="PLB181" s="5"/>
      <c r="PLC181" s="5"/>
      <c r="PLD181" s="5"/>
      <c r="PLE181" s="5"/>
      <c r="PLF181" s="5"/>
      <c r="PLG181" s="5"/>
      <c r="PLH181" s="5"/>
      <c r="PLI181" s="5"/>
      <c r="PLJ181" s="5"/>
      <c r="PLK181" s="5"/>
      <c r="PLL181" s="5"/>
      <c r="PLM181" s="5"/>
      <c r="PLN181" s="5"/>
      <c r="PLO181" s="5"/>
      <c r="PLP181" s="5"/>
      <c r="PLQ181" s="5"/>
      <c r="PLR181" s="5"/>
      <c r="PLS181" s="5"/>
      <c r="PLT181" s="5"/>
      <c r="PLU181" s="5"/>
      <c r="PLV181" s="5"/>
      <c r="PLW181" s="5"/>
      <c r="PLX181" s="5"/>
      <c r="PLY181" s="5"/>
      <c r="PLZ181" s="5"/>
      <c r="PMA181" s="5"/>
      <c r="PMB181" s="5"/>
      <c r="PMC181" s="5"/>
      <c r="PMD181" s="5"/>
      <c r="PME181" s="5"/>
      <c r="PMF181" s="5"/>
      <c r="PMG181" s="5"/>
      <c r="PMH181" s="5"/>
      <c r="PMI181" s="5"/>
      <c r="PMJ181" s="5"/>
      <c r="PMK181" s="5"/>
      <c r="PML181" s="5"/>
      <c r="PMM181" s="5"/>
      <c r="PMN181" s="5"/>
      <c r="PMO181" s="5"/>
      <c r="PMP181" s="5"/>
      <c r="PMQ181" s="5"/>
      <c r="PMR181" s="5"/>
      <c r="PMS181" s="5"/>
      <c r="PMT181" s="5"/>
      <c r="PMU181" s="5"/>
      <c r="PMV181" s="5"/>
      <c r="PMW181" s="5"/>
      <c r="PMX181" s="5"/>
      <c r="PMY181" s="5"/>
      <c r="PMZ181" s="5"/>
      <c r="PNA181" s="5"/>
      <c r="PNB181" s="5"/>
      <c r="PNC181" s="5"/>
      <c r="PND181" s="5"/>
      <c r="PNE181" s="5"/>
      <c r="PNF181" s="5"/>
      <c r="PNG181" s="5"/>
      <c r="PNH181" s="5"/>
      <c r="PNI181" s="5"/>
      <c r="PNJ181" s="5"/>
      <c r="PNK181" s="5"/>
      <c r="PNL181" s="5"/>
      <c r="PNM181" s="5"/>
      <c r="PNN181" s="5"/>
      <c r="PNO181" s="5"/>
      <c r="PNP181" s="5"/>
      <c r="PNQ181" s="5"/>
      <c r="PNR181" s="5"/>
      <c r="PNS181" s="5"/>
      <c r="PNT181" s="5"/>
      <c r="PNU181" s="5"/>
      <c r="PNV181" s="5"/>
      <c r="PNW181" s="5"/>
      <c r="PNX181" s="5"/>
      <c r="PNY181" s="5"/>
      <c r="PNZ181" s="5"/>
      <c r="POA181" s="5"/>
      <c r="POB181" s="5"/>
      <c r="POC181" s="5"/>
      <c r="POD181" s="5"/>
      <c r="POE181" s="5"/>
      <c r="POF181" s="5"/>
      <c r="POG181" s="5"/>
      <c r="POH181" s="5"/>
      <c r="POI181" s="5"/>
      <c r="POJ181" s="5"/>
      <c r="POK181" s="5"/>
      <c r="POL181" s="5"/>
      <c r="POM181" s="5"/>
      <c r="PON181" s="5"/>
      <c r="POO181" s="5"/>
      <c r="POP181" s="5"/>
      <c r="POQ181" s="5"/>
      <c r="POR181" s="5"/>
      <c r="POS181" s="5"/>
      <c r="POT181" s="5"/>
      <c r="POU181" s="5"/>
      <c r="POV181" s="5"/>
      <c r="POW181" s="5"/>
      <c r="POX181" s="5"/>
      <c r="POY181" s="5"/>
      <c r="POZ181" s="5"/>
      <c r="PPA181" s="5"/>
      <c r="PPB181" s="5"/>
      <c r="PPC181" s="5"/>
      <c r="PPD181" s="5"/>
      <c r="PPE181" s="5"/>
      <c r="PPF181" s="5"/>
      <c r="PPG181" s="5"/>
      <c r="PPH181" s="5"/>
      <c r="PPI181" s="5"/>
      <c r="PPJ181" s="5"/>
      <c r="PPK181" s="5"/>
      <c r="PPL181" s="5"/>
      <c r="PPM181" s="5"/>
      <c r="PPN181" s="5"/>
      <c r="PPO181" s="5"/>
      <c r="PPP181" s="5"/>
      <c r="PPQ181" s="5"/>
      <c r="PPR181" s="5"/>
      <c r="PPS181" s="5"/>
      <c r="PPT181" s="5"/>
      <c r="PPU181" s="5"/>
      <c r="PPV181" s="5"/>
      <c r="PPW181" s="5"/>
      <c r="PPX181" s="5"/>
      <c r="PPY181" s="5"/>
      <c r="PPZ181" s="5"/>
      <c r="PQA181" s="5"/>
      <c r="PQB181" s="5"/>
      <c r="PQC181" s="5"/>
      <c r="PQD181" s="5"/>
      <c r="PQE181" s="5"/>
      <c r="PQF181" s="5"/>
      <c r="PQG181" s="5"/>
      <c r="PQH181" s="5"/>
      <c r="PQI181" s="5"/>
      <c r="PQJ181" s="5"/>
      <c r="PQK181" s="5"/>
      <c r="PQL181" s="5"/>
      <c r="PQM181" s="5"/>
      <c r="PQN181" s="5"/>
      <c r="PQO181" s="5"/>
      <c r="PQP181" s="5"/>
      <c r="PQQ181" s="5"/>
      <c r="PQR181" s="5"/>
      <c r="PQS181" s="5"/>
      <c r="PQT181" s="5"/>
      <c r="PQU181" s="5"/>
      <c r="PQV181" s="5"/>
      <c r="PQW181" s="5"/>
      <c r="PQX181" s="5"/>
      <c r="PQY181" s="5"/>
      <c r="PQZ181" s="5"/>
      <c r="PRA181" s="5"/>
      <c r="PRB181" s="5"/>
      <c r="PRC181" s="5"/>
      <c r="PRD181" s="5"/>
      <c r="PRE181" s="5"/>
      <c r="PRF181" s="5"/>
      <c r="PRG181" s="5"/>
      <c r="PRH181" s="5"/>
      <c r="PRI181" s="5"/>
      <c r="PRJ181" s="5"/>
      <c r="PRK181" s="5"/>
      <c r="PRL181" s="5"/>
      <c r="PRM181" s="5"/>
      <c r="PRN181" s="5"/>
      <c r="PRO181" s="5"/>
      <c r="PRP181" s="5"/>
      <c r="PRQ181" s="5"/>
      <c r="PRR181" s="5"/>
      <c r="PRS181" s="5"/>
      <c r="PRT181" s="5"/>
      <c r="PRU181" s="5"/>
      <c r="PRV181" s="5"/>
      <c r="PRW181" s="5"/>
      <c r="PRX181" s="5"/>
      <c r="PRY181" s="5"/>
      <c r="PRZ181" s="5"/>
      <c r="PSA181" s="5"/>
      <c r="PSB181" s="5"/>
      <c r="PSC181" s="5"/>
      <c r="PSD181" s="5"/>
      <c r="PSE181" s="5"/>
      <c r="PSF181" s="5"/>
      <c r="PSG181" s="5"/>
      <c r="PSH181" s="5"/>
      <c r="PSI181" s="5"/>
      <c r="PSJ181" s="5"/>
      <c r="PSK181" s="5"/>
      <c r="PSL181" s="5"/>
      <c r="PSM181" s="5"/>
      <c r="PSN181" s="5"/>
      <c r="PSO181" s="5"/>
      <c r="PSP181" s="5"/>
      <c r="PSQ181" s="5"/>
      <c r="PSR181" s="5"/>
      <c r="PSS181" s="5"/>
      <c r="PST181" s="5"/>
      <c r="PSU181" s="5"/>
      <c r="PSV181" s="5"/>
      <c r="PSW181" s="5"/>
      <c r="PSX181" s="5"/>
      <c r="PSY181" s="5"/>
      <c r="PSZ181" s="5"/>
      <c r="PTA181" s="5"/>
      <c r="PTB181" s="5"/>
      <c r="PTC181" s="5"/>
      <c r="PTD181" s="5"/>
      <c r="PTE181" s="5"/>
      <c r="PTF181" s="5"/>
      <c r="PTG181" s="5"/>
      <c r="PTH181" s="5"/>
      <c r="PTI181" s="5"/>
      <c r="PTJ181" s="5"/>
      <c r="PTK181" s="5"/>
      <c r="PTL181" s="5"/>
      <c r="PTM181" s="5"/>
      <c r="PTN181" s="5"/>
      <c r="PTO181" s="5"/>
      <c r="PTP181" s="5"/>
      <c r="PTQ181" s="5"/>
      <c r="PTR181" s="5"/>
      <c r="PTS181" s="5"/>
      <c r="PTT181" s="5"/>
      <c r="PTU181" s="5"/>
      <c r="PTV181" s="5"/>
      <c r="PTW181" s="5"/>
      <c r="PTX181" s="5"/>
      <c r="PTY181" s="5"/>
      <c r="PTZ181" s="5"/>
      <c r="PUA181" s="5"/>
      <c r="PUB181" s="5"/>
      <c r="PUC181" s="5"/>
      <c r="PUD181" s="5"/>
      <c r="PUE181" s="5"/>
      <c r="PUF181" s="5"/>
      <c r="PUG181" s="5"/>
      <c r="PUH181" s="5"/>
      <c r="PUI181" s="5"/>
      <c r="PUJ181" s="5"/>
      <c r="PUK181" s="5"/>
      <c r="PUL181" s="5"/>
      <c r="PUM181" s="5"/>
      <c r="PUN181" s="5"/>
      <c r="PUO181" s="5"/>
      <c r="PUP181" s="5"/>
      <c r="PUQ181" s="5"/>
      <c r="PUR181" s="5"/>
      <c r="PUS181" s="5"/>
      <c r="PUT181" s="5"/>
      <c r="PUU181" s="5"/>
      <c r="PUV181" s="5"/>
      <c r="PUW181" s="5"/>
      <c r="PUX181" s="5"/>
      <c r="PUY181" s="5"/>
      <c r="PUZ181" s="5"/>
      <c r="PVA181" s="5"/>
      <c r="PVB181" s="5"/>
      <c r="PVC181" s="5"/>
      <c r="PVD181" s="5"/>
      <c r="PVE181" s="5"/>
      <c r="PVF181" s="5"/>
      <c r="PVG181" s="5"/>
      <c r="PVH181" s="5"/>
      <c r="PVI181" s="5"/>
      <c r="PVJ181" s="5"/>
      <c r="PVK181" s="5"/>
      <c r="PVL181" s="5"/>
      <c r="PVM181" s="5"/>
      <c r="PVN181" s="5"/>
      <c r="PVO181" s="5"/>
      <c r="PVP181" s="5"/>
      <c r="PVQ181" s="5"/>
      <c r="PVR181" s="5"/>
      <c r="PVS181" s="5"/>
      <c r="PVT181" s="5"/>
      <c r="PVU181" s="5"/>
      <c r="PVV181" s="5"/>
      <c r="PVW181" s="5"/>
      <c r="PVX181" s="5"/>
      <c r="PVY181" s="5"/>
      <c r="PVZ181" s="5"/>
      <c r="PWA181" s="5"/>
      <c r="PWB181" s="5"/>
      <c r="PWC181" s="5"/>
      <c r="PWD181" s="5"/>
      <c r="PWE181" s="5"/>
      <c r="PWF181" s="5"/>
      <c r="PWG181" s="5"/>
      <c r="PWH181" s="5"/>
      <c r="PWI181" s="5"/>
      <c r="PWJ181" s="5"/>
      <c r="PWK181" s="5"/>
      <c r="PWL181" s="5"/>
      <c r="PWM181" s="5"/>
      <c r="PWN181" s="5"/>
      <c r="PWO181" s="5"/>
      <c r="PWP181" s="5"/>
      <c r="PWQ181" s="5"/>
      <c r="PWR181" s="5"/>
      <c r="PWS181" s="5"/>
      <c r="PWT181" s="5"/>
      <c r="PWU181" s="5"/>
      <c r="PWV181" s="5"/>
      <c r="PWW181" s="5"/>
      <c r="PWX181" s="5"/>
      <c r="PWY181" s="5"/>
      <c r="PWZ181" s="5"/>
      <c r="PXA181" s="5"/>
      <c r="PXB181" s="5"/>
      <c r="PXC181" s="5"/>
      <c r="PXD181" s="5"/>
      <c r="PXE181" s="5"/>
      <c r="PXF181" s="5"/>
      <c r="PXG181" s="5"/>
      <c r="PXH181" s="5"/>
      <c r="PXI181" s="5"/>
      <c r="PXJ181" s="5"/>
      <c r="PXK181" s="5"/>
      <c r="PXL181" s="5"/>
      <c r="PXM181" s="5"/>
      <c r="PXN181" s="5"/>
      <c r="PXO181" s="5"/>
      <c r="PXP181" s="5"/>
      <c r="PXQ181" s="5"/>
      <c r="PXR181" s="5"/>
      <c r="PXS181" s="5"/>
      <c r="PXT181" s="5"/>
      <c r="PXU181" s="5"/>
      <c r="PXV181" s="5"/>
      <c r="PXW181" s="5"/>
      <c r="PXX181" s="5"/>
      <c r="PXY181" s="5"/>
      <c r="PXZ181" s="5"/>
      <c r="PYA181" s="5"/>
      <c r="PYB181" s="5"/>
      <c r="PYC181" s="5"/>
      <c r="PYD181" s="5"/>
      <c r="PYE181" s="5"/>
      <c r="PYF181" s="5"/>
      <c r="PYG181" s="5"/>
      <c r="PYH181" s="5"/>
      <c r="PYI181" s="5"/>
      <c r="PYJ181" s="5"/>
      <c r="PYK181" s="5"/>
      <c r="PYL181" s="5"/>
      <c r="PYM181" s="5"/>
      <c r="PYN181" s="5"/>
      <c r="PYO181" s="5"/>
      <c r="PYP181" s="5"/>
      <c r="PYQ181" s="5"/>
      <c r="PYR181" s="5"/>
      <c r="PYS181" s="5"/>
      <c r="PYT181" s="5"/>
      <c r="PYU181" s="5"/>
      <c r="PYV181" s="5"/>
      <c r="PYW181" s="5"/>
      <c r="PYX181" s="5"/>
      <c r="PYY181" s="5"/>
      <c r="PYZ181" s="5"/>
      <c r="PZA181" s="5"/>
      <c r="PZB181" s="5"/>
      <c r="PZC181" s="5"/>
      <c r="PZD181" s="5"/>
      <c r="PZE181" s="5"/>
      <c r="PZF181" s="5"/>
      <c r="PZG181" s="5"/>
      <c r="PZH181" s="5"/>
      <c r="PZI181" s="5"/>
      <c r="PZJ181" s="5"/>
      <c r="PZK181" s="5"/>
      <c r="PZL181" s="5"/>
      <c r="PZM181" s="5"/>
      <c r="PZN181" s="5"/>
      <c r="PZO181" s="5"/>
      <c r="PZP181" s="5"/>
      <c r="PZQ181" s="5"/>
      <c r="PZR181" s="5"/>
      <c r="PZS181" s="5"/>
      <c r="PZT181" s="5"/>
      <c r="PZU181" s="5"/>
      <c r="PZV181" s="5"/>
      <c r="PZW181" s="5"/>
      <c r="PZX181" s="5"/>
      <c r="PZY181" s="5"/>
      <c r="PZZ181" s="5"/>
      <c r="QAA181" s="5"/>
      <c r="QAB181" s="5"/>
      <c r="QAC181" s="5"/>
      <c r="QAD181" s="5"/>
      <c r="QAE181" s="5"/>
      <c r="QAF181" s="5"/>
      <c r="QAG181" s="5"/>
      <c r="QAH181" s="5"/>
      <c r="QAI181" s="5"/>
      <c r="QAJ181" s="5"/>
      <c r="QAK181" s="5"/>
      <c r="QAL181" s="5"/>
      <c r="QAM181" s="5"/>
      <c r="QAN181" s="5"/>
      <c r="QAO181" s="5"/>
      <c r="QAP181" s="5"/>
      <c r="QAQ181" s="5"/>
      <c r="QAR181" s="5"/>
      <c r="QAS181" s="5"/>
      <c r="QAT181" s="5"/>
      <c r="QAU181" s="5"/>
      <c r="QAV181" s="5"/>
      <c r="QAW181" s="5"/>
      <c r="QAX181" s="5"/>
      <c r="QAY181" s="5"/>
      <c r="QAZ181" s="5"/>
      <c r="QBA181" s="5"/>
      <c r="QBB181" s="5"/>
      <c r="QBC181" s="5"/>
      <c r="QBD181" s="5"/>
      <c r="QBE181" s="5"/>
      <c r="QBF181" s="5"/>
      <c r="QBG181" s="5"/>
      <c r="QBH181" s="5"/>
      <c r="QBI181" s="5"/>
      <c r="QBJ181" s="5"/>
      <c r="QBK181" s="5"/>
      <c r="QBL181" s="5"/>
      <c r="QBM181" s="5"/>
      <c r="QBN181" s="5"/>
      <c r="QBO181" s="5"/>
      <c r="QBP181" s="5"/>
      <c r="QBQ181" s="5"/>
      <c r="QBR181" s="5"/>
      <c r="QBS181" s="5"/>
      <c r="QBT181" s="5"/>
      <c r="QBU181" s="5"/>
      <c r="QBV181" s="5"/>
      <c r="QBW181" s="5"/>
      <c r="QBX181" s="5"/>
      <c r="QBY181" s="5"/>
      <c r="QBZ181" s="5"/>
      <c r="QCA181" s="5"/>
      <c r="QCB181" s="5"/>
      <c r="QCC181" s="5"/>
      <c r="QCD181" s="5"/>
      <c r="QCE181" s="5"/>
      <c r="QCF181" s="5"/>
      <c r="QCG181" s="5"/>
      <c r="QCH181" s="5"/>
      <c r="QCI181" s="5"/>
      <c r="QCJ181" s="5"/>
      <c r="QCK181" s="5"/>
      <c r="QCL181" s="5"/>
      <c r="QCM181" s="5"/>
      <c r="QCN181" s="5"/>
      <c r="QCO181" s="5"/>
      <c r="QCP181" s="5"/>
      <c r="QCQ181" s="5"/>
      <c r="QCR181" s="5"/>
      <c r="QCS181" s="5"/>
      <c r="QCT181" s="5"/>
      <c r="QCU181" s="5"/>
      <c r="QCV181" s="5"/>
      <c r="QCW181" s="5"/>
      <c r="QCX181" s="5"/>
      <c r="QCY181" s="5"/>
      <c r="QCZ181" s="5"/>
      <c r="QDA181" s="5"/>
      <c r="QDB181" s="5"/>
      <c r="QDC181" s="5"/>
      <c r="QDD181" s="5"/>
      <c r="QDE181" s="5"/>
      <c r="QDF181" s="5"/>
      <c r="QDG181" s="5"/>
      <c r="QDH181" s="5"/>
      <c r="QDI181" s="5"/>
      <c r="QDJ181" s="5"/>
      <c r="QDK181" s="5"/>
      <c r="QDL181" s="5"/>
      <c r="QDM181" s="5"/>
      <c r="QDN181" s="5"/>
      <c r="QDO181" s="5"/>
      <c r="QDP181" s="5"/>
      <c r="QDQ181" s="5"/>
      <c r="QDR181" s="5"/>
      <c r="QDS181" s="5"/>
      <c r="QDT181" s="5"/>
      <c r="QDU181" s="5"/>
      <c r="QDV181" s="5"/>
      <c r="QDW181" s="5"/>
      <c r="QDX181" s="5"/>
      <c r="QDY181" s="5"/>
      <c r="QDZ181" s="5"/>
      <c r="QEA181" s="5"/>
      <c r="QEB181" s="5"/>
      <c r="QEC181" s="5"/>
      <c r="QED181" s="5"/>
      <c r="QEE181" s="5"/>
      <c r="QEF181" s="5"/>
      <c r="QEG181" s="5"/>
      <c r="QEH181" s="5"/>
      <c r="QEI181" s="5"/>
      <c r="QEJ181" s="5"/>
      <c r="QEK181" s="5"/>
      <c r="QEL181" s="5"/>
      <c r="QEM181" s="5"/>
      <c r="QEN181" s="5"/>
      <c r="QEO181" s="5"/>
      <c r="QEP181" s="5"/>
      <c r="QEQ181" s="5"/>
      <c r="QER181" s="5"/>
      <c r="QES181" s="5"/>
      <c r="QET181" s="5"/>
      <c r="QEU181" s="5"/>
      <c r="QEV181" s="5"/>
      <c r="QEW181" s="5"/>
      <c r="QEX181" s="5"/>
      <c r="QEY181" s="5"/>
      <c r="QEZ181" s="5"/>
      <c r="QFA181" s="5"/>
      <c r="QFB181" s="5"/>
      <c r="QFC181" s="5"/>
      <c r="QFD181" s="5"/>
      <c r="QFE181" s="5"/>
      <c r="QFF181" s="5"/>
      <c r="QFG181" s="5"/>
      <c r="QFH181" s="5"/>
      <c r="QFI181" s="5"/>
      <c r="QFJ181" s="5"/>
      <c r="QFK181" s="5"/>
      <c r="QFL181" s="5"/>
      <c r="QFM181" s="5"/>
      <c r="QFN181" s="5"/>
      <c r="QFO181" s="5"/>
      <c r="QFP181" s="5"/>
      <c r="QFQ181" s="5"/>
      <c r="QFR181" s="5"/>
      <c r="QFS181" s="5"/>
      <c r="QFT181" s="5"/>
      <c r="QFU181" s="5"/>
      <c r="QFV181" s="5"/>
      <c r="QFW181" s="5"/>
      <c r="QFX181" s="5"/>
      <c r="QFY181" s="5"/>
      <c r="QFZ181" s="5"/>
      <c r="QGA181" s="5"/>
      <c r="QGB181" s="5"/>
      <c r="QGC181" s="5"/>
      <c r="QGD181" s="5"/>
      <c r="QGE181" s="5"/>
      <c r="QGF181" s="5"/>
      <c r="QGG181" s="5"/>
      <c r="QGH181" s="5"/>
      <c r="QGI181" s="5"/>
      <c r="QGJ181" s="5"/>
      <c r="QGK181" s="5"/>
      <c r="QGL181" s="5"/>
      <c r="QGM181" s="5"/>
      <c r="QGN181" s="5"/>
      <c r="QGO181" s="5"/>
      <c r="QGP181" s="5"/>
      <c r="QGQ181" s="5"/>
      <c r="QGR181" s="5"/>
      <c r="QGS181" s="5"/>
      <c r="QGT181" s="5"/>
      <c r="QGU181" s="5"/>
      <c r="QGV181" s="5"/>
      <c r="QGW181" s="5"/>
      <c r="QGX181" s="5"/>
      <c r="QGY181" s="5"/>
      <c r="QGZ181" s="5"/>
      <c r="QHA181" s="5"/>
      <c r="QHB181" s="5"/>
      <c r="QHC181" s="5"/>
      <c r="QHD181" s="5"/>
      <c r="QHE181" s="5"/>
      <c r="QHF181" s="5"/>
      <c r="QHG181" s="5"/>
      <c r="QHH181" s="5"/>
      <c r="QHI181" s="5"/>
      <c r="QHJ181" s="5"/>
      <c r="QHK181" s="5"/>
      <c r="QHL181" s="5"/>
      <c r="QHM181" s="5"/>
      <c r="QHN181" s="5"/>
      <c r="QHO181" s="5"/>
      <c r="QHP181" s="5"/>
      <c r="QHQ181" s="5"/>
      <c r="QHR181" s="5"/>
      <c r="QHS181" s="5"/>
      <c r="QHT181" s="5"/>
      <c r="QHU181" s="5"/>
      <c r="QHV181" s="5"/>
      <c r="QHW181" s="5"/>
      <c r="QHX181" s="5"/>
      <c r="QHY181" s="5"/>
      <c r="QHZ181" s="5"/>
      <c r="QIA181" s="5"/>
      <c r="QIB181" s="5"/>
      <c r="QIC181" s="5"/>
      <c r="QID181" s="5"/>
      <c r="QIE181" s="5"/>
      <c r="QIF181" s="5"/>
      <c r="QIG181" s="5"/>
      <c r="QIH181" s="5"/>
      <c r="QII181" s="5"/>
      <c r="QIJ181" s="5"/>
      <c r="QIK181" s="5"/>
      <c r="QIL181" s="5"/>
      <c r="QIM181" s="5"/>
      <c r="QIN181" s="5"/>
      <c r="QIO181" s="5"/>
      <c r="QIP181" s="5"/>
      <c r="QIQ181" s="5"/>
      <c r="QIR181" s="5"/>
      <c r="QIS181" s="5"/>
      <c r="QIT181" s="5"/>
      <c r="QIU181" s="5"/>
      <c r="QIV181" s="5"/>
      <c r="QIW181" s="5"/>
      <c r="QIX181" s="5"/>
      <c r="QIY181" s="5"/>
      <c r="QIZ181" s="5"/>
      <c r="QJA181" s="5"/>
      <c r="QJB181" s="5"/>
      <c r="QJC181" s="5"/>
      <c r="QJD181" s="5"/>
      <c r="QJE181" s="5"/>
      <c r="QJF181" s="5"/>
      <c r="QJG181" s="5"/>
      <c r="QJH181" s="5"/>
      <c r="QJI181" s="5"/>
      <c r="QJJ181" s="5"/>
      <c r="QJK181" s="5"/>
      <c r="QJL181" s="5"/>
      <c r="QJM181" s="5"/>
      <c r="QJN181" s="5"/>
      <c r="QJO181" s="5"/>
      <c r="QJP181" s="5"/>
      <c r="QJQ181" s="5"/>
      <c r="QJR181" s="5"/>
      <c r="QJS181" s="5"/>
      <c r="QJT181" s="5"/>
      <c r="QJU181" s="5"/>
      <c r="QJV181" s="5"/>
      <c r="QJW181" s="5"/>
      <c r="QJX181" s="5"/>
      <c r="QJY181" s="5"/>
      <c r="QJZ181" s="5"/>
      <c r="QKA181" s="5"/>
      <c r="QKB181" s="5"/>
      <c r="QKC181" s="5"/>
      <c r="QKD181" s="5"/>
      <c r="QKE181" s="5"/>
      <c r="QKF181" s="5"/>
      <c r="QKG181" s="5"/>
      <c r="QKH181" s="5"/>
      <c r="QKI181" s="5"/>
      <c r="QKJ181" s="5"/>
      <c r="QKK181" s="5"/>
      <c r="QKL181" s="5"/>
      <c r="QKM181" s="5"/>
      <c r="QKN181" s="5"/>
      <c r="QKO181" s="5"/>
      <c r="QKP181" s="5"/>
      <c r="QKQ181" s="5"/>
      <c r="QKR181" s="5"/>
      <c r="QKS181" s="5"/>
      <c r="QKT181" s="5"/>
      <c r="QKU181" s="5"/>
      <c r="QKV181" s="5"/>
      <c r="QKW181" s="5"/>
      <c r="QKX181" s="5"/>
      <c r="QKY181" s="5"/>
      <c r="QKZ181" s="5"/>
      <c r="QLA181" s="5"/>
      <c r="QLB181" s="5"/>
      <c r="QLC181" s="5"/>
      <c r="QLD181" s="5"/>
      <c r="QLE181" s="5"/>
      <c r="QLF181" s="5"/>
      <c r="QLG181" s="5"/>
      <c r="QLH181" s="5"/>
      <c r="QLI181" s="5"/>
      <c r="QLJ181" s="5"/>
      <c r="QLK181" s="5"/>
      <c r="QLL181" s="5"/>
      <c r="QLM181" s="5"/>
      <c r="QLN181" s="5"/>
      <c r="QLO181" s="5"/>
      <c r="QLP181" s="5"/>
      <c r="QLQ181" s="5"/>
      <c r="QLR181" s="5"/>
      <c r="QLS181" s="5"/>
      <c r="QLT181" s="5"/>
      <c r="QLU181" s="5"/>
      <c r="QLV181" s="5"/>
      <c r="QLW181" s="5"/>
      <c r="QLX181" s="5"/>
      <c r="QLY181" s="5"/>
      <c r="QLZ181" s="5"/>
      <c r="QMA181" s="5"/>
      <c r="QMB181" s="5"/>
      <c r="QMC181" s="5"/>
      <c r="QMD181" s="5"/>
      <c r="QME181" s="5"/>
      <c r="QMF181" s="5"/>
      <c r="QMG181" s="5"/>
      <c r="QMH181" s="5"/>
      <c r="QMI181" s="5"/>
      <c r="QMJ181" s="5"/>
      <c r="QMK181" s="5"/>
      <c r="QML181" s="5"/>
      <c r="QMM181" s="5"/>
      <c r="QMN181" s="5"/>
      <c r="QMO181" s="5"/>
      <c r="QMP181" s="5"/>
      <c r="QMQ181" s="5"/>
      <c r="QMR181" s="5"/>
      <c r="QMS181" s="5"/>
      <c r="QMT181" s="5"/>
      <c r="QMU181" s="5"/>
      <c r="QMV181" s="5"/>
      <c r="QMW181" s="5"/>
      <c r="QMX181" s="5"/>
      <c r="QMY181" s="5"/>
      <c r="QMZ181" s="5"/>
      <c r="QNA181" s="5"/>
      <c r="QNB181" s="5"/>
      <c r="QNC181" s="5"/>
      <c r="QND181" s="5"/>
      <c r="QNE181" s="5"/>
      <c r="QNF181" s="5"/>
      <c r="QNG181" s="5"/>
      <c r="QNH181" s="5"/>
      <c r="QNI181" s="5"/>
      <c r="QNJ181" s="5"/>
      <c r="QNK181" s="5"/>
      <c r="QNL181" s="5"/>
      <c r="QNM181" s="5"/>
      <c r="QNN181" s="5"/>
      <c r="QNO181" s="5"/>
      <c r="QNP181" s="5"/>
      <c r="QNQ181" s="5"/>
      <c r="QNR181" s="5"/>
      <c r="QNS181" s="5"/>
      <c r="QNT181" s="5"/>
      <c r="QNU181" s="5"/>
      <c r="QNV181" s="5"/>
      <c r="QNW181" s="5"/>
      <c r="QNX181" s="5"/>
      <c r="QNY181" s="5"/>
      <c r="QNZ181" s="5"/>
      <c r="QOA181" s="5"/>
      <c r="QOB181" s="5"/>
      <c r="QOC181" s="5"/>
      <c r="QOD181" s="5"/>
      <c r="QOE181" s="5"/>
      <c r="QOF181" s="5"/>
      <c r="QOG181" s="5"/>
      <c r="QOH181" s="5"/>
      <c r="QOI181" s="5"/>
      <c r="QOJ181" s="5"/>
      <c r="QOK181" s="5"/>
      <c r="QOL181" s="5"/>
      <c r="QOM181" s="5"/>
      <c r="QON181" s="5"/>
      <c r="QOO181" s="5"/>
      <c r="QOP181" s="5"/>
      <c r="QOQ181" s="5"/>
      <c r="QOR181" s="5"/>
      <c r="QOS181" s="5"/>
      <c r="QOT181" s="5"/>
      <c r="QOU181" s="5"/>
      <c r="QOV181" s="5"/>
      <c r="QOW181" s="5"/>
      <c r="QOX181" s="5"/>
      <c r="QOY181" s="5"/>
      <c r="QOZ181" s="5"/>
      <c r="QPA181" s="5"/>
      <c r="QPB181" s="5"/>
      <c r="QPC181" s="5"/>
      <c r="QPD181" s="5"/>
      <c r="QPE181" s="5"/>
      <c r="QPF181" s="5"/>
      <c r="QPG181" s="5"/>
      <c r="QPH181" s="5"/>
      <c r="QPI181" s="5"/>
      <c r="QPJ181" s="5"/>
      <c r="QPK181" s="5"/>
      <c r="QPL181" s="5"/>
      <c r="QPM181" s="5"/>
      <c r="QPN181" s="5"/>
      <c r="QPO181" s="5"/>
      <c r="QPP181" s="5"/>
      <c r="QPQ181" s="5"/>
      <c r="QPR181" s="5"/>
      <c r="QPS181" s="5"/>
      <c r="QPT181" s="5"/>
      <c r="QPU181" s="5"/>
      <c r="QPV181" s="5"/>
      <c r="QPW181" s="5"/>
      <c r="QPX181" s="5"/>
      <c r="QPY181" s="5"/>
      <c r="QPZ181" s="5"/>
      <c r="QQA181" s="5"/>
      <c r="QQB181" s="5"/>
      <c r="QQC181" s="5"/>
      <c r="QQD181" s="5"/>
      <c r="QQE181" s="5"/>
      <c r="QQF181" s="5"/>
      <c r="QQG181" s="5"/>
      <c r="QQH181" s="5"/>
      <c r="QQI181" s="5"/>
      <c r="QQJ181" s="5"/>
      <c r="QQK181" s="5"/>
      <c r="QQL181" s="5"/>
      <c r="QQM181" s="5"/>
      <c r="QQN181" s="5"/>
      <c r="QQO181" s="5"/>
      <c r="QQP181" s="5"/>
      <c r="QQQ181" s="5"/>
      <c r="QQR181" s="5"/>
      <c r="QQS181" s="5"/>
      <c r="QQT181" s="5"/>
      <c r="QQU181" s="5"/>
      <c r="QQV181" s="5"/>
      <c r="QQW181" s="5"/>
      <c r="QQX181" s="5"/>
      <c r="QQY181" s="5"/>
      <c r="QQZ181" s="5"/>
      <c r="QRA181" s="5"/>
      <c r="QRB181" s="5"/>
      <c r="QRC181" s="5"/>
      <c r="QRD181" s="5"/>
      <c r="QRE181" s="5"/>
      <c r="QRF181" s="5"/>
      <c r="QRG181" s="5"/>
      <c r="QRH181" s="5"/>
      <c r="QRI181" s="5"/>
      <c r="QRJ181" s="5"/>
      <c r="QRK181" s="5"/>
      <c r="QRL181" s="5"/>
      <c r="QRM181" s="5"/>
      <c r="QRN181" s="5"/>
      <c r="QRO181" s="5"/>
      <c r="QRP181" s="5"/>
      <c r="QRQ181" s="5"/>
      <c r="QRR181" s="5"/>
      <c r="QRS181" s="5"/>
      <c r="QRT181" s="5"/>
      <c r="QRU181" s="5"/>
      <c r="QRV181" s="5"/>
      <c r="QRW181" s="5"/>
      <c r="QRX181" s="5"/>
      <c r="QRY181" s="5"/>
      <c r="QRZ181" s="5"/>
      <c r="QSA181" s="5"/>
      <c r="QSB181" s="5"/>
      <c r="QSC181" s="5"/>
      <c r="QSD181" s="5"/>
      <c r="QSE181" s="5"/>
      <c r="QSF181" s="5"/>
      <c r="QSG181" s="5"/>
      <c r="QSH181" s="5"/>
      <c r="QSI181" s="5"/>
      <c r="QSJ181" s="5"/>
      <c r="QSK181" s="5"/>
      <c r="QSL181" s="5"/>
      <c r="QSM181" s="5"/>
      <c r="QSN181" s="5"/>
      <c r="QSO181" s="5"/>
      <c r="QSP181" s="5"/>
      <c r="QSQ181" s="5"/>
      <c r="QSR181" s="5"/>
      <c r="QSS181" s="5"/>
      <c r="QST181" s="5"/>
      <c r="QSU181" s="5"/>
      <c r="QSV181" s="5"/>
      <c r="QSW181" s="5"/>
      <c r="QSX181" s="5"/>
      <c r="QSY181" s="5"/>
      <c r="QSZ181" s="5"/>
      <c r="QTA181" s="5"/>
      <c r="QTB181" s="5"/>
      <c r="QTC181" s="5"/>
      <c r="QTD181" s="5"/>
      <c r="QTE181" s="5"/>
      <c r="QTF181" s="5"/>
      <c r="QTG181" s="5"/>
      <c r="QTH181" s="5"/>
      <c r="QTI181" s="5"/>
      <c r="QTJ181" s="5"/>
      <c r="QTK181" s="5"/>
      <c r="QTL181" s="5"/>
      <c r="QTM181" s="5"/>
      <c r="QTN181" s="5"/>
      <c r="QTO181" s="5"/>
      <c r="QTP181" s="5"/>
      <c r="QTQ181" s="5"/>
      <c r="QTR181" s="5"/>
      <c r="QTS181" s="5"/>
      <c r="QTT181" s="5"/>
      <c r="QTU181" s="5"/>
      <c r="QTV181" s="5"/>
      <c r="QTW181" s="5"/>
      <c r="QTX181" s="5"/>
      <c r="QTY181" s="5"/>
      <c r="QTZ181" s="5"/>
      <c r="QUA181" s="5"/>
      <c r="QUB181" s="5"/>
      <c r="QUC181" s="5"/>
      <c r="QUD181" s="5"/>
      <c r="QUE181" s="5"/>
      <c r="QUF181" s="5"/>
      <c r="QUG181" s="5"/>
      <c r="QUH181" s="5"/>
      <c r="QUI181" s="5"/>
      <c r="QUJ181" s="5"/>
      <c r="QUK181" s="5"/>
      <c r="QUL181" s="5"/>
      <c r="QUM181" s="5"/>
      <c r="QUN181" s="5"/>
      <c r="QUO181" s="5"/>
      <c r="QUP181" s="5"/>
      <c r="QUQ181" s="5"/>
      <c r="QUR181" s="5"/>
      <c r="QUS181" s="5"/>
      <c r="QUT181" s="5"/>
      <c r="QUU181" s="5"/>
      <c r="QUV181" s="5"/>
      <c r="QUW181" s="5"/>
      <c r="QUX181" s="5"/>
      <c r="QUY181" s="5"/>
      <c r="QUZ181" s="5"/>
      <c r="QVA181" s="5"/>
      <c r="QVB181" s="5"/>
      <c r="QVC181" s="5"/>
      <c r="QVD181" s="5"/>
      <c r="QVE181" s="5"/>
      <c r="QVF181" s="5"/>
      <c r="QVG181" s="5"/>
      <c r="QVH181" s="5"/>
      <c r="QVI181" s="5"/>
      <c r="QVJ181" s="5"/>
      <c r="QVK181" s="5"/>
      <c r="QVL181" s="5"/>
      <c r="QVM181" s="5"/>
      <c r="QVN181" s="5"/>
      <c r="QVO181" s="5"/>
      <c r="QVP181" s="5"/>
      <c r="QVQ181" s="5"/>
      <c r="QVR181" s="5"/>
      <c r="QVS181" s="5"/>
      <c r="QVT181" s="5"/>
      <c r="QVU181" s="5"/>
      <c r="QVV181" s="5"/>
      <c r="QVW181" s="5"/>
      <c r="QVX181" s="5"/>
      <c r="QVY181" s="5"/>
      <c r="QVZ181" s="5"/>
      <c r="QWA181" s="5"/>
      <c r="QWB181" s="5"/>
      <c r="QWC181" s="5"/>
      <c r="QWD181" s="5"/>
      <c r="QWE181" s="5"/>
      <c r="QWF181" s="5"/>
      <c r="QWG181" s="5"/>
      <c r="QWH181" s="5"/>
      <c r="QWI181" s="5"/>
      <c r="QWJ181" s="5"/>
      <c r="QWK181" s="5"/>
      <c r="QWL181" s="5"/>
      <c r="QWM181" s="5"/>
      <c r="QWN181" s="5"/>
      <c r="QWO181" s="5"/>
      <c r="QWP181" s="5"/>
      <c r="QWQ181" s="5"/>
      <c r="QWR181" s="5"/>
      <c r="QWS181" s="5"/>
      <c r="QWT181" s="5"/>
      <c r="QWU181" s="5"/>
      <c r="QWV181" s="5"/>
      <c r="QWW181" s="5"/>
      <c r="QWX181" s="5"/>
      <c r="QWY181" s="5"/>
      <c r="QWZ181" s="5"/>
      <c r="QXA181" s="5"/>
      <c r="QXB181" s="5"/>
      <c r="QXC181" s="5"/>
      <c r="QXD181" s="5"/>
      <c r="QXE181" s="5"/>
      <c r="QXF181" s="5"/>
      <c r="QXG181" s="5"/>
      <c r="QXH181" s="5"/>
      <c r="QXI181" s="5"/>
      <c r="QXJ181" s="5"/>
      <c r="QXK181" s="5"/>
      <c r="QXL181" s="5"/>
      <c r="QXM181" s="5"/>
      <c r="QXN181" s="5"/>
      <c r="QXO181" s="5"/>
      <c r="QXP181" s="5"/>
      <c r="QXQ181" s="5"/>
      <c r="QXR181" s="5"/>
      <c r="QXS181" s="5"/>
      <c r="QXT181" s="5"/>
      <c r="QXU181" s="5"/>
      <c r="QXV181" s="5"/>
      <c r="QXW181" s="5"/>
      <c r="QXX181" s="5"/>
      <c r="QXY181" s="5"/>
      <c r="QXZ181" s="5"/>
      <c r="QYA181" s="5"/>
      <c r="QYB181" s="5"/>
      <c r="QYC181" s="5"/>
      <c r="QYD181" s="5"/>
      <c r="QYE181" s="5"/>
      <c r="QYF181" s="5"/>
      <c r="QYG181" s="5"/>
      <c r="QYH181" s="5"/>
      <c r="QYI181" s="5"/>
      <c r="QYJ181" s="5"/>
      <c r="QYK181" s="5"/>
      <c r="QYL181" s="5"/>
      <c r="QYM181" s="5"/>
      <c r="QYN181" s="5"/>
      <c r="QYO181" s="5"/>
      <c r="QYP181" s="5"/>
      <c r="QYQ181" s="5"/>
      <c r="QYR181" s="5"/>
      <c r="QYS181" s="5"/>
      <c r="QYT181" s="5"/>
      <c r="QYU181" s="5"/>
      <c r="QYV181" s="5"/>
      <c r="QYW181" s="5"/>
      <c r="QYX181" s="5"/>
      <c r="QYY181" s="5"/>
      <c r="QYZ181" s="5"/>
      <c r="QZA181" s="5"/>
      <c r="QZB181" s="5"/>
      <c r="QZC181" s="5"/>
      <c r="QZD181" s="5"/>
      <c r="QZE181" s="5"/>
      <c r="QZF181" s="5"/>
      <c r="QZG181" s="5"/>
      <c r="QZH181" s="5"/>
      <c r="QZI181" s="5"/>
      <c r="QZJ181" s="5"/>
      <c r="QZK181" s="5"/>
      <c r="QZL181" s="5"/>
      <c r="QZM181" s="5"/>
      <c r="QZN181" s="5"/>
      <c r="QZO181" s="5"/>
      <c r="QZP181" s="5"/>
      <c r="QZQ181" s="5"/>
      <c r="QZR181" s="5"/>
      <c r="QZS181" s="5"/>
      <c r="QZT181" s="5"/>
      <c r="QZU181" s="5"/>
      <c r="QZV181" s="5"/>
      <c r="QZW181" s="5"/>
      <c r="QZX181" s="5"/>
      <c r="QZY181" s="5"/>
      <c r="QZZ181" s="5"/>
      <c r="RAA181" s="5"/>
      <c r="RAB181" s="5"/>
      <c r="RAC181" s="5"/>
      <c r="RAD181" s="5"/>
      <c r="RAE181" s="5"/>
      <c r="RAF181" s="5"/>
      <c r="RAG181" s="5"/>
      <c r="RAH181" s="5"/>
      <c r="RAI181" s="5"/>
      <c r="RAJ181" s="5"/>
      <c r="RAK181" s="5"/>
      <c r="RAL181" s="5"/>
      <c r="RAM181" s="5"/>
      <c r="RAN181" s="5"/>
      <c r="RAO181" s="5"/>
      <c r="RAP181" s="5"/>
      <c r="RAQ181" s="5"/>
      <c r="RAR181" s="5"/>
      <c r="RAS181" s="5"/>
      <c r="RAT181" s="5"/>
      <c r="RAU181" s="5"/>
      <c r="RAV181" s="5"/>
      <c r="RAW181" s="5"/>
      <c r="RAX181" s="5"/>
      <c r="RAY181" s="5"/>
      <c r="RAZ181" s="5"/>
      <c r="RBA181" s="5"/>
      <c r="RBB181" s="5"/>
      <c r="RBC181" s="5"/>
      <c r="RBD181" s="5"/>
      <c r="RBE181" s="5"/>
      <c r="RBF181" s="5"/>
      <c r="RBG181" s="5"/>
      <c r="RBH181" s="5"/>
      <c r="RBI181" s="5"/>
      <c r="RBJ181" s="5"/>
      <c r="RBK181" s="5"/>
      <c r="RBL181" s="5"/>
      <c r="RBM181" s="5"/>
      <c r="RBN181" s="5"/>
      <c r="RBO181" s="5"/>
      <c r="RBP181" s="5"/>
      <c r="RBQ181" s="5"/>
      <c r="RBR181" s="5"/>
      <c r="RBS181" s="5"/>
      <c r="RBT181" s="5"/>
      <c r="RBU181" s="5"/>
      <c r="RBV181" s="5"/>
      <c r="RBW181" s="5"/>
      <c r="RBX181" s="5"/>
      <c r="RBY181" s="5"/>
      <c r="RBZ181" s="5"/>
      <c r="RCA181" s="5"/>
      <c r="RCB181" s="5"/>
      <c r="RCC181" s="5"/>
      <c r="RCD181" s="5"/>
      <c r="RCE181" s="5"/>
      <c r="RCF181" s="5"/>
      <c r="RCG181" s="5"/>
      <c r="RCH181" s="5"/>
      <c r="RCI181" s="5"/>
      <c r="RCJ181" s="5"/>
      <c r="RCK181" s="5"/>
      <c r="RCL181" s="5"/>
      <c r="RCM181" s="5"/>
      <c r="RCN181" s="5"/>
      <c r="RCO181" s="5"/>
      <c r="RCP181" s="5"/>
      <c r="RCQ181" s="5"/>
      <c r="RCR181" s="5"/>
      <c r="RCS181" s="5"/>
      <c r="RCT181" s="5"/>
      <c r="RCU181" s="5"/>
      <c r="RCV181" s="5"/>
      <c r="RCW181" s="5"/>
      <c r="RCX181" s="5"/>
      <c r="RCY181" s="5"/>
      <c r="RCZ181" s="5"/>
      <c r="RDA181" s="5"/>
      <c r="RDB181" s="5"/>
      <c r="RDC181" s="5"/>
      <c r="RDD181" s="5"/>
      <c r="RDE181" s="5"/>
      <c r="RDF181" s="5"/>
      <c r="RDG181" s="5"/>
      <c r="RDH181" s="5"/>
      <c r="RDI181" s="5"/>
      <c r="RDJ181" s="5"/>
      <c r="RDK181" s="5"/>
      <c r="RDL181" s="5"/>
      <c r="RDM181" s="5"/>
      <c r="RDN181" s="5"/>
      <c r="RDO181" s="5"/>
      <c r="RDP181" s="5"/>
      <c r="RDQ181" s="5"/>
      <c r="RDR181" s="5"/>
      <c r="RDS181" s="5"/>
      <c r="RDT181" s="5"/>
      <c r="RDU181" s="5"/>
      <c r="RDV181" s="5"/>
      <c r="RDW181" s="5"/>
      <c r="RDX181" s="5"/>
      <c r="RDY181" s="5"/>
      <c r="RDZ181" s="5"/>
      <c r="REA181" s="5"/>
      <c r="REB181" s="5"/>
      <c r="REC181" s="5"/>
      <c r="RED181" s="5"/>
      <c r="REE181" s="5"/>
      <c r="REF181" s="5"/>
      <c r="REG181" s="5"/>
      <c r="REH181" s="5"/>
      <c r="REI181" s="5"/>
      <c r="REJ181" s="5"/>
      <c r="REK181" s="5"/>
      <c r="REL181" s="5"/>
      <c r="REM181" s="5"/>
      <c r="REN181" s="5"/>
      <c r="REO181" s="5"/>
      <c r="REP181" s="5"/>
      <c r="REQ181" s="5"/>
      <c r="RER181" s="5"/>
      <c r="RES181" s="5"/>
      <c r="RET181" s="5"/>
      <c r="REU181" s="5"/>
      <c r="REV181" s="5"/>
      <c r="REW181" s="5"/>
      <c r="REX181" s="5"/>
      <c r="REY181" s="5"/>
      <c r="REZ181" s="5"/>
      <c r="RFA181" s="5"/>
      <c r="RFB181" s="5"/>
      <c r="RFC181" s="5"/>
      <c r="RFD181" s="5"/>
      <c r="RFE181" s="5"/>
      <c r="RFF181" s="5"/>
      <c r="RFG181" s="5"/>
      <c r="RFH181" s="5"/>
      <c r="RFI181" s="5"/>
      <c r="RFJ181" s="5"/>
      <c r="RFK181" s="5"/>
      <c r="RFL181" s="5"/>
      <c r="RFM181" s="5"/>
      <c r="RFN181" s="5"/>
      <c r="RFO181" s="5"/>
      <c r="RFP181" s="5"/>
      <c r="RFQ181" s="5"/>
      <c r="RFR181" s="5"/>
      <c r="RFS181" s="5"/>
      <c r="RFT181" s="5"/>
      <c r="RFU181" s="5"/>
      <c r="RFV181" s="5"/>
      <c r="RFW181" s="5"/>
      <c r="RFX181" s="5"/>
      <c r="RFY181" s="5"/>
      <c r="RFZ181" s="5"/>
      <c r="RGA181" s="5"/>
      <c r="RGB181" s="5"/>
      <c r="RGC181" s="5"/>
      <c r="RGD181" s="5"/>
      <c r="RGE181" s="5"/>
      <c r="RGF181" s="5"/>
      <c r="RGG181" s="5"/>
      <c r="RGH181" s="5"/>
      <c r="RGI181" s="5"/>
      <c r="RGJ181" s="5"/>
      <c r="RGK181" s="5"/>
      <c r="RGL181" s="5"/>
      <c r="RGM181" s="5"/>
      <c r="RGN181" s="5"/>
      <c r="RGO181" s="5"/>
      <c r="RGP181" s="5"/>
      <c r="RGQ181" s="5"/>
      <c r="RGR181" s="5"/>
      <c r="RGS181" s="5"/>
      <c r="RGT181" s="5"/>
      <c r="RGU181" s="5"/>
      <c r="RGV181" s="5"/>
      <c r="RGW181" s="5"/>
      <c r="RGX181" s="5"/>
      <c r="RGY181" s="5"/>
      <c r="RGZ181" s="5"/>
      <c r="RHA181" s="5"/>
      <c r="RHB181" s="5"/>
      <c r="RHC181" s="5"/>
      <c r="RHD181" s="5"/>
      <c r="RHE181" s="5"/>
      <c r="RHF181" s="5"/>
      <c r="RHG181" s="5"/>
      <c r="RHH181" s="5"/>
      <c r="RHI181" s="5"/>
      <c r="RHJ181" s="5"/>
      <c r="RHK181" s="5"/>
      <c r="RHL181" s="5"/>
      <c r="RHM181" s="5"/>
      <c r="RHN181" s="5"/>
      <c r="RHO181" s="5"/>
      <c r="RHP181" s="5"/>
      <c r="RHQ181" s="5"/>
      <c r="RHR181" s="5"/>
      <c r="RHS181" s="5"/>
      <c r="RHT181" s="5"/>
      <c r="RHU181" s="5"/>
      <c r="RHV181" s="5"/>
      <c r="RHW181" s="5"/>
      <c r="RHX181" s="5"/>
      <c r="RHY181" s="5"/>
      <c r="RHZ181" s="5"/>
      <c r="RIA181" s="5"/>
      <c r="RIB181" s="5"/>
      <c r="RIC181" s="5"/>
      <c r="RID181" s="5"/>
      <c r="RIE181" s="5"/>
      <c r="RIF181" s="5"/>
      <c r="RIG181" s="5"/>
      <c r="RIH181" s="5"/>
      <c r="RII181" s="5"/>
      <c r="RIJ181" s="5"/>
      <c r="RIK181" s="5"/>
      <c r="RIL181" s="5"/>
      <c r="RIM181" s="5"/>
      <c r="RIN181" s="5"/>
      <c r="RIO181" s="5"/>
      <c r="RIP181" s="5"/>
      <c r="RIQ181" s="5"/>
      <c r="RIR181" s="5"/>
      <c r="RIS181" s="5"/>
      <c r="RIT181" s="5"/>
      <c r="RIU181" s="5"/>
      <c r="RIV181" s="5"/>
      <c r="RIW181" s="5"/>
      <c r="RIX181" s="5"/>
      <c r="RIY181" s="5"/>
      <c r="RIZ181" s="5"/>
      <c r="RJA181" s="5"/>
      <c r="RJB181" s="5"/>
      <c r="RJC181" s="5"/>
      <c r="RJD181" s="5"/>
      <c r="RJE181" s="5"/>
      <c r="RJF181" s="5"/>
      <c r="RJG181" s="5"/>
      <c r="RJH181" s="5"/>
      <c r="RJI181" s="5"/>
      <c r="RJJ181" s="5"/>
      <c r="RJK181" s="5"/>
      <c r="RJL181" s="5"/>
      <c r="RJM181" s="5"/>
      <c r="RJN181" s="5"/>
      <c r="RJO181" s="5"/>
      <c r="RJP181" s="5"/>
      <c r="RJQ181" s="5"/>
      <c r="RJR181" s="5"/>
      <c r="RJS181" s="5"/>
      <c r="RJT181" s="5"/>
      <c r="RJU181" s="5"/>
      <c r="RJV181" s="5"/>
      <c r="RJW181" s="5"/>
      <c r="RJX181" s="5"/>
      <c r="RJY181" s="5"/>
      <c r="RJZ181" s="5"/>
      <c r="RKA181" s="5"/>
      <c r="RKB181" s="5"/>
      <c r="RKC181" s="5"/>
      <c r="RKD181" s="5"/>
      <c r="RKE181" s="5"/>
      <c r="RKF181" s="5"/>
      <c r="RKG181" s="5"/>
      <c r="RKH181" s="5"/>
      <c r="RKI181" s="5"/>
      <c r="RKJ181" s="5"/>
      <c r="RKK181" s="5"/>
      <c r="RKL181" s="5"/>
      <c r="RKM181" s="5"/>
      <c r="RKN181" s="5"/>
      <c r="RKO181" s="5"/>
      <c r="RKP181" s="5"/>
      <c r="RKQ181" s="5"/>
      <c r="RKR181" s="5"/>
      <c r="RKS181" s="5"/>
      <c r="RKT181" s="5"/>
      <c r="RKU181" s="5"/>
      <c r="RKV181" s="5"/>
      <c r="RKW181" s="5"/>
      <c r="RKX181" s="5"/>
      <c r="RKY181" s="5"/>
      <c r="RKZ181" s="5"/>
      <c r="RLA181" s="5"/>
      <c r="RLB181" s="5"/>
      <c r="RLC181" s="5"/>
      <c r="RLD181" s="5"/>
      <c r="RLE181" s="5"/>
      <c r="RLF181" s="5"/>
      <c r="RLG181" s="5"/>
      <c r="RLH181" s="5"/>
      <c r="RLI181" s="5"/>
      <c r="RLJ181" s="5"/>
      <c r="RLK181" s="5"/>
      <c r="RLL181" s="5"/>
      <c r="RLM181" s="5"/>
      <c r="RLN181" s="5"/>
      <c r="RLO181" s="5"/>
      <c r="RLP181" s="5"/>
      <c r="RLQ181" s="5"/>
      <c r="RLR181" s="5"/>
      <c r="RLS181" s="5"/>
      <c r="RLT181" s="5"/>
      <c r="RLU181" s="5"/>
      <c r="RLV181" s="5"/>
      <c r="RLW181" s="5"/>
      <c r="RLX181" s="5"/>
      <c r="RLY181" s="5"/>
      <c r="RLZ181" s="5"/>
      <c r="RMA181" s="5"/>
      <c r="RMB181" s="5"/>
      <c r="RMC181" s="5"/>
      <c r="RMD181" s="5"/>
      <c r="RME181" s="5"/>
      <c r="RMF181" s="5"/>
      <c r="RMG181" s="5"/>
      <c r="RMH181" s="5"/>
      <c r="RMI181" s="5"/>
      <c r="RMJ181" s="5"/>
      <c r="RMK181" s="5"/>
      <c r="RML181" s="5"/>
      <c r="RMM181" s="5"/>
      <c r="RMN181" s="5"/>
      <c r="RMO181" s="5"/>
      <c r="RMP181" s="5"/>
      <c r="RMQ181" s="5"/>
      <c r="RMR181" s="5"/>
      <c r="RMS181" s="5"/>
      <c r="RMT181" s="5"/>
      <c r="RMU181" s="5"/>
      <c r="RMV181" s="5"/>
      <c r="RMW181" s="5"/>
      <c r="RMX181" s="5"/>
      <c r="RMY181" s="5"/>
      <c r="RMZ181" s="5"/>
      <c r="RNA181" s="5"/>
      <c r="RNB181" s="5"/>
      <c r="RNC181" s="5"/>
      <c r="RND181" s="5"/>
      <c r="RNE181" s="5"/>
      <c r="RNF181" s="5"/>
      <c r="RNG181" s="5"/>
      <c r="RNH181" s="5"/>
      <c r="RNI181" s="5"/>
      <c r="RNJ181" s="5"/>
      <c r="RNK181" s="5"/>
      <c r="RNL181" s="5"/>
      <c r="RNM181" s="5"/>
      <c r="RNN181" s="5"/>
      <c r="RNO181" s="5"/>
      <c r="RNP181" s="5"/>
      <c r="RNQ181" s="5"/>
      <c r="RNR181" s="5"/>
      <c r="RNS181" s="5"/>
      <c r="RNT181" s="5"/>
      <c r="RNU181" s="5"/>
      <c r="RNV181" s="5"/>
      <c r="RNW181" s="5"/>
      <c r="RNX181" s="5"/>
      <c r="RNY181" s="5"/>
      <c r="RNZ181" s="5"/>
      <c r="ROA181" s="5"/>
      <c r="ROB181" s="5"/>
      <c r="ROC181" s="5"/>
      <c r="ROD181" s="5"/>
      <c r="ROE181" s="5"/>
      <c r="ROF181" s="5"/>
      <c r="ROG181" s="5"/>
      <c r="ROH181" s="5"/>
      <c r="ROI181" s="5"/>
      <c r="ROJ181" s="5"/>
      <c r="ROK181" s="5"/>
      <c r="ROL181" s="5"/>
      <c r="ROM181" s="5"/>
      <c r="RON181" s="5"/>
      <c r="ROO181" s="5"/>
      <c r="ROP181" s="5"/>
      <c r="ROQ181" s="5"/>
      <c r="ROR181" s="5"/>
      <c r="ROS181" s="5"/>
      <c r="ROT181" s="5"/>
      <c r="ROU181" s="5"/>
      <c r="ROV181" s="5"/>
      <c r="ROW181" s="5"/>
      <c r="ROX181" s="5"/>
      <c r="ROY181" s="5"/>
      <c r="ROZ181" s="5"/>
      <c r="RPA181" s="5"/>
      <c r="RPB181" s="5"/>
      <c r="RPC181" s="5"/>
      <c r="RPD181" s="5"/>
      <c r="RPE181" s="5"/>
      <c r="RPF181" s="5"/>
      <c r="RPG181" s="5"/>
      <c r="RPH181" s="5"/>
      <c r="RPI181" s="5"/>
      <c r="RPJ181" s="5"/>
      <c r="RPK181" s="5"/>
      <c r="RPL181" s="5"/>
      <c r="RPM181" s="5"/>
      <c r="RPN181" s="5"/>
      <c r="RPO181" s="5"/>
      <c r="RPP181" s="5"/>
      <c r="RPQ181" s="5"/>
      <c r="RPR181" s="5"/>
      <c r="RPS181" s="5"/>
      <c r="RPT181" s="5"/>
      <c r="RPU181" s="5"/>
      <c r="RPV181" s="5"/>
      <c r="RPW181" s="5"/>
      <c r="RPX181" s="5"/>
      <c r="RPY181" s="5"/>
      <c r="RPZ181" s="5"/>
      <c r="RQA181" s="5"/>
      <c r="RQB181" s="5"/>
      <c r="RQC181" s="5"/>
      <c r="RQD181" s="5"/>
      <c r="RQE181" s="5"/>
      <c r="RQF181" s="5"/>
      <c r="RQG181" s="5"/>
      <c r="RQH181" s="5"/>
      <c r="RQI181" s="5"/>
      <c r="RQJ181" s="5"/>
      <c r="RQK181" s="5"/>
      <c r="RQL181" s="5"/>
      <c r="RQM181" s="5"/>
      <c r="RQN181" s="5"/>
      <c r="RQO181" s="5"/>
      <c r="RQP181" s="5"/>
      <c r="RQQ181" s="5"/>
      <c r="RQR181" s="5"/>
      <c r="RQS181" s="5"/>
      <c r="RQT181" s="5"/>
      <c r="RQU181" s="5"/>
      <c r="RQV181" s="5"/>
      <c r="RQW181" s="5"/>
      <c r="RQX181" s="5"/>
      <c r="RQY181" s="5"/>
      <c r="RQZ181" s="5"/>
      <c r="RRA181" s="5"/>
      <c r="RRB181" s="5"/>
      <c r="RRC181" s="5"/>
      <c r="RRD181" s="5"/>
      <c r="RRE181" s="5"/>
      <c r="RRF181" s="5"/>
      <c r="RRG181" s="5"/>
      <c r="RRH181" s="5"/>
      <c r="RRI181" s="5"/>
      <c r="RRJ181" s="5"/>
      <c r="RRK181" s="5"/>
      <c r="RRL181" s="5"/>
      <c r="RRM181" s="5"/>
      <c r="RRN181" s="5"/>
      <c r="RRO181" s="5"/>
      <c r="RRP181" s="5"/>
      <c r="RRQ181" s="5"/>
      <c r="RRR181" s="5"/>
      <c r="RRS181" s="5"/>
      <c r="RRT181" s="5"/>
      <c r="RRU181" s="5"/>
      <c r="RRV181" s="5"/>
      <c r="RRW181" s="5"/>
      <c r="RRX181" s="5"/>
      <c r="RRY181" s="5"/>
      <c r="RRZ181" s="5"/>
      <c r="RSA181" s="5"/>
      <c r="RSB181" s="5"/>
      <c r="RSC181" s="5"/>
      <c r="RSD181" s="5"/>
      <c r="RSE181" s="5"/>
      <c r="RSF181" s="5"/>
      <c r="RSG181" s="5"/>
      <c r="RSH181" s="5"/>
      <c r="RSI181" s="5"/>
      <c r="RSJ181" s="5"/>
      <c r="RSK181" s="5"/>
      <c r="RSL181" s="5"/>
      <c r="RSM181" s="5"/>
      <c r="RSN181" s="5"/>
      <c r="RSO181" s="5"/>
      <c r="RSP181" s="5"/>
      <c r="RSQ181" s="5"/>
      <c r="RSR181" s="5"/>
      <c r="RSS181" s="5"/>
      <c r="RST181" s="5"/>
      <c r="RSU181" s="5"/>
      <c r="RSV181" s="5"/>
      <c r="RSW181" s="5"/>
      <c r="RSX181" s="5"/>
      <c r="RSY181" s="5"/>
      <c r="RSZ181" s="5"/>
      <c r="RTA181" s="5"/>
      <c r="RTB181" s="5"/>
      <c r="RTC181" s="5"/>
      <c r="RTD181" s="5"/>
      <c r="RTE181" s="5"/>
      <c r="RTF181" s="5"/>
      <c r="RTG181" s="5"/>
      <c r="RTH181" s="5"/>
      <c r="RTI181" s="5"/>
      <c r="RTJ181" s="5"/>
      <c r="RTK181" s="5"/>
      <c r="RTL181" s="5"/>
      <c r="RTM181" s="5"/>
      <c r="RTN181" s="5"/>
      <c r="RTO181" s="5"/>
      <c r="RTP181" s="5"/>
      <c r="RTQ181" s="5"/>
      <c r="RTR181" s="5"/>
      <c r="RTS181" s="5"/>
      <c r="RTT181" s="5"/>
      <c r="RTU181" s="5"/>
      <c r="RTV181" s="5"/>
      <c r="RTW181" s="5"/>
      <c r="RTX181" s="5"/>
      <c r="RTY181" s="5"/>
      <c r="RTZ181" s="5"/>
      <c r="RUA181" s="5"/>
      <c r="RUB181" s="5"/>
      <c r="RUC181" s="5"/>
      <c r="RUD181" s="5"/>
      <c r="RUE181" s="5"/>
      <c r="RUF181" s="5"/>
      <c r="RUG181" s="5"/>
      <c r="RUH181" s="5"/>
      <c r="RUI181" s="5"/>
      <c r="RUJ181" s="5"/>
      <c r="RUK181" s="5"/>
      <c r="RUL181" s="5"/>
      <c r="RUM181" s="5"/>
      <c r="RUN181" s="5"/>
      <c r="RUO181" s="5"/>
      <c r="RUP181" s="5"/>
      <c r="RUQ181" s="5"/>
      <c r="RUR181" s="5"/>
      <c r="RUS181" s="5"/>
      <c r="RUT181" s="5"/>
      <c r="RUU181" s="5"/>
      <c r="RUV181" s="5"/>
      <c r="RUW181" s="5"/>
      <c r="RUX181" s="5"/>
      <c r="RUY181" s="5"/>
      <c r="RUZ181" s="5"/>
      <c r="RVA181" s="5"/>
      <c r="RVB181" s="5"/>
      <c r="RVC181" s="5"/>
      <c r="RVD181" s="5"/>
      <c r="RVE181" s="5"/>
      <c r="RVF181" s="5"/>
      <c r="RVG181" s="5"/>
      <c r="RVH181" s="5"/>
      <c r="RVI181" s="5"/>
      <c r="RVJ181" s="5"/>
      <c r="RVK181" s="5"/>
      <c r="RVL181" s="5"/>
      <c r="RVM181" s="5"/>
      <c r="RVN181" s="5"/>
      <c r="RVO181" s="5"/>
      <c r="RVP181" s="5"/>
      <c r="RVQ181" s="5"/>
      <c r="RVR181" s="5"/>
      <c r="RVS181" s="5"/>
      <c r="RVT181" s="5"/>
      <c r="RVU181" s="5"/>
      <c r="RVV181" s="5"/>
      <c r="RVW181" s="5"/>
      <c r="RVX181" s="5"/>
      <c r="RVY181" s="5"/>
      <c r="RVZ181" s="5"/>
      <c r="RWA181" s="5"/>
      <c r="RWB181" s="5"/>
      <c r="RWC181" s="5"/>
      <c r="RWD181" s="5"/>
      <c r="RWE181" s="5"/>
      <c r="RWF181" s="5"/>
      <c r="RWG181" s="5"/>
      <c r="RWH181" s="5"/>
      <c r="RWI181" s="5"/>
      <c r="RWJ181" s="5"/>
      <c r="RWK181" s="5"/>
      <c r="RWL181" s="5"/>
      <c r="RWM181" s="5"/>
      <c r="RWN181" s="5"/>
      <c r="RWO181" s="5"/>
      <c r="RWP181" s="5"/>
      <c r="RWQ181" s="5"/>
      <c r="RWR181" s="5"/>
      <c r="RWS181" s="5"/>
      <c r="RWT181" s="5"/>
      <c r="RWU181" s="5"/>
      <c r="RWV181" s="5"/>
      <c r="RWW181" s="5"/>
      <c r="RWX181" s="5"/>
      <c r="RWY181" s="5"/>
      <c r="RWZ181" s="5"/>
      <c r="RXA181" s="5"/>
      <c r="RXB181" s="5"/>
      <c r="RXC181" s="5"/>
      <c r="RXD181" s="5"/>
      <c r="RXE181" s="5"/>
      <c r="RXF181" s="5"/>
      <c r="RXG181" s="5"/>
      <c r="RXH181" s="5"/>
      <c r="RXI181" s="5"/>
      <c r="RXJ181" s="5"/>
      <c r="RXK181" s="5"/>
      <c r="RXL181" s="5"/>
      <c r="RXM181" s="5"/>
      <c r="RXN181" s="5"/>
      <c r="RXO181" s="5"/>
      <c r="RXP181" s="5"/>
      <c r="RXQ181" s="5"/>
      <c r="RXR181" s="5"/>
      <c r="RXS181" s="5"/>
      <c r="RXT181" s="5"/>
      <c r="RXU181" s="5"/>
      <c r="RXV181" s="5"/>
      <c r="RXW181" s="5"/>
      <c r="RXX181" s="5"/>
      <c r="RXY181" s="5"/>
      <c r="RXZ181" s="5"/>
      <c r="RYA181" s="5"/>
      <c r="RYB181" s="5"/>
      <c r="RYC181" s="5"/>
      <c r="RYD181" s="5"/>
      <c r="RYE181" s="5"/>
      <c r="RYF181" s="5"/>
      <c r="RYG181" s="5"/>
      <c r="RYH181" s="5"/>
      <c r="RYI181" s="5"/>
      <c r="RYJ181" s="5"/>
      <c r="RYK181" s="5"/>
      <c r="RYL181" s="5"/>
      <c r="RYM181" s="5"/>
      <c r="RYN181" s="5"/>
      <c r="RYO181" s="5"/>
      <c r="RYP181" s="5"/>
      <c r="RYQ181" s="5"/>
      <c r="RYR181" s="5"/>
      <c r="RYS181" s="5"/>
      <c r="RYT181" s="5"/>
      <c r="RYU181" s="5"/>
      <c r="RYV181" s="5"/>
      <c r="RYW181" s="5"/>
      <c r="RYX181" s="5"/>
      <c r="RYY181" s="5"/>
      <c r="RYZ181" s="5"/>
      <c r="RZA181" s="5"/>
      <c r="RZB181" s="5"/>
      <c r="RZC181" s="5"/>
      <c r="RZD181" s="5"/>
      <c r="RZE181" s="5"/>
      <c r="RZF181" s="5"/>
      <c r="RZG181" s="5"/>
      <c r="RZH181" s="5"/>
      <c r="RZI181" s="5"/>
      <c r="RZJ181" s="5"/>
      <c r="RZK181" s="5"/>
      <c r="RZL181" s="5"/>
      <c r="RZM181" s="5"/>
      <c r="RZN181" s="5"/>
      <c r="RZO181" s="5"/>
      <c r="RZP181" s="5"/>
      <c r="RZQ181" s="5"/>
      <c r="RZR181" s="5"/>
      <c r="RZS181" s="5"/>
      <c r="RZT181" s="5"/>
      <c r="RZU181" s="5"/>
      <c r="RZV181" s="5"/>
      <c r="RZW181" s="5"/>
      <c r="RZX181" s="5"/>
      <c r="RZY181" s="5"/>
      <c r="RZZ181" s="5"/>
      <c r="SAA181" s="5"/>
      <c r="SAB181" s="5"/>
      <c r="SAC181" s="5"/>
      <c r="SAD181" s="5"/>
      <c r="SAE181" s="5"/>
      <c r="SAF181" s="5"/>
      <c r="SAG181" s="5"/>
      <c r="SAH181" s="5"/>
      <c r="SAI181" s="5"/>
      <c r="SAJ181" s="5"/>
      <c r="SAK181" s="5"/>
      <c r="SAL181" s="5"/>
      <c r="SAM181" s="5"/>
      <c r="SAN181" s="5"/>
      <c r="SAO181" s="5"/>
      <c r="SAP181" s="5"/>
      <c r="SAQ181" s="5"/>
      <c r="SAR181" s="5"/>
      <c r="SAS181" s="5"/>
      <c r="SAT181" s="5"/>
      <c r="SAU181" s="5"/>
      <c r="SAV181" s="5"/>
      <c r="SAW181" s="5"/>
      <c r="SAX181" s="5"/>
      <c r="SAY181" s="5"/>
      <c r="SAZ181" s="5"/>
      <c r="SBA181" s="5"/>
      <c r="SBB181" s="5"/>
      <c r="SBC181" s="5"/>
      <c r="SBD181" s="5"/>
      <c r="SBE181" s="5"/>
      <c r="SBF181" s="5"/>
      <c r="SBG181" s="5"/>
      <c r="SBH181" s="5"/>
      <c r="SBI181" s="5"/>
      <c r="SBJ181" s="5"/>
      <c r="SBK181" s="5"/>
      <c r="SBL181" s="5"/>
      <c r="SBM181" s="5"/>
      <c r="SBN181" s="5"/>
      <c r="SBO181" s="5"/>
      <c r="SBP181" s="5"/>
      <c r="SBQ181" s="5"/>
      <c r="SBR181" s="5"/>
      <c r="SBS181" s="5"/>
      <c r="SBT181" s="5"/>
      <c r="SBU181" s="5"/>
      <c r="SBV181" s="5"/>
      <c r="SBW181" s="5"/>
      <c r="SBX181" s="5"/>
      <c r="SBY181" s="5"/>
      <c r="SBZ181" s="5"/>
      <c r="SCA181" s="5"/>
      <c r="SCB181" s="5"/>
      <c r="SCC181" s="5"/>
      <c r="SCD181" s="5"/>
      <c r="SCE181" s="5"/>
      <c r="SCF181" s="5"/>
      <c r="SCG181" s="5"/>
      <c r="SCH181" s="5"/>
      <c r="SCI181" s="5"/>
      <c r="SCJ181" s="5"/>
      <c r="SCK181" s="5"/>
      <c r="SCL181" s="5"/>
      <c r="SCM181" s="5"/>
      <c r="SCN181" s="5"/>
      <c r="SCO181" s="5"/>
      <c r="SCP181" s="5"/>
      <c r="SCQ181" s="5"/>
      <c r="SCR181" s="5"/>
      <c r="SCS181" s="5"/>
      <c r="SCT181" s="5"/>
      <c r="SCU181" s="5"/>
      <c r="SCV181" s="5"/>
      <c r="SCW181" s="5"/>
      <c r="SCX181" s="5"/>
      <c r="SCY181" s="5"/>
      <c r="SCZ181" s="5"/>
      <c r="SDA181" s="5"/>
      <c r="SDB181" s="5"/>
      <c r="SDC181" s="5"/>
      <c r="SDD181" s="5"/>
      <c r="SDE181" s="5"/>
      <c r="SDF181" s="5"/>
      <c r="SDG181" s="5"/>
      <c r="SDH181" s="5"/>
      <c r="SDI181" s="5"/>
      <c r="SDJ181" s="5"/>
      <c r="SDK181" s="5"/>
      <c r="SDL181" s="5"/>
      <c r="SDM181" s="5"/>
      <c r="SDN181" s="5"/>
      <c r="SDO181" s="5"/>
      <c r="SDP181" s="5"/>
      <c r="SDQ181" s="5"/>
      <c r="SDR181" s="5"/>
      <c r="SDS181" s="5"/>
      <c r="SDT181" s="5"/>
      <c r="SDU181" s="5"/>
      <c r="SDV181" s="5"/>
      <c r="SDW181" s="5"/>
      <c r="SDX181" s="5"/>
      <c r="SDY181" s="5"/>
      <c r="SDZ181" s="5"/>
      <c r="SEA181" s="5"/>
      <c r="SEB181" s="5"/>
      <c r="SEC181" s="5"/>
      <c r="SED181" s="5"/>
      <c r="SEE181" s="5"/>
      <c r="SEF181" s="5"/>
      <c r="SEG181" s="5"/>
      <c r="SEH181" s="5"/>
      <c r="SEI181" s="5"/>
      <c r="SEJ181" s="5"/>
      <c r="SEK181" s="5"/>
      <c r="SEL181" s="5"/>
      <c r="SEM181" s="5"/>
      <c r="SEN181" s="5"/>
      <c r="SEO181" s="5"/>
      <c r="SEP181" s="5"/>
      <c r="SEQ181" s="5"/>
      <c r="SER181" s="5"/>
      <c r="SES181" s="5"/>
      <c r="SET181" s="5"/>
      <c r="SEU181" s="5"/>
      <c r="SEV181" s="5"/>
      <c r="SEW181" s="5"/>
      <c r="SEX181" s="5"/>
      <c r="SEY181" s="5"/>
      <c r="SEZ181" s="5"/>
      <c r="SFA181" s="5"/>
      <c r="SFB181" s="5"/>
      <c r="SFC181" s="5"/>
      <c r="SFD181" s="5"/>
      <c r="SFE181" s="5"/>
      <c r="SFF181" s="5"/>
      <c r="SFG181" s="5"/>
      <c r="SFH181" s="5"/>
      <c r="SFI181" s="5"/>
      <c r="SFJ181" s="5"/>
      <c r="SFK181" s="5"/>
      <c r="SFL181" s="5"/>
      <c r="SFM181" s="5"/>
      <c r="SFN181" s="5"/>
      <c r="SFO181" s="5"/>
      <c r="SFP181" s="5"/>
      <c r="SFQ181" s="5"/>
      <c r="SFR181" s="5"/>
      <c r="SFS181" s="5"/>
      <c r="SFT181" s="5"/>
      <c r="SFU181" s="5"/>
      <c r="SFV181" s="5"/>
      <c r="SFW181" s="5"/>
      <c r="SFX181" s="5"/>
      <c r="SFY181" s="5"/>
      <c r="SFZ181" s="5"/>
      <c r="SGA181" s="5"/>
      <c r="SGB181" s="5"/>
      <c r="SGC181" s="5"/>
      <c r="SGD181" s="5"/>
      <c r="SGE181" s="5"/>
      <c r="SGF181" s="5"/>
      <c r="SGG181" s="5"/>
      <c r="SGH181" s="5"/>
      <c r="SGI181" s="5"/>
      <c r="SGJ181" s="5"/>
      <c r="SGK181" s="5"/>
      <c r="SGL181" s="5"/>
      <c r="SGM181" s="5"/>
      <c r="SGN181" s="5"/>
      <c r="SGO181" s="5"/>
      <c r="SGP181" s="5"/>
      <c r="SGQ181" s="5"/>
      <c r="SGR181" s="5"/>
      <c r="SGS181" s="5"/>
      <c r="SGT181" s="5"/>
      <c r="SGU181" s="5"/>
      <c r="SGV181" s="5"/>
      <c r="SGW181" s="5"/>
      <c r="SGX181" s="5"/>
      <c r="SGY181" s="5"/>
      <c r="SGZ181" s="5"/>
      <c r="SHA181" s="5"/>
      <c r="SHB181" s="5"/>
      <c r="SHC181" s="5"/>
      <c r="SHD181" s="5"/>
      <c r="SHE181" s="5"/>
      <c r="SHF181" s="5"/>
      <c r="SHG181" s="5"/>
      <c r="SHH181" s="5"/>
      <c r="SHI181" s="5"/>
      <c r="SHJ181" s="5"/>
      <c r="SHK181" s="5"/>
      <c r="SHL181" s="5"/>
      <c r="SHM181" s="5"/>
      <c r="SHN181" s="5"/>
      <c r="SHO181" s="5"/>
      <c r="SHP181" s="5"/>
      <c r="SHQ181" s="5"/>
      <c r="SHR181" s="5"/>
      <c r="SHS181" s="5"/>
      <c r="SHT181" s="5"/>
      <c r="SHU181" s="5"/>
      <c r="SHV181" s="5"/>
      <c r="SHW181" s="5"/>
      <c r="SHX181" s="5"/>
      <c r="SHY181" s="5"/>
      <c r="SHZ181" s="5"/>
      <c r="SIA181" s="5"/>
      <c r="SIB181" s="5"/>
      <c r="SIC181" s="5"/>
      <c r="SID181" s="5"/>
      <c r="SIE181" s="5"/>
      <c r="SIF181" s="5"/>
      <c r="SIG181" s="5"/>
      <c r="SIH181" s="5"/>
      <c r="SII181" s="5"/>
      <c r="SIJ181" s="5"/>
      <c r="SIK181" s="5"/>
      <c r="SIL181" s="5"/>
      <c r="SIM181" s="5"/>
      <c r="SIN181" s="5"/>
      <c r="SIO181" s="5"/>
      <c r="SIP181" s="5"/>
      <c r="SIQ181" s="5"/>
      <c r="SIR181" s="5"/>
      <c r="SIS181" s="5"/>
      <c r="SIT181" s="5"/>
      <c r="SIU181" s="5"/>
      <c r="SIV181" s="5"/>
      <c r="SIW181" s="5"/>
      <c r="SIX181" s="5"/>
      <c r="SIY181" s="5"/>
      <c r="SIZ181" s="5"/>
      <c r="SJA181" s="5"/>
      <c r="SJB181" s="5"/>
      <c r="SJC181" s="5"/>
      <c r="SJD181" s="5"/>
      <c r="SJE181" s="5"/>
      <c r="SJF181" s="5"/>
      <c r="SJG181" s="5"/>
      <c r="SJH181" s="5"/>
      <c r="SJI181" s="5"/>
      <c r="SJJ181" s="5"/>
      <c r="SJK181" s="5"/>
      <c r="SJL181" s="5"/>
      <c r="SJM181" s="5"/>
      <c r="SJN181" s="5"/>
      <c r="SJO181" s="5"/>
      <c r="SJP181" s="5"/>
      <c r="SJQ181" s="5"/>
      <c r="SJR181" s="5"/>
      <c r="SJS181" s="5"/>
      <c r="SJT181" s="5"/>
      <c r="SJU181" s="5"/>
      <c r="SJV181" s="5"/>
      <c r="SJW181" s="5"/>
      <c r="SJX181" s="5"/>
      <c r="SJY181" s="5"/>
      <c r="SJZ181" s="5"/>
      <c r="SKA181" s="5"/>
      <c r="SKB181" s="5"/>
      <c r="SKC181" s="5"/>
      <c r="SKD181" s="5"/>
      <c r="SKE181" s="5"/>
      <c r="SKF181" s="5"/>
      <c r="SKG181" s="5"/>
      <c r="SKH181" s="5"/>
      <c r="SKI181" s="5"/>
      <c r="SKJ181" s="5"/>
      <c r="SKK181" s="5"/>
      <c r="SKL181" s="5"/>
      <c r="SKM181" s="5"/>
      <c r="SKN181" s="5"/>
      <c r="SKO181" s="5"/>
      <c r="SKP181" s="5"/>
      <c r="SKQ181" s="5"/>
      <c r="SKR181" s="5"/>
      <c r="SKS181" s="5"/>
      <c r="SKT181" s="5"/>
      <c r="SKU181" s="5"/>
      <c r="SKV181" s="5"/>
      <c r="SKW181" s="5"/>
      <c r="SKX181" s="5"/>
      <c r="SKY181" s="5"/>
      <c r="SKZ181" s="5"/>
      <c r="SLA181" s="5"/>
      <c r="SLB181" s="5"/>
      <c r="SLC181" s="5"/>
      <c r="SLD181" s="5"/>
      <c r="SLE181" s="5"/>
      <c r="SLF181" s="5"/>
      <c r="SLG181" s="5"/>
      <c r="SLH181" s="5"/>
      <c r="SLI181" s="5"/>
      <c r="SLJ181" s="5"/>
      <c r="SLK181" s="5"/>
      <c r="SLL181" s="5"/>
      <c r="SLM181" s="5"/>
      <c r="SLN181" s="5"/>
      <c r="SLO181" s="5"/>
      <c r="SLP181" s="5"/>
      <c r="SLQ181" s="5"/>
      <c r="SLR181" s="5"/>
      <c r="SLS181" s="5"/>
      <c r="SLT181" s="5"/>
      <c r="SLU181" s="5"/>
      <c r="SLV181" s="5"/>
      <c r="SLW181" s="5"/>
      <c r="SLX181" s="5"/>
      <c r="SLY181" s="5"/>
      <c r="SLZ181" s="5"/>
      <c r="SMA181" s="5"/>
      <c r="SMB181" s="5"/>
      <c r="SMC181" s="5"/>
      <c r="SMD181" s="5"/>
      <c r="SME181" s="5"/>
      <c r="SMF181" s="5"/>
      <c r="SMG181" s="5"/>
      <c r="SMH181" s="5"/>
      <c r="SMI181" s="5"/>
      <c r="SMJ181" s="5"/>
      <c r="SMK181" s="5"/>
      <c r="SML181" s="5"/>
      <c r="SMM181" s="5"/>
      <c r="SMN181" s="5"/>
      <c r="SMO181" s="5"/>
      <c r="SMP181" s="5"/>
      <c r="SMQ181" s="5"/>
      <c r="SMR181" s="5"/>
      <c r="SMS181" s="5"/>
      <c r="SMT181" s="5"/>
      <c r="SMU181" s="5"/>
      <c r="SMV181" s="5"/>
      <c r="SMW181" s="5"/>
      <c r="SMX181" s="5"/>
      <c r="SMY181" s="5"/>
      <c r="SMZ181" s="5"/>
      <c r="SNA181" s="5"/>
      <c r="SNB181" s="5"/>
      <c r="SNC181" s="5"/>
      <c r="SND181" s="5"/>
      <c r="SNE181" s="5"/>
      <c r="SNF181" s="5"/>
      <c r="SNG181" s="5"/>
      <c r="SNH181" s="5"/>
      <c r="SNI181" s="5"/>
      <c r="SNJ181" s="5"/>
      <c r="SNK181" s="5"/>
      <c r="SNL181" s="5"/>
      <c r="SNM181" s="5"/>
      <c r="SNN181" s="5"/>
      <c r="SNO181" s="5"/>
      <c r="SNP181" s="5"/>
      <c r="SNQ181" s="5"/>
      <c r="SNR181" s="5"/>
      <c r="SNS181" s="5"/>
      <c r="SNT181" s="5"/>
      <c r="SNU181" s="5"/>
      <c r="SNV181" s="5"/>
      <c r="SNW181" s="5"/>
      <c r="SNX181" s="5"/>
      <c r="SNY181" s="5"/>
      <c r="SNZ181" s="5"/>
      <c r="SOA181" s="5"/>
      <c r="SOB181" s="5"/>
      <c r="SOC181" s="5"/>
      <c r="SOD181" s="5"/>
      <c r="SOE181" s="5"/>
      <c r="SOF181" s="5"/>
      <c r="SOG181" s="5"/>
      <c r="SOH181" s="5"/>
      <c r="SOI181" s="5"/>
      <c r="SOJ181" s="5"/>
      <c r="SOK181" s="5"/>
      <c r="SOL181" s="5"/>
      <c r="SOM181" s="5"/>
      <c r="SON181" s="5"/>
      <c r="SOO181" s="5"/>
      <c r="SOP181" s="5"/>
      <c r="SOQ181" s="5"/>
      <c r="SOR181" s="5"/>
      <c r="SOS181" s="5"/>
      <c r="SOT181" s="5"/>
      <c r="SOU181" s="5"/>
      <c r="SOV181" s="5"/>
      <c r="SOW181" s="5"/>
      <c r="SOX181" s="5"/>
      <c r="SOY181" s="5"/>
      <c r="SOZ181" s="5"/>
      <c r="SPA181" s="5"/>
      <c r="SPB181" s="5"/>
      <c r="SPC181" s="5"/>
      <c r="SPD181" s="5"/>
      <c r="SPE181" s="5"/>
      <c r="SPF181" s="5"/>
      <c r="SPG181" s="5"/>
      <c r="SPH181" s="5"/>
      <c r="SPI181" s="5"/>
      <c r="SPJ181" s="5"/>
      <c r="SPK181" s="5"/>
      <c r="SPL181" s="5"/>
      <c r="SPM181" s="5"/>
      <c r="SPN181" s="5"/>
      <c r="SPO181" s="5"/>
      <c r="SPP181" s="5"/>
      <c r="SPQ181" s="5"/>
      <c r="SPR181" s="5"/>
      <c r="SPS181" s="5"/>
      <c r="SPT181" s="5"/>
      <c r="SPU181" s="5"/>
      <c r="SPV181" s="5"/>
      <c r="SPW181" s="5"/>
      <c r="SPX181" s="5"/>
      <c r="SPY181" s="5"/>
      <c r="SPZ181" s="5"/>
      <c r="SQA181" s="5"/>
      <c r="SQB181" s="5"/>
      <c r="SQC181" s="5"/>
      <c r="SQD181" s="5"/>
      <c r="SQE181" s="5"/>
      <c r="SQF181" s="5"/>
      <c r="SQG181" s="5"/>
      <c r="SQH181" s="5"/>
      <c r="SQI181" s="5"/>
      <c r="SQJ181" s="5"/>
      <c r="SQK181" s="5"/>
      <c r="SQL181" s="5"/>
      <c r="SQM181" s="5"/>
      <c r="SQN181" s="5"/>
      <c r="SQO181" s="5"/>
      <c r="SQP181" s="5"/>
      <c r="SQQ181" s="5"/>
      <c r="SQR181" s="5"/>
      <c r="SQS181" s="5"/>
      <c r="SQT181" s="5"/>
      <c r="SQU181" s="5"/>
      <c r="SQV181" s="5"/>
      <c r="SQW181" s="5"/>
      <c r="SQX181" s="5"/>
      <c r="SQY181" s="5"/>
      <c r="SQZ181" s="5"/>
      <c r="SRA181" s="5"/>
      <c r="SRB181" s="5"/>
      <c r="SRC181" s="5"/>
      <c r="SRD181" s="5"/>
      <c r="SRE181" s="5"/>
      <c r="SRF181" s="5"/>
      <c r="SRG181" s="5"/>
      <c r="SRH181" s="5"/>
      <c r="SRI181" s="5"/>
      <c r="SRJ181" s="5"/>
      <c r="SRK181" s="5"/>
      <c r="SRL181" s="5"/>
      <c r="SRM181" s="5"/>
      <c r="SRN181" s="5"/>
      <c r="SRO181" s="5"/>
      <c r="SRP181" s="5"/>
      <c r="SRQ181" s="5"/>
      <c r="SRR181" s="5"/>
      <c r="SRS181" s="5"/>
      <c r="SRT181" s="5"/>
      <c r="SRU181" s="5"/>
      <c r="SRV181" s="5"/>
      <c r="SRW181" s="5"/>
      <c r="SRX181" s="5"/>
      <c r="SRY181" s="5"/>
      <c r="SRZ181" s="5"/>
      <c r="SSA181" s="5"/>
      <c r="SSB181" s="5"/>
      <c r="SSC181" s="5"/>
      <c r="SSD181" s="5"/>
      <c r="SSE181" s="5"/>
      <c r="SSF181" s="5"/>
      <c r="SSG181" s="5"/>
      <c r="SSH181" s="5"/>
      <c r="SSI181" s="5"/>
      <c r="SSJ181" s="5"/>
      <c r="SSK181" s="5"/>
      <c r="SSL181" s="5"/>
      <c r="SSM181" s="5"/>
      <c r="SSN181" s="5"/>
      <c r="SSO181" s="5"/>
      <c r="SSP181" s="5"/>
      <c r="SSQ181" s="5"/>
      <c r="SSR181" s="5"/>
      <c r="SSS181" s="5"/>
      <c r="SST181" s="5"/>
      <c r="SSU181" s="5"/>
      <c r="SSV181" s="5"/>
      <c r="SSW181" s="5"/>
      <c r="SSX181" s="5"/>
      <c r="SSY181" s="5"/>
      <c r="SSZ181" s="5"/>
      <c r="STA181" s="5"/>
      <c r="STB181" s="5"/>
      <c r="STC181" s="5"/>
      <c r="STD181" s="5"/>
      <c r="STE181" s="5"/>
      <c r="STF181" s="5"/>
      <c r="STG181" s="5"/>
      <c r="STH181" s="5"/>
      <c r="STI181" s="5"/>
      <c r="STJ181" s="5"/>
      <c r="STK181" s="5"/>
      <c r="STL181" s="5"/>
      <c r="STM181" s="5"/>
      <c r="STN181" s="5"/>
      <c r="STO181" s="5"/>
      <c r="STP181" s="5"/>
      <c r="STQ181" s="5"/>
      <c r="STR181" s="5"/>
      <c r="STS181" s="5"/>
      <c r="STT181" s="5"/>
      <c r="STU181" s="5"/>
      <c r="STV181" s="5"/>
      <c r="STW181" s="5"/>
      <c r="STX181" s="5"/>
      <c r="STY181" s="5"/>
      <c r="STZ181" s="5"/>
      <c r="SUA181" s="5"/>
      <c r="SUB181" s="5"/>
      <c r="SUC181" s="5"/>
      <c r="SUD181" s="5"/>
      <c r="SUE181" s="5"/>
      <c r="SUF181" s="5"/>
      <c r="SUG181" s="5"/>
      <c r="SUH181" s="5"/>
      <c r="SUI181" s="5"/>
      <c r="SUJ181" s="5"/>
      <c r="SUK181" s="5"/>
      <c r="SUL181" s="5"/>
      <c r="SUM181" s="5"/>
      <c r="SUN181" s="5"/>
      <c r="SUO181" s="5"/>
      <c r="SUP181" s="5"/>
      <c r="SUQ181" s="5"/>
      <c r="SUR181" s="5"/>
      <c r="SUS181" s="5"/>
      <c r="SUT181" s="5"/>
      <c r="SUU181" s="5"/>
      <c r="SUV181" s="5"/>
      <c r="SUW181" s="5"/>
      <c r="SUX181" s="5"/>
      <c r="SUY181" s="5"/>
      <c r="SUZ181" s="5"/>
      <c r="SVA181" s="5"/>
      <c r="SVB181" s="5"/>
      <c r="SVC181" s="5"/>
      <c r="SVD181" s="5"/>
      <c r="SVE181" s="5"/>
      <c r="SVF181" s="5"/>
      <c r="SVG181" s="5"/>
      <c r="SVH181" s="5"/>
      <c r="SVI181" s="5"/>
      <c r="SVJ181" s="5"/>
      <c r="SVK181" s="5"/>
      <c r="SVL181" s="5"/>
      <c r="SVM181" s="5"/>
      <c r="SVN181" s="5"/>
      <c r="SVO181" s="5"/>
      <c r="SVP181" s="5"/>
      <c r="SVQ181" s="5"/>
      <c r="SVR181" s="5"/>
      <c r="SVS181" s="5"/>
      <c r="SVT181" s="5"/>
      <c r="SVU181" s="5"/>
      <c r="SVV181" s="5"/>
      <c r="SVW181" s="5"/>
      <c r="SVX181" s="5"/>
      <c r="SVY181" s="5"/>
      <c r="SVZ181" s="5"/>
      <c r="SWA181" s="5"/>
      <c r="SWB181" s="5"/>
      <c r="SWC181" s="5"/>
      <c r="SWD181" s="5"/>
      <c r="SWE181" s="5"/>
      <c r="SWF181" s="5"/>
      <c r="SWG181" s="5"/>
      <c r="SWH181" s="5"/>
      <c r="SWI181" s="5"/>
      <c r="SWJ181" s="5"/>
      <c r="SWK181" s="5"/>
      <c r="SWL181" s="5"/>
      <c r="SWM181" s="5"/>
      <c r="SWN181" s="5"/>
      <c r="SWO181" s="5"/>
      <c r="SWP181" s="5"/>
      <c r="SWQ181" s="5"/>
      <c r="SWR181" s="5"/>
      <c r="SWS181" s="5"/>
      <c r="SWT181" s="5"/>
      <c r="SWU181" s="5"/>
      <c r="SWV181" s="5"/>
      <c r="SWW181" s="5"/>
      <c r="SWX181" s="5"/>
      <c r="SWY181" s="5"/>
      <c r="SWZ181" s="5"/>
      <c r="SXA181" s="5"/>
      <c r="SXB181" s="5"/>
      <c r="SXC181" s="5"/>
      <c r="SXD181" s="5"/>
      <c r="SXE181" s="5"/>
      <c r="SXF181" s="5"/>
      <c r="SXG181" s="5"/>
      <c r="SXH181" s="5"/>
      <c r="SXI181" s="5"/>
      <c r="SXJ181" s="5"/>
      <c r="SXK181" s="5"/>
      <c r="SXL181" s="5"/>
      <c r="SXM181" s="5"/>
      <c r="SXN181" s="5"/>
      <c r="SXO181" s="5"/>
      <c r="SXP181" s="5"/>
      <c r="SXQ181" s="5"/>
      <c r="SXR181" s="5"/>
      <c r="SXS181" s="5"/>
      <c r="SXT181" s="5"/>
      <c r="SXU181" s="5"/>
      <c r="SXV181" s="5"/>
      <c r="SXW181" s="5"/>
      <c r="SXX181" s="5"/>
      <c r="SXY181" s="5"/>
      <c r="SXZ181" s="5"/>
      <c r="SYA181" s="5"/>
      <c r="SYB181" s="5"/>
      <c r="SYC181" s="5"/>
      <c r="SYD181" s="5"/>
      <c r="SYE181" s="5"/>
      <c r="SYF181" s="5"/>
      <c r="SYG181" s="5"/>
      <c r="SYH181" s="5"/>
      <c r="SYI181" s="5"/>
      <c r="SYJ181" s="5"/>
      <c r="SYK181" s="5"/>
      <c r="SYL181" s="5"/>
      <c r="SYM181" s="5"/>
      <c r="SYN181" s="5"/>
      <c r="SYO181" s="5"/>
      <c r="SYP181" s="5"/>
      <c r="SYQ181" s="5"/>
      <c r="SYR181" s="5"/>
      <c r="SYS181" s="5"/>
      <c r="SYT181" s="5"/>
      <c r="SYU181" s="5"/>
      <c r="SYV181" s="5"/>
      <c r="SYW181" s="5"/>
      <c r="SYX181" s="5"/>
      <c r="SYY181" s="5"/>
      <c r="SYZ181" s="5"/>
      <c r="SZA181" s="5"/>
      <c r="SZB181" s="5"/>
      <c r="SZC181" s="5"/>
      <c r="SZD181" s="5"/>
      <c r="SZE181" s="5"/>
      <c r="SZF181" s="5"/>
      <c r="SZG181" s="5"/>
      <c r="SZH181" s="5"/>
      <c r="SZI181" s="5"/>
      <c r="SZJ181" s="5"/>
      <c r="SZK181" s="5"/>
      <c r="SZL181" s="5"/>
      <c r="SZM181" s="5"/>
      <c r="SZN181" s="5"/>
      <c r="SZO181" s="5"/>
      <c r="SZP181" s="5"/>
      <c r="SZQ181" s="5"/>
      <c r="SZR181" s="5"/>
      <c r="SZS181" s="5"/>
      <c r="SZT181" s="5"/>
      <c r="SZU181" s="5"/>
      <c r="SZV181" s="5"/>
      <c r="SZW181" s="5"/>
      <c r="SZX181" s="5"/>
      <c r="SZY181" s="5"/>
      <c r="SZZ181" s="5"/>
      <c r="TAA181" s="5"/>
      <c r="TAB181" s="5"/>
      <c r="TAC181" s="5"/>
      <c r="TAD181" s="5"/>
      <c r="TAE181" s="5"/>
      <c r="TAF181" s="5"/>
      <c r="TAG181" s="5"/>
      <c r="TAH181" s="5"/>
      <c r="TAI181" s="5"/>
      <c r="TAJ181" s="5"/>
      <c r="TAK181" s="5"/>
      <c r="TAL181" s="5"/>
      <c r="TAM181" s="5"/>
      <c r="TAN181" s="5"/>
      <c r="TAO181" s="5"/>
      <c r="TAP181" s="5"/>
      <c r="TAQ181" s="5"/>
      <c r="TAR181" s="5"/>
      <c r="TAS181" s="5"/>
      <c r="TAT181" s="5"/>
      <c r="TAU181" s="5"/>
      <c r="TAV181" s="5"/>
      <c r="TAW181" s="5"/>
      <c r="TAX181" s="5"/>
      <c r="TAY181" s="5"/>
      <c r="TAZ181" s="5"/>
      <c r="TBA181" s="5"/>
      <c r="TBB181" s="5"/>
      <c r="TBC181" s="5"/>
      <c r="TBD181" s="5"/>
      <c r="TBE181" s="5"/>
      <c r="TBF181" s="5"/>
      <c r="TBG181" s="5"/>
      <c r="TBH181" s="5"/>
      <c r="TBI181" s="5"/>
      <c r="TBJ181" s="5"/>
      <c r="TBK181" s="5"/>
      <c r="TBL181" s="5"/>
      <c r="TBM181" s="5"/>
      <c r="TBN181" s="5"/>
      <c r="TBO181" s="5"/>
      <c r="TBP181" s="5"/>
      <c r="TBQ181" s="5"/>
      <c r="TBR181" s="5"/>
      <c r="TBS181" s="5"/>
      <c r="TBT181" s="5"/>
      <c r="TBU181" s="5"/>
      <c r="TBV181" s="5"/>
      <c r="TBW181" s="5"/>
      <c r="TBX181" s="5"/>
      <c r="TBY181" s="5"/>
      <c r="TBZ181" s="5"/>
      <c r="TCA181" s="5"/>
      <c r="TCB181" s="5"/>
      <c r="TCC181" s="5"/>
      <c r="TCD181" s="5"/>
      <c r="TCE181" s="5"/>
      <c r="TCF181" s="5"/>
      <c r="TCG181" s="5"/>
      <c r="TCH181" s="5"/>
      <c r="TCI181" s="5"/>
      <c r="TCJ181" s="5"/>
      <c r="TCK181" s="5"/>
      <c r="TCL181" s="5"/>
      <c r="TCM181" s="5"/>
      <c r="TCN181" s="5"/>
      <c r="TCO181" s="5"/>
      <c r="TCP181" s="5"/>
      <c r="TCQ181" s="5"/>
      <c r="TCR181" s="5"/>
      <c r="TCS181" s="5"/>
      <c r="TCT181" s="5"/>
      <c r="TCU181" s="5"/>
      <c r="TCV181" s="5"/>
      <c r="TCW181" s="5"/>
      <c r="TCX181" s="5"/>
      <c r="TCY181" s="5"/>
      <c r="TCZ181" s="5"/>
      <c r="TDA181" s="5"/>
      <c r="TDB181" s="5"/>
      <c r="TDC181" s="5"/>
      <c r="TDD181" s="5"/>
      <c r="TDE181" s="5"/>
      <c r="TDF181" s="5"/>
      <c r="TDG181" s="5"/>
      <c r="TDH181" s="5"/>
      <c r="TDI181" s="5"/>
      <c r="TDJ181" s="5"/>
      <c r="TDK181" s="5"/>
      <c r="TDL181" s="5"/>
      <c r="TDM181" s="5"/>
      <c r="TDN181" s="5"/>
      <c r="TDO181" s="5"/>
      <c r="TDP181" s="5"/>
      <c r="TDQ181" s="5"/>
      <c r="TDR181" s="5"/>
      <c r="TDS181" s="5"/>
      <c r="TDT181" s="5"/>
      <c r="TDU181" s="5"/>
      <c r="TDV181" s="5"/>
      <c r="TDW181" s="5"/>
      <c r="TDX181" s="5"/>
      <c r="TDY181" s="5"/>
      <c r="TDZ181" s="5"/>
      <c r="TEA181" s="5"/>
      <c r="TEB181" s="5"/>
      <c r="TEC181" s="5"/>
      <c r="TED181" s="5"/>
      <c r="TEE181" s="5"/>
      <c r="TEF181" s="5"/>
      <c r="TEG181" s="5"/>
      <c r="TEH181" s="5"/>
      <c r="TEI181" s="5"/>
      <c r="TEJ181" s="5"/>
      <c r="TEK181" s="5"/>
      <c r="TEL181" s="5"/>
      <c r="TEM181" s="5"/>
      <c r="TEN181" s="5"/>
      <c r="TEO181" s="5"/>
      <c r="TEP181" s="5"/>
      <c r="TEQ181" s="5"/>
      <c r="TER181" s="5"/>
      <c r="TES181" s="5"/>
      <c r="TET181" s="5"/>
      <c r="TEU181" s="5"/>
      <c r="TEV181" s="5"/>
      <c r="TEW181" s="5"/>
      <c r="TEX181" s="5"/>
      <c r="TEY181" s="5"/>
      <c r="TEZ181" s="5"/>
      <c r="TFA181" s="5"/>
      <c r="TFB181" s="5"/>
      <c r="TFC181" s="5"/>
      <c r="TFD181" s="5"/>
      <c r="TFE181" s="5"/>
      <c r="TFF181" s="5"/>
      <c r="TFG181" s="5"/>
      <c r="TFH181" s="5"/>
      <c r="TFI181" s="5"/>
      <c r="TFJ181" s="5"/>
      <c r="TFK181" s="5"/>
      <c r="TFL181" s="5"/>
      <c r="TFM181" s="5"/>
      <c r="TFN181" s="5"/>
      <c r="TFO181" s="5"/>
      <c r="TFP181" s="5"/>
      <c r="TFQ181" s="5"/>
      <c r="TFR181" s="5"/>
      <c r="TFS181" s="5"/>
      <c r="TFT181" s="5"/>
      <c r="TFU181" s="5"/>
      <c r="TFV181" s="5"/>
      <c r="TFW181" s="5"/>
      <c r="TFX181" s="5"/>
      <c r="TFY181" s="5"/>
      <c r="TFZ181" s="5"/>
      <c r="TGA181" s="5"/>
      <c r="TGB181" s="5"/>
      <c r="TGC181" s="5"/>
      <c r="TGD181" s="5"/>
      <c r="TGE181" s="5"/>
      <c r="TGF181" s="5"/>
      <c r="TGG181" s="5"/>
      <c r="TGH181" s="5"/>
      <c r="TGI181" s="5"/>
      <c r="TGJ181" s="5"/>
      <c r="TGK181" s="5"/>
      <c r="TGL181" s="5"/>
      <c r="TGM181" s="5"/>
      <c r="TGN181" s="5"/>
      <c r="TGO181" s="5"/>
      <c r="TGP181" s="5"/>
      <c r="TGQ181" s="5"/>
      <c r="TGR181" s="5"/>
      <c r="TGS181" s="5"/>
      <c r="TGT181" s="5"/>
      <c r="TGU181" s="5"/>
      <c r="TGV181" s="5"/>
      <c r="TGW181" s="5"/>
      <c r="TGX181" s="5"/>
      <c r="TGY181" s="5"/>
      <c r="TGZ181" s="5"/>
      <c r="THA181" s="5"/>
      <c r="THB181" s="5"/>
      <c r="THC181" s="5"/>
      <c r="THD181" s="5"/>
      <c r="THE181" s="5"/>
      <c r="THF181" s="5"/>
      <c r="THG181" s="5"/>
      <c r="THH181" s="5"/>
      <c r="THI181" s="5"/>
      <c r="THJ181" s="5"/>
      <c r="THK181" s="5"/>
      <c r="THL181" s="5"/>
      <c r="THM181" s="5"/>
      <c r="THN181" s="5"/>
      <c r="THO181" s="5"/>
      <c r="THP181" s="5"/>
      <c r="THQ181" s="5"/>
      <c r="THR181" s="5"/>
      <c r="THS181" s="5"/>
      <c r="THT181" s="5"/>
      <c r="THU181" s="5"/>
      <c r="THV181" s="5"/>
      <c r="THW181" s="5"/>
      <c r="THX181" s="5"/>
      <c r="THY181" s="5"/>
      <c r="THZ181" s="5"/>
      <c r="TIA181" s="5"/>
      <c r="TIB181" s="5"/>
      <c r="TIC181" s="5"/>
      <c r="TID181" s="5"/>
      <c r="TIE181" s="5"/>
      <c r="TIF181" s="5"/>
      <c r="TIG181" s="5"/>
      <c r="TIH181" s="5"/>
      <c r="TII181" s="5"/>
      <c r="TIJ181" s="5"/>
      <c r="TIK181" s="5"/>
      <c r="TIL181" s="5"/>
      <c r="TIM181" s="5"/>
      <c r="TIN181" s="5"/>
      <c r="TIO181" s="5"/>
      <c r="TIP181" s="5"/>
      <c r="TIQ181" s="5"/>
      <c r="TIR181" s="5"/>
      <c r="TIS181" s="5"/>
      <c r="TIT181" s="5"/>
      <c r="TIU181" s="5"/>
      <c r="TIV181" s="5"/>
      <c r="TIW181" s="5"/>
      <c r="TIX181" s="5"/>
      <c r="TIY181" s="5"/>
      <c r="TIZ181" s="5"/>
      <c r="TJA181" s="5"/>
      <c r="TJB181" s="5"/>
      <c r="TJC181" s="5"/>
      <c r="TJD181" s="5"/>
      <c r="TJE181" s="5"/>
      <c r="TJF181" s="5"/>
      <c r="TJG181" s="5"/>
      <c r="TJH181" s="5"/>
      <c r="TJI181" s="5"/>
      <c r="TJJ181" s="5"/>
      <c r="TJK181" s="5"/>
      <c r="TJL181" s="5"/>
      <c r="TJM181" s="5"/>
      <c r="TJN181" s="5"/>
      <c r="TJO181" s="5"/>
      <c r="TJP181" s="5"/>
      <c r="TJQ181" s="5"/>
      <c r="TJR181" s="5"/>
      <c r="TJS181" s="5"/>
      <c r="TJT181" s="5"/>
      <c r="TJU181" s="5"/>
      <c r="TJV181" s="5"/>
      <c r="TJW181" s="5"/>
      <c r="TJX181" s="5"/>
      <c r="TJY181" s="5"/>
      <c r="TJZ181" s="5"/>
      <c r="TKA181" s="5"/>
      <c r="TKB181" s="5"/>
      <c r="TKC181" s="5"/>
      <c r="TKD181" s="5"/>
      <c r="TKE181" s="5"/>
      <c r="TKF181" s="5"/>
      <c r="TKG181" s="5"/>
      <c r="TKH181" s="5"/>
      <c r="TKI181" s="5"/>
      <c r="TKJ181" s="5"/>
      <c r="TKK181" s="5"/>
      <c r="TKL181" s="5"/>
      <c r="TKM181" s="5"/>
      <c r="TKN181" s="5"/>
      <c r="TKO181" s="5"/>
      <c r="TKP181" s="5"/>
      <c r="TKQ181" s="5"/>
      <c r="TKR181" s="5"/>
      <c r="TKS181" s="5"/>
      <c r="TKT181" s="5"/>
      <c r="TKU181" s="5"/>
      <c r="TKV181" s="5"/>
      <c r="TKW181" s="5"/>
      <c r="TKX181" s="5"/>
      <c r="TKY181" s="5"/>
      <c r="TKZ181" s="5"/>
      <c r="TLA181" s="5"/>
      <c r="TLB181" s="5"/>
      <c r="TLC181" s="5"/>
      <c r="TLD181" s="5"/>
      <c r="TLE181" s="5"/>
      <c r="TLF181" s="5"/>
      <c r="TLG181" s="5"/>
      <c r="TLH181" s="5"/>
      <c r="TLI181" s="5"/>
      <c r="TLJ181" s="5"/>
      <c r="TLK181" s="5"/>
      <c r="TLL181" s="5"/>
      <c r="TLM181" s="5"/>
      <c r="TLN181" s="5"/>
      <c r="TLO181" s="5"/>
      <c r="TLP181" s="5"/>
      <c r="TLQ181" s="5"/>
      <c r="TLR181" s="5"/>
      <c r="TLS181" s="5"/>
      <c r="TLT181" s="5"/>
      <c r="TLU181" s="5"/>
      <c r="TLV181" s="5"/>
      <c r="TLW181" s="5"/>
      <c r="TLX181" s="5"/>
      <c r="TLY181" s="5"/>
      <c r="TLZ181" s="5"/>
      <c r="TMA181" s="5"/>
      <c r="TMB181" s="5"/>
      <c r="TMC181" s="5"/>
      <c r="TMD181" s="5"/>
      <c r="TME181" s="5"/>
      <c r="TMF181" s="5"/>
      <c r="TMG181" s="5"/>
      <c r="TMH181" s="5"/>
      <c r="TMI181" s="5"/>
      <c r="TMJ181" s="5"/>
      <c r="TMK181" s="5"/>
      <c r="TML181" s="5"/>
      <c r="TMM181" s="5"/>
      <c r="TMN181" s="5"/>
      <c r="TMO181" s="5"/>
      <c r="TMP181" s="5"/>
      <c r="TMQ181" s="5"/>
      <c r="TMR181" s="5"/>
      <c r="TMS181" s="5"/>
      <c r="TMT181" s="5"/>
      <c r="TMU181" s="5"/>
      <c r="TMV181" s="5"/>
      <c r="TMW181" s="5"/>
      <c r="TMX181" s="5"/>
      <c r="TMY181" s="5"/>
      <c r="TMZ181" s="5"/>
      <c r="TNA181" s="5"/>
      <c r="TNB181" s="5"/>
      <c r="TNC181" s="5"/>
      <c r="TND181" s="5"/>
      <c r="TNE181" s="5"/>
      <c r="TNF181" s="5"/>
      <c r="TNG181" s="5"/>
      <c r="TNH181" s="5"/>
      <c r="TNI181" s="5"/>
      <c r="TNJ181" s="5"/>
      <c r="TNK181" s="5"/>
      <c r="TNL181" s="5"/>
      <c r="TNM181" s="5"/>
      <c r="TNN181" s="5"/>
      <c r="TNO181" s="5"/>
      <c r="TNP181" s="5"/>
      <c r="TNQ181" s="5"/>
      <c r="TNR181" s="5"/>
      <c r="TNS181" s="5"/>
      <c r="TNT181" s="5"/>
      <c r="TNU181" s="5"/>
      <c r="TNV181" s="5"/>
      <c r="TNW181" s="5"/>
      <c r="TNX181" s="5"/>
      <c r="TNY181" s="5"/>
      <c r="TNZ181" s="5"/>
      <c r="TOA181" s="5"/>
      <c r="TOB181" s="5"/>
      <c r="TOC181" s="5"/>
      <c r="TOD181" s="5"/>
      <c r="TOE181" s="5"/>
      <c r="TOF181" s="5"/>
      <c r="TOG181" s="5"/>
      <c r="TOH181" s="5"/>
      <c r="TOI181" s="5"/>
      <c r="TOJ181" s="5"/>
      <c r="TOK181" s="5"/>
      <c r="TOL181" s="5"/>
      <c r="TOM181" s="5"/>
      <c r="TON181" s="5"/>
      <c r="TOO181" s="5"/>
      <c r="TOP181" s="5"/>
      <c r="TOQ181" s="5"/>
      <c r="TOR181" s="5"/>
      <c r="TOS181" s="5"/>
      <c r="TOT181" s="5"/>
      <c r="TOU181" s="5"/>
      <c r="TOV181" s="5"/>
      <c r="TOW181" s="5"/>
      <c r="TOX181" s="5"/>
      <c r="TOY181" s="5"/>
      <c r="TOZ181" s="5"/>
      <c r="TPA181" s="5"/>
      <c r="TPB181" s="5"/>
      <c r="TPC181" s="5"/>
      <c r="TPD181" s="5"/>
      <c r="TPE181" s="5"/>
      <c r="TPF181" s="5"/>
      <c r="TPG181" s="5"/>
      <c r="TPH181" s="5"/>
      <c r="TPI181" s="5"/>
      <c r="TPJ181" s="5"/>
      <c r="TPK181" s="5"/>
      <c r="TPL181" s="5"/>
      <c r="TPM181" s="5"/>
      <c r="TPN181" s="5"/>
      <c r="TPO181" s="5"/>
      <c r="TPP181" s="5"/>
      <c r="TPQ181" s="5"/>
      <c r="TPR181" s="5"/>
      <c r="TPS181" s="5"/>
      <c r="TPT181" s="5"/>
      <c r="TPU181" s="5"/>
      <c r="TPV181" s="5"/>
      <c r="TPW181" s="5"/>
      <c r="TPX181" s="5"/>
      <c r="TPY181" s="5"/>
      <c r="TPZ181" s="5"/>
      <c r="TQA181" s="5"/>
      <c r="TQB181" s="5"/>
      <c r="TQC181" s="5"/>
      <c r="TQD181" s="5"/>
      <c r="TQE181" s="5"/>
      <c r="TQF181" s="5"/>
      <c r="TQG181" s="5"/>
      <c r="TQH181" s="5"/>
      <c r="TQI181" s="5"/>
      <c r="TQJ181" s="5"/>
      <c r="TQK181" s="5"/>
      <c r="TQL181" s="5"/>
      <c r="TQM181" s="5"/>
      <c r="TQN181" s="5"/>
      <c r="TQO181" s="5"/>
      <c r="TQP181" s="5"/>
      <c r="TQQ181" s="5"/>
      <c r="TQR181" s="5"/>
      <c r="TQS181" s="5"/>
      <c r="TQT181" s="5"/>
      <c r="TQU181" s="5"/>
      <c r="TQV181" s="5"/>
      <c r="TQW181" s="5"/>
      <c r="TQX181" s="5"/>
      <c r="TQY181" s="5"/>
      <c r="TQZ181" s="5"/>
      <c r="TRA181" s="5"/>
      <c r="TRB181" s="5"/>
      <c r="TRC181" s="5"/>
      <c r="TRD181" s="5"/>
      <c r="TRE181" s="5"/>
      <c r="TRF181" s="5"/>
      <c r="TRG181" s="5"/>
      <c r="TRH181" s="5"/>
      <c r="TRI181" s="5"/>
      <c r="TRJ181" s="5"/>
      <c r="TRK181" s="5"/>
      <c r="TRL181" s="5"/>
      <c r="TRM181" s="5"/>
      <c r="TRN181" s="5"/>
      <c r="TRO181" s="5"/>
      <c r="TRP181" s="5"/>
      <c r="TRQ181" s="5"/>
      <c r="TRR181" s="5"/>
      <c r="TRS181" s="5"/>
      <c r="TRT181" s="5"/>
      <c r="TRU181" s="5"/>
      <c r="TRV181" s="5"/>
      <c r="TRW181" s="5"/>
      <c r="TRX181" s="5"/>
      <c r="TRY181" s="5"/>
      <c r="TRZ181" s="5"/>
      <c r="TSA181" s="5"/>
      <c r="TSB181" s="5"/>
      <c r="TSC181" s="5"/>
      <c r="TSD181" s="5"/>
      <c r="TSE181" s="5"/>
      <c r="TSF181" s="5"/>
      <c r="TSG181" s="5"/>
      <c r="TSH181" s="5"/>
      <c r="TSI181" s="5"/>
      <c r="TSJ181" s="5"/>
      <c r="TSK181" s="5"/>
      <c r="TSL181" s="5"/>
      <c r="TSM181" s="5"/>
      <c r="TSN181" s="5"/>
      <c r="TSO181" s="5"/>
      <c r="TSP181" s="5"/>
      <c r="TSQ181" s="5"/>
      <c r="TSR181" s="5"/>
      <c r="TSS181" s="5"/>
      <c r="TST181" s="5"/>
      <c r="TSU181" s="5"/>
      <c r="TSV181" s="5"/>
      <c r="TSW181" s="5"/>
      <c r="TSX181" s="5"/>
      <c r="TSY181" s="5"/>
      <c r="TSZ181" s="5"/>
      <c r="TTA181" s="5"/>
      <c r="TTB181" s="5"/>
      <c r="TTC181" s="5"/>
      <c r="TTD181" s="5"/>
      <c r="TTE181" s="5"/>
      <c r="TTF181" s="5"/>
      <c r="TTG181" s="5"/>
      <c r="TTH181" s="5"/>
      <c r="TTI181" s="5"/>
      <c r="TTJ181" s="5"/>
      <c r="TTK181" s="5"/>
      <c r="TTL181" s="5"/>
      <c r="TTM181" s="5"/>
      <c r="TTN181" s="5"/>
      <c r="TTO181" s="5"/>
      <c r="TTP181" s="5"/>
      <c r="TTQ181" s="5"/>
      <c r="TTR181" s="5"/>
      <c r="TTS181" s="5"/>
      <c r="TTT181" s="5"/>
      <c r="TTU181" s="5"/>
      <c r="TTV181" s="5"/>
      <c r="TTW181" s="5"/>
      <c r="TTX181" s="5"/>
      <c r="TTY181" s="5"/>
      <c r="TTZ181" s="5"/>
      <c r="TUA181" s="5"/>
      <c r="TUB181" s="5"/>
      <c r="TUC181" s="5"/>
      <c r="TUD181" s="5"/>
      <c r="TUE181" s="5"/>
      <c r="TUF181" s="5"/>
      <c r="TUG181" s="5"/>
      <c r="TUH181" s="5"/>
      <c r="TUI181" s="5"/>
      <c r="TUJ181" s="5"/>
      <c r="TUK181" s="5"/>
      <c r="TUL181" s="5"/>
      <c r="TUM181" s="5"/>
      <c r="TUN181" s="5"/>
      <c r="TUO181" s="5"/>
      <c r="TUP181" s="5"/>
      <c r="TUQ181" s="5"/>
      <c r="TUR181" s="5"/>
      <c r="TUS181" s="5"/>
      <c r="TUT181" s="5"/>
      <c r="TUU181" s="5"/>
      <c r="TUV181" s="5"/>
      <c r="TUW181" s="5"/>
      <c r="TUX181" s="5"/>
      <c r="TUY181" s="5"/>
      <c r="TUZ181" s="5"/>
      <c r="TVA181" s="5"/>
      <c r="TVB181" s="5"/>
      <c r="TVC181" s="5"/>
      <c r="TVD181" s="5"/>
      <c r="TVE181" s="5"/>
      <c r="TVF181" s="5"/>
      <c r="TVG181" s="5"/>
      <c r="TVH181" s="5"/>
      <c r="TVI181" s="5"/>
      <c r="TVJ181" s="5"/>
      <c r="TVK181" s="5"/>
      <c r="TVL181" s="5"/>
      <c r="TVM181" s="5"/>
      <c r="TVN181" s="5"/>
      <c r="TVO181" s="5"/>
      <c r="TVP181" s="5"/>
      <c r="TVQ181" s="5"/>
      <c r="TVR181" s="5"/>
      <c r="TVS181" s="5"/>
      <c r="TVT181" s="5"/>
      <c r="TVU181" s="5"/>
      <c r="TVV181" s="5"/>
      <c r="TVW181" s="5"/>
      <c r="TVX181" s="5"/>
      <c r="TVY181" s="5"/>
      <c r="TVZ181" s="5"/>
      <c r="TWA181" s="5"/>
      <c r="TWB181" s="5"/>
      <c r="TWC181" s="5"/>
      <c r="TWD181" s="5"/>
      <c r="TWE181" s="5"/>
      <c r="TWF181" s="5"/>
      <c r="TWG181" s="5"/>
      <c r="TWH181" s="5"/>
      <c r="TWI181" s="5"/>
      <c r="TWJ181" s="5"/>
      <c r="TWK181" s="5"/>
      <c r="TWL181" s="5"/>
      <c r="TWM181" s="5"/>
      <c r="TWN181" s="5"/>
      <c r="TWO181" s="5"/>
      <c r="TWP181" s="5"/>
      <c r="TWQ181" s="5"/>
      <c r="TWR181" s="5"/>
      <c r="TWS181" s="5"/>
      <c r="TWT181" s="5"/>
      <c r="TWU181" s="5"/>
      <c r="TWV181" s="5"/>
      <c r="TWW181" s="5"/>
      <c r="TWX181" s="5"/>
      <c r="TWY181" s="5"/>
      <c r="TWZ181" s="5"/>
      <c r="TXA181" s="5"/>
      <c r="TXB181" s="5"/>
      <c r="TXC181" s="5"/>
      <c r="TXD181" s="5"/>
      <c r="TXE181" s="5"/>
      <c r="TXF181" s="5"/>
      <c r="TXG181" s="5"/>
      <c r="TXH181" s="5"/>
      <c r="TXI181" s="5"/>
      <c r="TXJ181" s="5"/>
      <c r="TXK181" s="5"/>
      <c r="TXL181" s="5"/>
      <c r="TXM181" s="5"/>
      <c r="TXN181" s="5"/>
      <c r="TXO181" s="5"/>
      <c r="TXP181" s="5"/>
      <c r="TXQ181" s="5"/>
      <c r="TXR181" s="5"/>
      <c r="TXS181" s="5"/>
      <c r="TXT181" s="5"/>
      <c r="TXU181" s="5"/>
      <c r="TXV181" s="5"/>
      <c r="TXW181" s="5"/>
      <c r="TXX181" s="5"/>
      <c r="TXY181" s="5"/>
      <c r="TXZ181" s="5"/>
      <c r="TYA181" s="5"/>
      <c r="TYB181" s="5"/>
      <c r="TYC181" s="5"/>
      <c r="TYD181" s="5"/>
      <c r="TYE181" s="5"/>
      <c r="TYF181" s="5"/>
      <c r="TYG181" s="5"/>
      <c r="TYH181" s="5"/>
      <c r="TYI181" s="5"/>
      <c r="TYJ181" s="5"/>
      <c r="TYK181" s="5"/>
      <c r="TYL181" s="5"/>
      <c r="TYM181" s="5"/>
      <c r="TYN181" s="5"/>
      <c r="TYO181" s="5"/>
      <c r="TYP181" s="5"/>
      <c r="TYQ181" s="5"/>
      <c r="TYR181" s="5"/>
      <c r="TYS181" s="5"/>
      <c r="TYT181" s="5"/>
      <c r="TYU181" s="5"/>
      <c r="TYV181" s="5"/>
      <c r="TYW181" s="5"/>
      <c r="TYX181" s="5"/>
      <c r="TYY181" s="5"/>
      <c r="TYZ181" s="5"/>
      <c r="TZA181" s="5"/>
      <c r="TZB181" s="5"/>
      <c r="TZC181" s="5"/>
      <c r="TZD181" s="5"/>
      <c r="TZE181" s="5"/>
      <c r="TZF181" s="5"/>
      <c r="TZG181" s="5"/>
      <c r="TZH181" s="5"/>
      <c r="TZI181" s="5"/>
      <c r="TZJ181" s="5"/>
      <c r="TZK181" s="5"/>
      <c r="TZL181" s="5"/>
      <c r="TZM181" s="5"/>
      <c r="TZN181" s="5"/>
      <c r="TZO181" s="5"/>
      <c r="TZP181" s="5"/>
      <c r="TZQ181" s="5"/>
      <c r="TZR181" s="5"/>
      <c r="TZS181" s="5"/>
      <c r="TZT181" s="5"/>
      <c r="TZU181" s="5"/>
      <c r="TZV181" s="5"/>
      <c r="TZW181" s="5"/>
      <c r="TZX181" s="5"/>
      <c r="TZY181" s="5"/>
      <c r="TZZ181" s="5"/>
      <c r="UAA181" s="5"/>
      <c r="UAB181" s="5"/>
      <c r="UAC181" s="5"/>
      <c r="UAD181" s="5"/>
      <c r="UAE181" s="5"/>
      <c r="UAF181" s="5"/>
      <c r="UAG181" s="5"/>
      <c r="UAH181" s="5"/>
      <c r="UAI181" s="5"/>
      <c r="UAJ181" s="5"/>
      <c r="UAK181" s="5"/>
      <c r="UAL181" s="5"/>
      <c r="UAM181" s="5"/>
      <c r="UAN181" s="5"/>
      <c r="UAO181" s="5"/>
      <c r="UAP181" s="5"/>
      <c r="UAQ181" s="5"/>
      <c r="UAR181" s="5"/>
      <c r="UAS181" s="5"/>
      <c r="UAT181" s="5"/>
      <c r="UAU181" s="5"/>
      <c r="UAV181" s="5"/>
      <c r="UAW181" s="5"/>
      <c r="UAX181" s="5"/>
      <c r="UAY181" s="5"/>
      <c r="UAZ181" s="5"/>
      <c r="UBA181" s="5"/>
      <c r="UBB181" s="5"/>
      <c r="UBC181" s="5"/>
      <c r="UBD181" s="5"/>
      <c r="UBE181" s="5"/>
      <c r="UBF181" s="5"/>
      <c r="UBG181" s="5"/>
      <c r="UBH181" s="5"/>
      <c r="UBI181" s="5"/>
      <c r="UBJ181" s="5"/>
      <c r="UBK181" s="5"/>
      <c r="UBL181" s="5"/>
      <c r="UBM181" s="5"/>
      <c r="UBN181" s="5"/>
      <c r="UBO181" s="5"/>
      <c r="UBP181" s="5"/>
      <c r="UBQ181" s="5"/>
      <c r="UBR181" s="5"/>
      <c r="UBS181" s="5"/>
      <c r="UBT181" s="5"/>
      <c r="UBU181" s="5"/>
      <c r="UBV181" s="5"/>
      <c r="UBW181" s="5"/>
      <c r="UBX181" s="5"/>
      <c r="UBY181" s="5"/>
      <c r="UBZ181" s="5"/>
      <c r="UCA181" s="5"/>
      <c r="UCB181" s="5"/>
      <c r="UCC181" s="5"/>
      <c r="UCD181" s="5"/>
      <c r="UCE181" s="5"/>
      <c r="UCF181" s="5"/>
      <c r="UCG181" s="5"/>
      <c r="UCH181" s="5"/>
      <c r="UCI181" s="5"/>
      <c r="UCJ181" s="5"/>
      <c r="UCK181" s="5"/>
      <c r="UCL181" s="5"/>
      <c r="UCM181" s="5"/>
      <c r="UCN181" s="5"/>
      <c r="UCO181" s="5"/>
      <c r="UCP181" s="5"/>
      <c r="UCQ181" s="5"/>
      <c r="UCR181" s="5"/>
      <c r="UCS181" s="5"/>
      <c r="UCT181" s="5"/>
      <c r="UCU181" s="5"/>
      <c r="UCV181" s="5"/>
      <c r="UCW181" s="5"/>
      <c r="UCX181" s="5"/>
      <c r="UCY181" s="5"/>
      <c r="UCZ181" s="5"/>
      <c r="UDA181" s="5"/>
      <c r="UDB181" s="5"/>
      <c r="UDC181" s="5"/>
      <c r="UDD181" s="5"/>
      <c r="UDE181" s="5"/>
      <c r="UDF181" s="5"/>
      <c r="UDG181" s="5"/>
      <c r="UDH181" s="5"/>
      <c r="UDI181" s="5"/>
      <c r="UDJ181" s="5"/>
      <c r="UDK181" s="5"/>
      <c r="UDL181" s="5"/>
      <c r="UDM181" s="5"/>
      <c r="UDN181" s="5"/>
      <c r="UDO181" s="5"/>
      <c r="UDP181" s="5"/>
      <c r="UDQ181" s="5"/>
      <c r="UDR181" s="5"/>
      <c r="UDS181" s="5"/>
      <c r="UDT181" s="5"/>
      <c r="UDU181" s="5"/>
      <c r="UDV181" s="5"/>
      <c r="UDW181" s="5"/>
      <c r="UDX181" s="5"/>
      <c r="UDY181" s="5"/>
      <c r="UDZ181" s="5"/>
      <c r="UEA181" s="5"/>
      <c r="UEB181" s="5"/>
      <c r="UEC181" s="5"/>
      <c r="UED181" s="5"/>
      <c r="UEE181" s="5"/>
      <c r="UEF181" s="5"/>
      <c r="UEG181" s="5"/>
      <c r="UEH181" s="5"/>
      <c r="UEI181" s="5"/>
      <c r="UEJ181" s="5"/>
      <c r="UEK181" s="5"/>
      <c r="UEL181" s="5"/>
      <c r="UEM181" s="5"/>
      <c r="UEN181" s="5"/>
      <c r="UEO181" s="5"/>
      <c r="UEP181" s="5"/>
      <c r="UEQ181" s="5"/>
      <c r="UER181" s="5"/>
      <c r="UES181" s="5"/>
      <c r="UET181" s="5"/>
      <c r="UEU181" s="5"/>
      <c r="UEV181" s="5"/>
      <c r="UEW181" s="5"/>
      <c r="UEX181" s="5"/>
      <c r="UEY181" s="5"/>
      <c r="UEZ181" s="5"/>
      <c r="UFA181" s="5"/>
      <c r="UFB181" s="5"/>
      <c r="UFC181" s="5"/>
      <c r="UFD181" s="5"/>
      <c r="UFE181" s="5"/>
      <c r="UFF181" s="5"/>
      <c r="UFG181" s="5"/>
      <c r="UFH181" s="5"/>
      <c r="UFI181" s="5"/>
      <c r="UFJ181" s="5"/>
      <c r="UFK181" s="5"/>
      <c r="UFL181" s="5"/>
      <c r="UFM181" s="5"/>
      <c r="UFN181" s="5"/>
      <c r="UFO181" s="5"/>
      <c r="UFP181" s="5"/>
      <c r="UFQ181" s="5"/>
      <c r="UFR181" s="5"/>
      <c r="UFS181" s="5"/>
      <c r="UFT181" s="5"/>
      <c r="UFU181" s="5"/>
      <c r="UFV181" s="5"/>
      <c r="UFW181" s="5"/>
      <c r="UFX181" s="5"/>
      <c r="UFY181" s="5"/>
      <c r="UFZ181" s="5"/>
      <c r="UGA181" s="5"/>
      <c r="UGB181" s="5"/>
      <c r="UGC181" s="5"/>
      <c r="UGD181" s="5"/>
      <c r="UGE181" s="5"/>
      <c r="UGF181" s="5"/>
      <c r="UGG181" s="5"/>
      <c r="UGH181" s="5"/>
      <c r="UGI181" s="5"/>
      <c r="UGJ181" s="5"/>
      <c r="UGK181" s="5"/>
      <c r="UGL181" s="5"/>
      <c r="UGM181" s="5"/>
      <c r="UGN181" s="5"/>
      <c r="UGO181" s="5"/>
      <c r="UGP181" s="5"/>
      <c r="UGQ181" s="5"/>
      <c r="UGR181" s="5"/>
      <c r="UGS181" s="5"/>
      <c r="UGT181" s="5"/>
      <c r="UGU181" s="5"/>
      <c r="UGV181" s="5"/>
      <c r="UGW181" s="5"/>
      <c r="UGX181" s="5"/>
      <c r="UGY181" s="5"/>
      <c r="UGZ181" s="5"/>
      <c r="UHA181" s="5"/>
      <c r="UHB181" s="5"/>
      <c r="UHC181" s="5"/>
      <c r="UHD181" s="5"/>
      <c r="UHE181" s="5"/>
      <c r="UHF181" s="5"/>
      <c r="UHG181" s="5"/>
      <c r="UHH181" s="5"/>
      <c r="UHI181" s="5"/>
      <c r="UHJ181" s="5"/>
      <c r="UHK181" s="5"/>
      <c r="UHL181" s="5"/>
      <c r="UHM181" s="5"/>
      <c r="UHN181" s="5"/>
      <c r="UHO181" s="5"/>
      <c r="UHP181" s="5"/>
      <c r="UHQ181" s="5"/>
      <c r="UHR181" s="5"/>
      <c r="UHS181" s="5"/>
      <c r="UHT181" s="5"/>
      <c r="UHU181" s="5"/>
      <c r="UHV181" s="5"/>
      <c r="UHW181" s="5"/>
      <c r="UHX181" s="5"/>
      <c r="UHY181" s="5"/>
      <c r="UHZ181" s="5"/>
      <c r="UIA181" s="5"/>
      <c r="UIB181" s="5"/>
      <c r="UIC181" s="5"/>
      <c r="UID181" s="5"/>
      <c r="UIE181" s="5"/>
      <c r="UIF181" s="5"/>
      <c r="UIG181" s="5"/>
      <c r="UIH181" s="5"/>
      <c r="UII181" s="5"/>
      <c r="UIJ181" s="5"/>
      <c r="UIK181" s="5"/>
      <c r="UIL181" s="5"/>
      <c r="UIM181" s="5"/>
      <c r="UIN181" s="5"/>
      <c r="UIO181" s="5"/>
      <c r="UIP181" s="5"/>
      <c r="UIQ181" s="5"/>
      <c r="UIR181" s="5"/>
      <c r="UIS181" s="5"/>
      <c r="UIT181" s="5"/>
      <c r="UIU181" s="5"/>
      <c r="UIV181" s="5"/>
      <c r="UIW181" s="5"/>
      <c r="UIX181" s="5"/>
      <c r="UIY181" s="5"/>
      <c r="UIZ181" s="5"/>
      <c r="UJA181" s="5"/>
      <c r="UJB181" s="5"/>
      <c r="UJC181" s="5"/>
      <c r="UJD181" s="5"/>
      <c r="UJE181" s="5"/>
      <c r="UJF181" s="5"/>
      <c r="UJG181" s="5"/>
      <c r="UJH181" s="5"/>
      <c r="UJI181" s="5"/>
      <c r="UJJ181" s="5"/>
      <c r="UJK181" s="5"/>
      <c r="UJL181" s="5"/>
      <c r="UJM181" s="5"/>
      <c r="UJN181" s="5"/>
      <c r="UJO181" s="5"/>
      <c r="UJP181" s="5"/>
      <c r="UJQ181" s="5"/>
      <c r="UJR181" s="5"/>
      <c r="UJS181" s="5"/>
      <c r="UJT181" s="5"/>
      <c r="UJU181" s="5"/>
      <c r="UJV181" s="5"/>
      <c r="UJW181" s="5"/>
      <c r="UJX181" s="5"/>
      <c r="UJY181" s="5"/>
      <c r="UJZ181" s="5"/>
      <c r="UKA181" s="5"/>
      <c r="UKB181" s="5"/>
      <c r="UKC181" s="5"/>
      <c r="UKD181" s="5"/>
      <c r="UKE181" s="5"/>
      <c r="UKF181" s="5"/>
      <c r="UKG181" s="5"/>
      <c r="UKH181" s="5"/>
      <c r="UKI181" s="5"/>
      <c r="UKJ181" s="5"/>
      <c r="UKK181" s="5"/>
      <c r="UKL181" s="5"/>
      <c r="UKM181" s="5"/>
      <c r="UKN181" s="5"/>
      <c r="UKO181" s="5"/>
      <c r="UKP181" s="5"/>
      <c r="UKQ181" s="5"/>
      <c r="UKR181" s="5"/>
      <c r="UKS181" s="5"/>
      <c r="UKT181" s="5"/>
      <c r="UKU181" s="5"/>
      <c r="UKV181" s="5"/>
      <c r="UKW181" s="5"/>
      <c r="UKX181" s="5"/>
      <c r="UKY181" s="5"/>
      <c r="UKZ181" s="5"/>
      <c r="ULA181" s="5"/>
      <c r="ULB181" s="5"/>
      <c r="ULC181" s="5"/>
      <c r="ULD181" s="5"/>
      <c r="ULE181" s="5"/>
      <c r="ULF181" s="5"/>
      <c r="ULG181" s="5"/>
      <c r="ULH181" s="5"/>
      <c r="ULI181" s="5"/>
      <c r="ULJ181" s="5"/>
      <c r="ULK181" s="5"/>
      <c r="ULL181" s="5"/>
      <c r="ULM181" s="5"/>
      <c r="ULN181" s="5"/>
      <c r="ULO181" s="5"/>
      <c r="ULP181" s="5"/>
      <c r="ULQ181" s="5"/>
      <c r="ULR181" s="5"/>
      <c r="ULS181" s="5"/>
      <c r="ULT181" s="5"/>
      <c r="ULU181" s="5"/>
      <c r="ULV181" s="5"/>
      <c r="ULW181" s="5"/>
      <c r="ULX181" s="5"/>
      <c r="ULY181" s="5"/>
      <c r="ULZ181" s="5"/>
      <c r="UMA181" s="5"/>
      <c r="UMB181" s="5"/>
      <c r="UMC181" s="5"/>
      <c r="UMD181" s="5"/>
      <c r="UME181" s="5"/>
      <c r="UMF181" s="5"/>
      <c r="UMG181" s="5"/>
      <c r="UMH181" s="5"/>
      <c r="UMI181" s="5"/>
      <c r="UMJ181" s="5"/>
      <c r="UMK181" s="5"/>
      <c r="UML181" s="5"/>
      <c r="UMM181" s="5"/>
      <c r="UMN181" s="5"/>
      <c r="UMO181" s="5"/>
      <c r="UMP181" s="5"/>
      <c r="UMQ181" s="5"/>
      <c r="UMR181" s="5"/>
      <c r="UMS181" s="5"/>
      <c r="UMT181" s="5"/>
      <c r="UMU181" s="5"/>
      <c r="UMV181" s="5"/>
      <c r="UMW181" s="5"/>
      <c r="UMX181" s="5"/>
      <c r="UMY181" s="5"/>
      <c r="UMZ181" s="5"/>
      <c r="UNA181" s="5"/>
      <c r="UNB181" s="5"/>
      <c r="UNC181" s="5"/>
      <c r="UND181" s="5"/>
      <c r="UNE181" s="5"/>
      <c r="UNF181" s="5"/>
      <c r="UNG181" s="5"/>
      <c r="UNH181" s="5"/>
      <c r="UNI181" s="5"/>
      <c r="UNJ181" s="5"/>
      <c r="UNK181" s="5"/>
      <c r="UNL181" s="5"/>
      <c r="UNM181" s="5"/>
      <c r="UNN181" s="5"/>
      <c r="UNO181" s="5"/>
      <c r="UNP181" s="5"/>
      <c r="UNQ181" s="5"/>
      <c r="UNR181" s="5"/>
      <c r="UNS181" s="5"/>
      <c r="UNT181" s="5"/>
      <c r="UNU181" s="5"/>
      <c r="UNV181" s="5"/>
      <c r="UNW181" s="5"/>
      <c r="UNX181" s="5"/>
      <c r="UNY181" s="5"/>
      <c r="UNZ181" s="5"/>
      <c r="UOA181" s="5"/>
      <c r="UOB181" s="5"/>
      <c r="UOC181" s="5"/>
      <c r="UOD181" s="5"/>
      <c r="UOE181" s="5"/>
      <c r="UOF181" s="5"/>
      <c r="UOG181" s="5"/>
      <c r="UOH181" s="5"/>
      <c r="UOI181" s="5"/>
      <c r="UOJ181" s="5"/>
      <c r="UOK181" s="5"/>
      <c r="UOL181" s="5"/>
      <c r="UOM181" s="5"/>
      <c r="UON181" s="5"/>
      <c r="UOO181" s="5"/>
      <c r="UOP181" s="5"/>
      <c r="UOQ181" s="5"/>
      <c r="UOR181" s="5"/>
      <c r="UOS181" s="5"/>
      <c r="UOT181" s="5"/>
      <c r="UOU181" s="5"/>
      <c r="UOV181" s="5"/>
      <c r="UOW181" s="5"/>
      <c r="UOX181" s="5"/>
      <c r="UOY181" s="5"/>
      <c r="UOZ181" s="5"/>
      <c r="UPA181" s="5"/>
      <c r="UPB181" s="5"/>
      <c r="UPC181" s="5"/>
      <c r="UPD181" s="5"/>
      <c r="UPE181" s="5"/>
      <c r="UPF181" s="5"/>
      <c r="UPG181" s="5"/>
      <c r="UPH181" s="5"/>
      <c r="UPI181" s="5"/>
      <c r="UPJ181" s="5"/>
      <c r="UPK181" s="5"/>
      <c r="UPL181" s="5"/>
      <c r="UPM181" s="5"/>
      <c r="UPN181" s="5"/>
      <c r="UPO181" s="5"/>
      <c r="UPP181" s="5"/>
      <c r="UPQ181" s="5"/>
      <c r="UPR181" s="5"/>
      <c r="UPS181" s="5"/>
      <c r="UPT181" s="5"/>
      <c r="UPU181" s="5"/>
      <c r="UPV181" s="5"/>
      <c r="UPW181" s="5"/>
      <c r="UPX181" s="5"/>
      <c r="UPY181" s="5"/>
      <c r="UPZ181" s="5"/>
      <c r="UQA181" s="5"/>
      <c r="UQB181" s="5"/>
      <c r="UQC181" s="5"/>
      <c r="UQD181" s="5"/>
      <c r="UQE181" s="5"/>
      <c r="UQF181" s="5"/>
      <c r="UQG181" s="5"/>
      <c r="UQH181" s="5"/>
      <c r="UQI181" s="5"/>
      <c r="UQJ181" s="5"/>
      <c r="UQK181" s="5"/>
      <c r="UQL181" s="5"/>
      <c r="UQM181" s="5"/>
      <c r="UQN181" s="5"/>
      <c r="UQO181" s="5"/>
      <c r="UQP181" s="5"/>
      <c r="UQQ181" s="5"/>
      <c r="UQR181" s="5"/>
      <c r="UQS181" s="5"/>
      <c r="UQT181" s="5"/>
      <c r="UQU181" s="5"/>
      <c r="UQV181" s="5"/>
      <c r="UQW181" s="5"/>
      <c r="UQX181" s="5"/>
      <c r="UQY181" s="5"/>
      <c r="UQZ181" s="5"/>
      <c r="URA181" s="5"/>
      <c r="URB181" s="5"/>
      <c r="URC181" s="5"/>
      <c r="URD181" s="5"/>
      <c r="URE181" s="5"/>
      <c r="URF181" s="5"/>
      <c r="URG181" s="5"/>
      <c r="URH181" s="5"/>
      <c r="URI181" s="5"/>
      <c r="URJ181" s="5"/>
      <c r="URK181" s="5"/>
      <c r="URL181" s="5"/>
      <c r="URM181" s="5"/>
      <c r="URN181" s="5"/>
      <c r="URO181" s="5"/>
      <c r="URP181" s="5"/>
      <c r="URQ181" s="5"/>
      <c r="URR181" s="5"/>
      <c r="URS181" s="5"/>
      <c r="URT181" s="5"/>
      <c r="URU181" s="5"/>
      <c r="URV181" s="5"/>
      <c r="URW181" s="5"/>
      <c r="URX181" s="5"/>
      <c r="URY181" s="5"/>
      <c r="URZ181" s="5"/>
      <c r="USA181" s="5"/>
      <c r="USB181" s="5"/>
      <c r="USC181" s="5"/>
      <c r="USD181" s="5"/>
      <c r="USE181" s="5"/>
      <c r="USF181" s="5"/>
      <c r="USG181" s="5"/>
      <c r="USH181" s="5"/>
      <c r="USI181" s="5"/>
      <c r="USJ181" s="5"/>
      <c r="USK181" s="5"/>
      <c r="USL181" s="5"/>
      <c r="USM181" s="5"/>
      <c r="USN181" s="5"/>
      <c r="USO181" s="5"/>
      <c r="USP181" s="5"/>
      <c r="USQ181" s="5"/>
      <c r="USR181" s="5"/>
      <c r="USS181" s="5"/>
      <c r="UST181" s="5"/>
      <c r="USU181" s="5"/>
      <c r="USV181" s="5"/>
      <c r="USW181" s="5"/>
      <c r="USX181" s="5"/>
      <c r="USY181" s="5"/>
      <c r="USZ181" s="5"/>
      <c r="UTA181" s="5"/>
      <c r="UTB181" s="5"/>
      <c r="UTC181" s="5"/>
      <c r="UTD181" s="5"/>
      <c r="UTE181" s="5"/>
      <c r="UTF181" s="5"/>
      <c r="UTG181" s="5"/>
      <c r="UTH181" s="5"/>
      <c r="UTI181" s="5"/>
      <c r="UTJ181" s="5"/>
      <c r="UTK181" s="5"/>
      <c r="UTL181" s="5"/>
      <c r="UTM181" s="5"/>
      <c r="UTN181" s="5"/>
      <c r="UTO181" s="5"/>
      <c r="UTP181" s="5"/>
      <c r="UTQ181" s="5"/>
      <c r="UTR181" s="5"/>
      <c r="UTS181" s="5"/>
      <c r="UTT181" s="5"/>
      <c r="UTU181" s="5"/>
      <c r="UTV181" s="5"/>
      <c r="UTW181" s="5"/>
      <c r="UTX181" s="5"/>
      <c r="UTY181" s="5"/>
      <c r="UTZ181" s="5"/>
      <c r="UUA181" s="5"/>
      <c r="UUB181" s="5"/>
      <c r="UUC181" s="5"/>
      <c r="UUD181" s="5"/>
      <c r="UUE181" s="5"/>
      <c r="UUF181" s="5"/>
      <c r="UUG181" s="5"/>
      <c r="UUH181" s="5"/>
      <c r="UUI181" s="5"/>
      <c r="UUJ181" s="5"/>
      <c r="UUK181" s="5"/>
      <c r="UUL181" s="5"/>
      <c r="UUM181" s="5"/>
      <c r="UUN181" s="5"/>
      <c r="UUO181" s="5"/>
      <c r="UUP181" s="5"/>
      <c r="UUQ181" s="5"/>
      <c r="UUR181" s="5"/>
      <c r="UUS181" s="5"/>
      <c r="UUT181" s="5"/>
      <c r="UUU181" s="5"/>
      <c r="UUV181" s="5"/>
      <c r="UUW181" s="5"/>
      <c r="UUX181" s="5"/>
      <c r="UUY181" s="5"/>
      <c r="UUZ181" s="5"/>
      <c r="UVA181" s="5"/>
      <c r="UVB181" s="5"/>
      <c r="UVC181" s="5"/>
      <c r="UVD181" s="5"/>
      <c r="UVE181" s="5"/>
      <c r="UVF181" s="5"/>
      <c r="UVG181" s="5"/>
      <c r="UVH181" s="5"/>
      <c r="UVI181" s="5"/>
      <c r="UVJ181" s="5"/>
      <c r="UVK181" s="5"/>
      <c r="UVL181" s="5"/>
      <c r="UVM181" s="5"/>
      <c r="UVN181" s="5"/>
      <c r="UVO181" s="5"/>
      <c r="UVP181" s="5"/>
      <c r="UVQ181" s="5"/>
      <c r="UVR181" s="5"/>
      <c r="UVS181" s="5"/>
      <c r="UVT181" s="5"/>
      <c r="UVU181" s="5"/>
      <c r="UVV181" s="5"/>
      <c r="UVW181" s="5"/>
      <c r="UVX181" s="5"/>
      <c r="UVY181" s="5"/>
      <c r="UVZ181" s="5"/>
      <c r="UWA181" s="5"/>
      <c r="UWB181" s="5"/>
      <c r="UWC181" s="5"/>
      <c r="UWD181" s="5"/>
      <c r="UWE181" s="5"/>
      <c r="UWF181" s="5"/>
      <c r="UWG181" s="5"/>
      <c r="UWH181" s="5"/>
      <c r="UWI181" s="5"/>
      <c r="UWJ181" s="5"/>
      <c r="UWK181" s="5"/>
      <c r="UWL181" s="5"/>
      <c r="UWM181" s="5"/>
      <c r="UWN181" s="5"/>
      <c r="UWO181" s="5"/>
      <c r="UWP181" s="5"/>
      <c r="UWQ181" s="5"/>
      <c r="UWR181" s="5"/>
      <c r="UWS181" s="5"/>
      <c r="UWT181" s="5"/>
      <c r="UWU181" s="5"/>
      <c r="UWV181" s="5"/>
      <c r="UWW181" s="5"/>
      <c r="UWX181" s="5"/>
      <c r="UWY181" s="5"/>
      <c r="UWZ181" s="5"/>
      <c r="UXA181" s="5"/>
      <c r="UXB181" s="5"/>
      <c r="UXC181" s="5"/>
      <c r="UXD181" s="5"/>
      <c r="UXE181" s="5"/>
      <c r="UXF181" s="5"/>
      <c r="UXG181" s="5"/>
      <c r="UXH181" s="5"/>
      <c r="UXI181" s="5"/>
      <c r="UXJ181" s="5"/>
      <c r="UXK181" s="5"/>
      <c r="UXL181" s="5"/>
      <c r="UXM181" s="5"/>
      <c r="UXN181" s="5"/>
      <c r="UXO181" s="5"/>
      <c r="UXP181" s="5"/>
      <c r="UXQ181" s="5"/>
      <c r="UXR181" s="5"/>
      <c r="UXS181" s="5"/>
      <c r="UXT181" s="5"/>
      <c r="UXU181" s="5"/>
      <c r="UXV181" s="5"/>
      <c r="UXW181" s="5"/>
      <c r="UXX181" s="5"/>
      <c r="UXY181" s="5"/>
      <c r="UXZ181" s="5"/>
      <c r="UYA181" s="5"/>
      <c r="UYB181" s="5"/>
      <c r="UYC181" s="5"/>
      <c r="UYD181" s="5"/>
      <c r="UYE181" s="5"/>
      <c r="UYF181" s="5"/>
      <c r="UYG181" s="5"/>
      <c r="UYH181" s="5"/>
      <c r="UYI181" s="5"/>
      <c r="UYJ181" s="5"/>
      <c r="UYK181" s="5"/>
      <c r="UYL181" s="5"/>
      <c r="UYM181" s="5"/>
      <c r="UYN181" s="5"/>
      <c r="UYO181" s="5"/>
      <c r="UYP181" s="5"/>
      <c r="UYQ181" s="5"/>
      <c r="UYR181" s="5"/>
      <c r="UYS181" s="5"/>
      <c r="UYT181" s="5"/>
      <c r="UYU181" s="5"/>
      <c r="UYV181" s="5"/>
      <c r="UYW181" s="5"/>
      <c r="UYX181" s="5"/>
      <c r="UYY181" s="5"/>
      <c r="UYZ181" s="5"/>
      <c r="UZA181" s="5"/>
      <c r="UZB181" s="5"/>
      <c r="UZC181" s="5"/>
      <c r="UZD181" s="5"/>
      <c r="UZE181" s="5"/>
      <c r="UZF181" s="5"/>
      <c r="UZG181" s="5"/>
      <c r="UZH181" s="5"/>
      <c r="UZI181" s="5"/>
      <c r="UZJ181" s="5"/>
      <c r="UZK181" s="5"/>
      <c r="UZL181" s="5"/>
      <c r="UZM181" s="5"/>
      <c r="UZN181" s="5"/>
      <c r="UZO181" s="5"/>
      <c r="UZP181" s="5"/>
      <c r="UZQ181" s="5"/>
      <c r="UZR181" s="5"/>
      <c r="UZS181" s="5"/>
      <c r="UZT181" s="5"/>
      <c r="UZU181" s="5"/>
      <c r="UZV181" s="5"/>
      <c r="UZW181" s="5"/>
      <c r="UZX181" s="5"/>
      <c r="UZY181" s="5"/>
      <c r="UZZ181" s="5"/>
      <c r="VAA181" s="5"/>
      <c r="VAB181" s="5"/>
      <c r="VAC181" s="5"/>
      <c r="VAD181" s="5"/>
      <c r="VAE181" s="5"/>
      <c r="VAF181" s="5"/>
      <c r="VAG181" s="5"/>
      <c r="VAH181" s="5"/>
      <c r="VAI181" s="5"/>
      <c r="VAJ181" s="5"/>
      <c r="VAK181" s="5"/>
      <c r="VAL181" s="5"/>
      <c r="VAM181" s="5"/>
      <c r="VAN181" s="5"/>
      <c r="VAO181" s="5"/>
      <c r="VAP181" s="5"/>
      <c r="VAQ181" s="5"/>
      <c r="VAR181" s="5"/>
      <c r="VAS181" s="5"/>
      <c r="VAT181" s="5"/>
      <c r="VAU181" s="5"/>
      <c r="VAV181" s="5"/>
      <c r="VAW181" s="5"/>
      <c r="VAX181" s="5"/>
      <c r="VAY181" s="5"/>
      <c r="VAZ181" s="5"/>
      <c r="VBA181" s="5"/>
      <c r="VBB181" s="5"/>
      <c r="VBC181" s="5"/>
      <c r="VBD181" s="5"/>
      <c r="VBE181" s="5"/>
      <c r="VBF181" s="5"/>
      <c r="VBG181" s="5"/>
      <c r="VBH181" s="5"/>
      <c r="VBI181" s="5"/>
      <c r="VBJ181" s="5"/>
      <c r="VBK181" s="5"/>
      <c r="VBL181" s="5"/>
      <c r="VBM181" s="5"/>
      <c r="VBN181" s="5"/>
      <c r="VBO181" s="5"/>
      <c r="VBP181" s="5"/>
      <c r="VBQ181" s="5"/>
      <c r="VBR181" s="5"/>
      <c r="VBS181" s="5"/>
      <c r="VBT181" s="5"/>
      <c r="VBU181" s="5"/>
      <c r="VBV181" s="5"/>
      <c r="VBW181" s="5"/>
      <c r="VBX181" s="5"/>
      <c r="VBY181" s="5"/>
      <c r="VBZ181" s="5"/>
      <c r="VCA181" s="5"/>
      <c r="VCB181" s="5"/>
      <c r="VCC181" s="5"/>
      <c r="VCD181" s="5"/>
      <c r="VCE181" s="5"/>
      <c r="VCF181" s="5"/>
      <c r="VCG181" s="5"/>
      <c r="VCH181" s="5"/>
      <c r="VCI181" s="5"/>
      <c r="VCJ181" s="5"/>
      <c r="VCK181" s="5"/>
      <c r="VCL181" s="5"/>
      <c r="VCM181" s="5"/>
      <c r="VCN181" s="5"/>
      <c r="VCO181" s="5"/>
      <c r="VCP181" s="5"/>
      <c r="VCQ181" s="5"/>
      <c r="VCR181" s="5"/>
      <c r="VCS181" s="5"/>
      <c r="VCT181" s="5"/>
      <c r="VCU181" s="5"/>
      <c r="VCV181" s="5"/>
      <c r="VCW181" s="5"/>
      <c r="VCX181" s="5"/>
      <c r="VCY181" s="5"/>
      <c r="VCZ181" s="5"/>
      <c r="VDA181" s="5"/>
      <c r="VDB181" s="5"/>
      <c r="VDC181" s="5"/>
      <c r="VDD181" s="5"/>
      <c r="VDE181" s="5"/>
      <c r="VDF181" s="5"/>
      <c r="VDG181" s="5"/>
      <c r="VDH181" s="5"/>
      <c r="VDI181" s="5"/>
      <c r="VDJ181" s="5"/>
      <c r="VDK181" s="5"/>
      <c r="VDL181" s="5"/>
      <c r="VDM181" s="5"/>
      <c r="VDN181" s="5"/>
      <c r="VDO181" s="5"/>
      <c r="VDP181" s="5"/>
      <c r="VDQ181" s="5"/>
      <c r="VDR181" s="5"/>
      <c r="VDS181" s="5"/>
      <c r="VDT181" s="5"/>
      <c r="VDU181" s="5"/>
      <c r="VDV181" s="5"/>
      <c r="VDW181" s="5"/>
      <c r="VDX181" s="5"/>
      <c r="VDY181" s="5"/>
      <c r="VDZ181" s="5"/>
      <c r="VEA181" s="5"/>
      <c r="VEB181" s="5"/>
      <c r="VEC181" s="5"/>
      <c r="VED181" s="5"/>
      <c r="VEE181" s="5"/>
      <c r="VEF181" s="5"/>
      <c r="VEG181" s="5"/>
      <c r="VEH181" s="5"/>
      <c r="VEI181" s="5"/>
      <c r="VEJ181" s="5"/>
      <c r="VEK181" s="5"/>
      <c r="VEL181" s="5"/>
      <c r="VEM181" s="5"/>
      <c r="VEN181" s="5"/>
      <c r="VEO181" s="5"/>
      <c r="VEP181" s="5"/>
      <c r="VEQ181" s="5"/>
      <c r="VER181" s="5"/>
      <c r="VES181" s="5"/>
      <c r="VET181" s="5"/>
      <c r="VEU181" s="5"/>
      <c r="VEV181" s="5"/>
      <c r="VEW181" s="5"/>
      <c r="VEX181" s="5"/>
      <c r="VEY181" s="5"/>
      <c r="VEZ181" s="5"/>
      <c r="VFA181" s="5"/>
      <c r="VFB181" s="5"/>
      <c r="VFC181" s="5"/>
      <c r="VFD181" s="5"/>
      <c r="VFE181" s="5"/>
      <c r="VFF181" s="5"/>
      <c r="VFG181" s="5"/>
      <c r="VFH181" s="5"/>
      <c r="VFI181" s="5"/>
      <c r="VFJ181" s="5"/>
      <c r="VFK181" s="5"/>
      <c r="VFL181" s="5"/>
      <c r="VFM181" s="5"/>
      <c r="VFN181" s="5"/>
      <c r="VFO181" s="5"/>
      <c r="VFP181" s="5"/>
      <c r="VFQ181" s="5"/>
      <c r="VFR181" s="5"/>
      <c r="VFS181" s="5"/>
      <c r="VFT181" s="5"/>
      <c r="VFU181" s="5"/>
      <c r="VFV181" s="5"/>
      <c r="VFW181" s="5"/>
      <c r="VFX181" s="5"/>
      <c r="VFY181" s="5"/>
      <c r="VFZ181" s="5"/>
      <c r="VGA181" s="5"/>
      <c r="VGB181" s="5"/>
      <c r="VGC181" s="5"/>
      <c r="VGD181" s="5"/>
      <c r="VGE181" s="5"/>
      <c r="VGF181" s="5"/>
      <c r="VGG181" s="5"/>
      <c r="VGH181" s="5"/>
      <c r="VGI181" s="5"/>
      <c r="VGJ181" s="5"/>
      <c r="VGK181" s="5"/>
      <c r="VGL181" s="5"/>
      <c r="VGM181" s="5"/>
      <c r="VGN181" s="5"/>
      <c r="VGO181" s="5"/>
      <c r="VGP181" s="5"/>
      <c r="VGQ181" s="5"/>
      <c r="VGR181" s="5"/>
      <c r="VGS181" s="5"/>
      <c r="VGT181" s="5"/>
      <c r="VGU181" s="5"/>
      <c r="VGV181" s="5"/>
      <c r="VGW181" s="5"/>
      <c r="VGX181" s="5"/>
      <c r="VGY181" s="5"/>
      <c r="VGZ181" s="5"/>
      <c r="VHA181" s="5"/>
      <c r="VHB181" s="5"/>
      <c r="VHC181" s="5"/>
      <c r="VHD181" s="5"/>
      <c r="VHE181" s="5"/>
      <c r="VHF181" s="5"/>
      <c r="VHG181" s="5"/>
      <c r="VHH181" s="5"/>
      <c r="VHI181" s="5"/>
      <c r="VHJ181" s="5"/>
      <c r="VHK181" s="5"/>
      <c r="VHL181" s="5"/>
      <c r="VHM181" s="5"/>
      <c r="VHN181" s="5"/>
      <c r="VHO181" s="5"/>
      <c r="VHP181" s="5"/>
      <c r="VHQ181" s="5"/>
      <c r="VHR181" s="5"/>
      <c r="VHS181" s="5"/>
      <c r="VHT181" s="5"/>
      <c r="VHU181" s="5"/>
      <c r="VHV181" s="5"/>
      <c r="VHW181" s="5"/>
      <c r="VHX181" s="5"/>
      <c r="VHY181" s="5"/>
      <c r="VHZ181" s="5"/>
      <c r="VIA181" s="5"/>
      <c r="VIB181" s="5"/>
      <c r="VIC181" s="5"/>
      <c r="VID181" s="5"/>
      <c r="VIE181" s="5"/>
      <c r="VIF181" s="5"/>
      <c r="VIG181" s="5"/>
      <c r="VIH181" s="5"/>
      <c r="VII181" s="5"/>
      <c r="VIJ181" s="5"/>
      <c r="VIK181" s="5"/>
      <c r="VIL181" s="5"/>
      <c r="VIM181" s="5"/>
      <c r="VIN181" s="5"/>
      <c r="VIO181" s="5"/>
      <c r="VIP181" s="5"/>
      <c r="VIQ181" s="5"/>
      <c r="VIR181" s="5"/>
      <c r="VIS181" s="5"/>
      <c r="VIT181" s="5"/>
      <c r="VIU181" s="5"/>
      <c r="VIV181" s="5"/>
      <c r="VIW181" s="5"/>
      <c r="VIX181" s="5"/>
      <c r="VIY181" s="5"/>
      <c r="VIZ181" s="5"/>
      <c r="VJA181" s="5"/>
      <c r="VJB181" s="5"/>
      <c r="VJC181" s="5"/>
      <c r="VJD181" s="5"/>
      <c r="VJE181" s="5"/>
      <c r="VJF181" s="5"/>
      <c r="VJG181" s="5"/>
      <c r="VJH181" s="5"/>
      <c r="VJI181" s="5"/>
      <c r="VJJ181" s="5"/>
      <c r="VJK181" s="5"/>
      <c r="VJL181" s="5"/>
      <c r="VJM181" s="5"/>
      <c r="VJN181" s="5"/>
      <c r="VJO181" s="5"/>
      <c r="VJP181" s="5"/>
      <c r="VJQ181" s="5"/>
      <c r="VJR181" s="5"/>
      <c r="VJS181" s="5"/>
      <c r="VJT181" s="5"/>
      <c r="VJU181" s="5"/>
      <c r="VJV181" s="5"/>
      <c r="VJW181" s="5"/>
      <c r="VJX181" s="5"/>
      <c r="VJY181" s="5"/>
      <c r="VJZ181" s="5"/>
      <c r="VKA181" s="5"/>
      <c r="VKB181" s="5"/>
      <c r="VKC181" s="5"/>
      <c r="VKD181" s="5"/>
      <c r="VKE181" s="5"/>
      <c r="VKF181" s="5"/>
      <c r="VKG181" s="5"/>
      <c r="VKH181" s="5"/>
      <c r="VKI181" s="5"/>
      <c r="VKJ181" s="5"/>
      <c r="VKK181" s="5"/>
      <c r="VKL181" s="5"/>
      <c r="VKM181" s="5"/>
      <c r="VKN181" s="5"/>
      <c r="VKO181" s="5"/>
      <c r="VKP181" s="5"/>
      <c r="VKQ181" s="5"/>
      <c r="VKR181" s="5"/>
      <c r="VKS181" s="5"/>
      <c r="VKT181" s="5"/>
      <c r="VKU181" s="5"/>
      <c r="VKV181" s="5"/>
      <c r="VKW181" s="5"/>
      <c r="VKX181" s="5"/>
      <c r="VKY181" s="5"/>
      <c r="VKZ181" s="5"/>
      <c r="VLA181" s="5"/>
      <c r="VLB181" s="5"/>
      <c r="VLC181" s="5"/>
      <c r="VLD181" s="5"/>
      <c r="VLE181" s="5"/>
      <c r="VLF181" s="5"/>
      <c r="VLG181" s="5"/>
      <c r="VLH181" s="5"/>
      <c r="VLI181" s="5"/>
      <c r="VLJ181" s="5"/>
      <c r="VLK181" s="5"/>
      <c r="VLL181" s="5"/>
      <c r="VLM181" s="5"/>
      <c r="VLN181" s="5"/>
      <c r="VLO181" s="5"/>
      <c r="VLP181" s="5"/>
      <c r="VLQ181" s="5"/>
      <c r="VLR181" s="5"/>
      <c r="VLS181" s="5"/>
      <c r="VLT181" s="5"/>
      <c r="VLU181" s="5"/>
      <c r="VLV181" s="5"/>
      <c r="VLW181" s="5"/>
      <c r="VLX181" s="5"/>
      <c r="VLY181" s="5"/>
      <c r="VLZ181" s="5"/>
      <c r="VMA181" s="5"/>
      <c r="VMB181" s="5"/>
      <c r="VMC181" s="5"/>
      <c r="VMD181" s="5"/>
      <c r="VME181" s="5"/>
      <c r="VMF181" s="5"/>
      <c r="VMG181" s="5"/>
      <c r="VMH181" s="5"/>
      <c r="VMI181" s="5"/>
      <c r="VMJ181" s="5"/>
      <c r="VMK181" s="5"/>
      <c r="VML181" s="5"/>
      <c r="VMM181" s="5"/>
      <c r="VMN181" s="5"/>
      <c r="VMO181" s="5"/>
      <c r="VMP181" s="5"/>
      <c r="VMQ181" s="5"/>
      <c r="VMR181" s="5"/>
      <c r="VMS181" s="5"/>
      <c r="VMT181" s="5"/>
      <c r="VMU181" s="5"/>
      <c r="VMV181" s="5"/>
      <c r="VMW181" s="5"/>
      <c r="VMX181" s="5"/>
      <c r="VMY181" s="5"/>
      <c r="VMZ181" s="5"/>
      <c r="VNA181" s="5"/>
      <c r="VNB181" s="5"/>
      <c r="VNC181" s="5"/>
      <c r="VND181" s="5"/>
      <c r="VNE181" s="5"/>
      <c r="VNF181" s="5"/>
      <c r="VNG181" s="5"/>
      <c r="VNH181" s="5"/>
      <c r="VNI181" s="5"/>
      <c r="VNJ181" s="5"/>
      <c r="VNK181" s="5"/>
      <c r="VNL181" s="5"/>
      <c r="VNM181" s="5"/>
      <c r="VNN181" s="5"/>
      <c r="VNO181" s="5"/>
      <c r="VNP181" s="5"/>
      <c r="VNQ181" s="5"/>
      <c r="VNR181" s="5"/>
      <c r="VNS181" s="5"/>
      <c r="VNT181" s="5"/>
      <c r="VNU181" s="5"/>
      <c r="VNV181" s="5"/>
      <c r="VNW181" s="5"/>
      <c r="VNX181" s="5"/>
      <c r="VNY181" s="5"/>
      <c r="VNZ181" s="5"/>
      <c r="VOA181" s="5"/>
      <c r="VOB181" s="5"/>
      <c r="VOC181" s="5"/>
      <c r="VOD181" s="5"/>
      <c r="VOE181" s="5"/>
      <c r="VOF181" s="5"/>
      <c r="VOG181" s="5"/>
      <c r="VOH181" s="5"/>
      <c r="VOI181" s="5"/>
      <c r="VOJ181" s="5"/>
      <c r="VOK181" s="5"/>
      <c r="VOL181" s="5"/>
      <c r="VOM181" s="5"/>
      <c r="VON181" s="5"/>
      <c r="VOO181" s="5"/>
      <c r="VOP181" s="5"/>
      <c r="VOQ181" s="5"/>
      <c r="VOR181" s="5"/>
      <c r="VOS181" s="5"/>
      <c r="VOT181" s="5"/>
      <c r="VOU181" s="5"/>
      <c r="VOV181" s="5"/>
      <c r="VOW181" s="5"/>
      <c r="VOX181" s="5"/>
      <c r="VOY181" s="5"/>
      <c r="VOZ181" s="5"/>
      <c r="VPA181" s="5"/>
      <c r="VPB181" s="5"/>
      <c r="VPC181" s="5"/>
      <c r="VPD181" s="5"/>
      <c r="VPE181" s="5"/>
      <c r="VPF181" s="5"/>
      <c r="VPG181" s="5"/>
      <c r="VPH181" s="5"/>
      <c r="VPI181" s="5"/>
      <c r="VPJ181" s="5"/>
      <c r="VPK181" s="5"/>
      <c r="VPL181" s="5"/>
      <c r="VPM181" s="5"/>
      <c r="VPN181" s="5"/>
      <c r="VPO181" s="5"/>
      <c r="VPP181" s="5"/>
      <c r="VPQ181" s="5"/>
      <c r="VPR181" s="5"/>
      <c r="VPS181" s="5"/>
      <c r="VPT181" s="5"/>
      <c r="VPU181" s="5"/>
      <c r="VPV181" s="5"/>
      <c r="VPW181" s="5"/>
      <c r="VPX181" s="5"/>
      <c r="VPY181" s="5"/>
      <c r="VPZ181" s="5"/>
      <c r="VQA181" s="5"/>
      <c r="VQB181" s="5"/>
      <c r="VQC181" s="5"/>
      <c r="VQD181" s="5"/>
      <c r="VQE181" s="5"/>
      <c r="VQF181" s="5"/>
      <c r="VQG181" s="5"/>
      <c r="VQH181" s="5"/>
      <c r="VQI181" s="5"/>
      <c r="VQJ181" s="5"/>
      <c r="VQK181" s="5"/>
      <c r="VQL181" s="5"/>
      <c r="VQM181" s="5"/>
      <c r="VQN181" s="5"/>
      <c r="VQO181" s="5"/>
      <c r="VQP181" s="5"/>
      <c r="VQQ181" s="5"/>
      <c r="VQR181" s="5"/>
      <c r="VQS181" s="5"/>
      <c r="VQT181" s="5"/>
      <c r="VQU181" s="5"/>
      <c r="VQV181" s="5"/>
      <c r="VQW181" s="5"/>
      <c r="VQX181" s="5"/>
      <c r="VQY181" s="5"/>
      <c r="VQZ181" s="5"/>
      <c r="VRA181" s="5"/>
      <c r="VRB181" s="5"/>
      <c r="VRC181" s="5"/>
      <c r="VRD181" s="5"/>
      <c r="VRE181" s="5"/>
      <c r="VRF181" s="5"/>
      <c r="VRG181" s="5"/>
      <c r="VRH181" s="5"/>
      <c r="VRI181" s="5"/>
      <c r="VRJ181" s="5"/>
      <c r="VRK181" s="5"/>
      <c r="VRL181" s="5"/>
      <c r="VRM181" s="5"/>
      <c r="VRN181" s="5"/>
      <c r="VRO181" s="5"/>
      <c r="VRP181" s="5"/>
      <c r="VRQ181" s="5"/>
      <c r="VRR181" s="5"/>
      <c r="VRS181" s="5"/>
      <c r="VRT181" s="5"/>
      <c r="VRU181" s="5"/>
      <c r="VRV181" s="5"/>
      <c r="VRW181" s="5"/>
      <c r="VRX181" s="5"/>
      <c r="VRY181" s="5"/>
      <c r="VRZ181" s="5"/>
      <c r="VSA181" s="5"/>
      <c r="VSB181" s="5"/>
      <c r="VSC181" s="5"/>
      <c r="VSD181" s="5"/>
      <c r="VSE181" s="5"/>
      <c r="VSF181" s="5"/>
      <c r="VSG181" s="5"/>
      <c r="VSH181" s="5"/>
      <c r="VSI181" s="5"/>
      <c r="VSJ181" s="5"/>
      <c r="VSK181" s="5"/>
      <c r="VSL181" s="5"/>
      <c r="VSM181" s="5"/>
      <c r="VSN181" s="5"/>
      <c r="VSO181" s="5"/>
      <c r="VSP181" s="5"/>
      <c r="VSQ181" s="5"/>
      <c r="VSR181" s="5"/>
      <c r="VSS181" s="5"/>
      <c r="VST181" s="5"/>
      <c r="VSU181" s="5"/>
      <c r="VSV181" s="5"/>
      <c r="VSW181" s="5"/>
      <c r="VSX181" s="5"/>
      <c r="VSY181" s="5"/>
      <c r="VSZ181" s="5"/>
      <c r="VTA181" s="5"/>
      <c r="VTB181" s="5"/>
      <c r="VTC181" s="5"/>
      <c r="VTD181" s="5"/>
      <c r="VTE181" s="5"/>
      <c r="VTF181" s="5"/>
      <c r="VTG181" s="5"/>
      <c r="VTH181" s="5"/>
      <c r="VTI181" s="5"/>
      <c r="VTJ181" s="5"/>
      <c r="VTK181" s="5"/>
      <c r="VTL181" s="5"/>
      <c r="VTM181" s="5"/>
      <c r="VTN181" s="5"/>
      <c r="VTO181" s="5"/>
      <c r="VTP181" s="5"/>
      <c r="VTQ181" s="5"/>
      <c r="VTR181" s="5"/>
      <c r="VTS181" s="5"/>
      <c r="VTT181" s="5"/>
      <c r="VTU181" s="5"/>
      <c r="VTV181" s="5"/>
      <c r="VTW181" s="5"/>
      <c r="VTX181" s="5"/>
      <c r="VTY181" s="5"/>
      <c r="VTZ181" s="5"/>
      <c r="VUA181" s="5"/>
      <c r="VUB181" s="5"/>
      <c r="VUC181" s="5"/>
      <c r="VUD181" s="5"/>
      <c r="VUE181" s="5"/>
      <c r="VUF181" s="5"/>
      <c r="VUG181" s="5"/>
      <c r="VUH181" s="5"/>
      <c r="VUI181" s="5"/>
      <c r="VUJ181" s="5"/>
      <c r="VUK181" s="5"/>
      <c r="VUL181" s="5"/>
      <c r="VUM181" s="5"/>
      <c r="VUN181" s="5"/>
      <c r="VUO181" s="5"/>
      <c r="VUP181" s="5"/>
      <c r="VUQ181" s="5"/>
      <c r="VUR181" s="5"/>
      <c r="VUS181" s="5"/>
      <c r="VUT181" s="5"/>
      <c r="VUU181" s="5"/>
      <c r="VUV181" s="5"/>
      <c r="VUW181" s="5"/>
      <c r="VUX181" s="5"/>
      <c r="VUY181" s="5"/>
      <c r="VUZ181" s="5"/>
      <c r="VVA181" s="5"/>
      <c r="VVB181" s="5"/>
      <c r="VVC181" s="5"/>
      <c r="VVD181" s="5"/>
      <c r="VVE181" s="5"/>
      <c r="VVF181" s="5"/>
      <c r="VVG181" s="5"/>
      <c r="VVH181" s="5"/>
      <c r="VVI181" s="5"/>
      <c r="VVJ181" s="5"/>
      <c r="VVK181" s="5"/>
      <c r="VVL181" s="5"/>
      <c r="VVM181" s="5"/>
      <c r="VVN181" s="5"/>
      <c r="VVO181" s="5"/>
      <c r="VVP181" s="5"/>
      <c r="VVQ181" s="5"/>
      <c r="VVR181" s="5"/>
      <c r="VVS181" s="5"/>
      <c r="VVT181" s="5"/>
      <c r="VVU181" s="5"/>
      <c r="VVV181" s="5"/>
      <c r="VVW181" s="5"/>
      <c r="VVX181" s="5"/>
      <c r="VVY181" s="5"/>
      <c r="VVZ181" s="5"/>
      <c r="VWA181" s="5"/>
      <c r="VWB181" s="5"/>
      <c r="VWC181" s="5"/>
      <c r="VWD181" s="5"/>
      <c r="VWE181" s="5"/>
      <c r="VWF181" s="5"/>
      <c r="VWG181" s="5"/>
      <c r="VWH181" s="5"/>
      <c r="VWI181" s="5"/>
      <c r="VWJ181" s="5"/>
      <c r="VWK181" s="5"/>
      <c r="VWL181" s="5"/>
      <c r="VWM181" s="5"/>
      <c r="VWN181" s="5"/>
      <c r="VWO181" s="5"/>
      <c r="VWP181" s="5"/>
      <c r="VWQ181" s="5"/>
      <c r="VWR181" s="5"/>
      <c r="VWS181" s="5"/>
      <c r="VWT181" s="5"/>
      <c r="VWU181" s="5"/>
      <c r="VWV181" s="5"/>
      <c r="VWW181" s="5"/>
      <c r="VWX181" s="5"/>
      <c r="VWY181" s="5"/>
      <c r="VWZ181" s="5"/>
      <c r="VXA181" s="5"/>
      <c r="VXB181" s="5"/>
      <c r="VXC181" s="5"/>
      <c r="VXD181" s="5"/>
      <c r="VXE181" s="5"/>
      <c r="VXF181" s="5"/>
      <c r="VXG181" s="5"/>
      <c r="VXH181" s="5"/>
      <c r="VXI181" s="5"/>
      <c r="VXJ181" s="5"/>
      <c r="VXK181" s="5"/>
      <c r="VXL181" s="5"/>
      <c r="VXM181" s="5"/>
      <c r="VXN181" s="5"/>
      <c r="VXO181" s="5"/>
      <c r="VXP181" s="5"/>
      <c r="VXQ181" s="5"/>
      <c r="VXR181" s="5"/>
      <c r="VXS181" s="5"/>
      <c r="VXT181" s="5"/>
      <c r="VXU181" s="5"/>
      <c r="VXV181" s="5"/>
      <c r="VXW181" s="5"/>
      <c r="VXX181" s="5"/>
      <c r="VXY181" s="5"/>
      <c r="VXZ181" s="5"/>
      <c r="VYA181" s="5"/>
      <c r="VYB181" s="5"/>
      <c r="VYC181" s="5"/>
      <c r="VYD181" s="5"/>
      <c r="VYE181" s="5"/>
      <c r="VYF181" s="5"/>
      <c r="VYG181" s="5"/>
      <c r="VYH181" s="5"/>
      <c r="VYI181" s="5"/>
      <c r="VYJ181" s="5"/>
      <c r="VYK181" s="5"/>
      <c r="VYL181" s="5"/>
      <c r="VYM181" s="5"/>
      <c r="VYN181" s="5"/>
      <c r="VYO181" s="5"/>
      <c r="VYP181" s="5"/>
      <c r="VYQ181" s="5"/>
      <c r="VYR181" s="5"/>
      <c r="VYS181" s="5"/>
      <c r="VYT181" s="5"/>
      <c r="VYU181" s="5"/>
      <c r="VYV181" s="5"/>
      <c r="VYW181" s="5"/>
      <c r="VYX181" s="5"/>
      <c r="VYY181" s="5"/>
      <c r="VYZ181" s="5"/>
      <c r="VZA181" s="5"/>
      <c r="VZB181" s="5"/>
      <c r="VZC181" s="5"/>
      <c r="VZD181" s="5"/>
      <c r="VZE181" s="5"/>
      <c r="VZF181" s="5"/>
      <c r="VZG181" s="5"/>
      <c r="VZH181" s="5"/>
      <c r="VZI181" s="5"/>
      <c r="VZJ181" s="5"/>
      <c r="VZK181" s="5"/>
      <c r="VZL181" s="5"/>
      <c r="VZM181" s="5"/>
      <c r="VZN181" s="5"/>
      <c r="VZO181" s="5"/>
      <c r="VZP181" s="5"/>
      <c r="VZQ181" s="5"/>
      <c r="VZR181" s="5"/>
      <c r="VZS181" s="5"/>
      <c r="VZT181" s="5"/>
      <c r="VZU181" s="5"/>
      <c r="VZV181" s="5"/>
      <c r="VZW181" s="5"/>
      <c r="VZX181" s="5"/>
      <c r="VZY181" s="5"/>
      <c r="VZZ181" s="5"/>
      <c r="WAA181" s="5"/>
      <c r="WAB181" s="5"/>
      <c r="WAC181" s="5"/>
      <c r="WAD181" s="5"/>
      <c r="WAE181" s="5"/>
      <c r="WAF181" s="5"/>
      <c r="WAG181" s="5"/>
      <c r="WAH181" s="5"/>
      <c r="WAI181" s="5"/>
      <c r="WAJ181" s="5"/>
      <c r="WAK181" s="5"/>
      <c r="WAL181" s="5"/>
      <c r="WAM181" s="5"/>
      <c r="WAN181" s="5"/>
      <c r="WAO181" s="5"/>
      <c r="WAP181" s="5"/>
      <c r="WAQ181" s="5"/>
      <c r="WAR181" s="5"/>
      <c r="WAS181" s="5"/>
      <c r="WAT181" s="5"/>
      <c r="WAU181" s="5"/>
      <c r="WAV181" s="5"/>
      <c r="WAW181" s="5"/>
      <c r="WAX181" s="5"/>
      <c r="WAY181" s="5"/>
      <c r="WAZ181" s="5"/>
      <c r="WBA181" s="5"/>
      <c r="WBB181" s="5"/>
      <c r="WBC181" s="5"/>
      <c r="WBD181" s="5"/>
      <c r="WBE181" s="5"/>
      <c r="WBF181" s="5"/>
      <c r="WBG181" s="5"/>
      <c r="WBH181" s="5"/>
      <c r="WBI181" s="5"/>
      <c r="WBJ181" s="5"/>
      <c r="WBK181" s="5"/>
      <c r="WBL181" s="5"/>
      <c r="WBM181" s="5"/>
      <c r="WBN181" s="5"/>
      <c r="WBO181" s="5"/>
      <c r="WBP181" s="5"/>
      <c r="WBQ181" s="5"/>
      <c r="WBR181" s="5"/>
      <c r="WBS181" s="5"/>
      <c r="WBT181" s="5"/>
      <c r="WBU181" s="5"/>
      <c r="WBV181" s="5"/>
      <c r="WBW181" s="5"/>
      <c r="WBX181" s="5"/>
      <c r="WBY181" s="5"/>
      <c r="WBZ181" s="5"/>
      <c r="WCA181" s="5"/>
      <c r="WCB181" s="5"/>
      <c r="WCC181" s="5"/>
      <c r="WCD181" s="5"/>
      <c r="WCE181" s="5"/>
      <c r="WCF181" s="5"/>
      <c r="WCG181" s="5"/>
      <c r="WCH181" s="5"/>
      <c r="WCI181" s="5"/>
      <c r="WCJ181" s="5"/>
      <c r="WCK181" s="5"/>
      <c r="WCL181" s="5"/>
      <c r="WCM181" s="5"/>
      <c r="WCN181" s="5"/>
      <c r="WCO181" s="5"/>
      <c r="WCP181" s="5"/>
      <c r="WCQ181" s="5"/>
      <c r="WCR181" s="5"/>
      <c r="WCS181" s="5"/>
      <c r="WCT181" s="5"/>
      <c r="WCU181" s="5"/>
      <c r="WCV181" s="5"/>
      <c r="WCW181" s="5"/>
      <c r="WCX181" s="5"/>
      <c r="WCY181" s="5"/>
      <c r="WCZ181" s="5"/>
      <c r="WDA181" s="5"/>
      <c r="WDB181" s="5"/>
      <c r="WDC181" s="5"/>
      <c r="WDD181" s="5"/>
      <c r="WDE181" s="5"/>
      <c r="WDF181" s="5"/>
      <c r="WDG181" s="5"/>
      <c r="WDH181" s="5"/>
      <c r="WDI181" s="5"/>
      <c r="WDJ181" s="5"/>
      <c r="WDK181" s="5"/>
      <c r="WDL181" s="5"/>
      <c r="WDM181" s="5"/>
      <c r="WDN181" s="5"/>
      <c r="WDO181" s="5"/>
      <c r="WDP181" s="5"/>
      <c r="WDQ181" s="5"/>
      <c r="WDR181" s="5"/>
      <c r="WDS181" s="5"/>
      <c r="WDT181" s="5"/>
      <c r="WDU181" s="5"/>
      <c r="WDV181" s="5"/>
      <c r="WDW181" s="5"/>
      <c r="WDX181" s="5"/>
      <c r="WDY181" s="5"/>
      <c r="WDZ181" s="5"/>
      <c r="WEA181" s="5"/>
      <c r="WEB181" s="5"/>
      <c r="WEC181" s="5"/>
      <c r="WED181" s="5"/>
      <c r="WEE181" s="5"/>
      <c r="WEF181" s="5"/>
      <c r="WEG181" s="5"/>
      <c r="WEH181" s="5"/>
      <c r="WEI181" s="5"/>
      <c r="WEJ181" s="5"/>
      <c r="WEK181" s="5"/>
      <c r="WEL181" s="5"/>
      <c r="WEM181" s="5"/>
      <c r="WEN181" s="5"/>
      <c r="WEO181" s="5"/>
      <c r="WEP181" s="5"/>
      <c r="WEQ181" s="5"/>
      <c r="WER181" s="5"/>
      <c r="WES181" s="5"/>
      <c r="WET181" s="5"/>
      <c r="WEU181" s="5"/>
      <c r="WEV181" s="5"/>
      <c r="WEW181" s="5"/>
      <c r="WEX181" s="5"/>
      <c r="WEY181" s="5"/>
      <c r="WEZ181" s="5"/>
      <c r="WFA181" s="5"/>
      <c r="WFB181" s="5"/>
      <c r="WFC181" s="5"/>
      <c r="WFD181" s="5"/>
      <c r="WFE181" s="5"/>
      <c r="WFF181" s="5"/>
      <c r="WFG181" s="5"/>
      <c r="WFH181" s="5"/>
      <c r="WFI181" s="5"/>
      <c r="WFJ181" s="5"/>
      <c r="WFK181" s="5"/>
      <c r="WFL181" s="5"/>
      <c r="WFM181" s="5"/>
      <c r="WFN181" s="5"/>
      <c r="WFO181" s="5"/>
      <c r="WFP181" s="5"/>
      <c r="WFQ181" s="5"/>
      <c r="WFR181" s="5"/>
      <c r="WFS181" s="5"/>
      <c r="WFT181" s="5"/>
      <c r="WFU181" s="5"/>
      <c r="WFV181" s="5"/>
      <c r="WFW181" s="5"/>
      <c r="WFX181" s="5"/>
      <c r="WFY181" s="5"/>
      <c r="WFZ181" s="5"/>
      <c r="WGA181" s="5"/>
      <c r="WGB181" s="5"/>
      <c r="WGC181" s="5"/>
      <c r="WGD181" s="5"/>
      <c r="WGE181" s="5"/>
      <c r="WGF181" s="5"/>
      <c r="WGG181" s="5"/>
      <c r="WGH181" s="5"/>
      <c r="WGI181" s="5"/>
      <c r="WGJ181" s="5"/>
      <c r="WGK181" s="5"/>
      <c r="WGL181" s="5"/>
      <c r="WGM181" s="5"/>
      <c r="WGN181" s="5"/>
      <c r="WGO181" s="5"/>
      <c r="WGP181" s="5"/>
      <c r="WGQ181" s="5"/>
      <c r="WGR181" s="5"/>
      <c r="WGS181" s="5"/>
      <c r="WGT181" s="5"/>
      <c r="WGU181" s="5"/>
      <c r="WGV181" s="5"/>
      <c r="WGW181" s="5"/>
      <c r="WGX181" s="5"/>
      <c r="WGY181" s="5"/>
      <c r="WGZ181" s="5"/>
      <c r="WHA181" s="5"/>
      <c r="WHB181" s="5"/>
      <c r="WHC181" s="5"/>
      <c r="WHD181" s="5"/>
      <c r="WHE181" s="5"/>
      <c r="WHF181" s="5"/>
      <c r="WHG181" s="5"/>
      <c r="WHH181" s="5"/>
      <c r="WHI181" s="5"/>
      <c r="WHJ181" s="5"/>
      <c r="WHK181" s="5"/>
      <c r="WHL181" s="5"/>
      <c r="WHM181" s="5"/>
      <c r="WHN181" s="5"/>
      <c r="WHO181" s="5"/>
      <c r="WHP181" s="5"/>
      <c r="WHQ181" s="5"/>
      <c r="WHR181" s="5"/>
      <c r="WHS181" s="5"/>
      <c r="WHT181" s="5"/>
      <c r="WHU181" s="5"/>
      <c r="WHV181" s="5"/>
      <c r="WHW181" s="5"/>
      <c r="WHX181" s="5"/>
      <c r="WHY181" s="5"/>
      <c r="WHZ181" s="5"/>
      <c r="WIA181" s="5"/>
      <c r="WIB181" s="5"/>
      <c r="WIC181" s="5"/>
      <c r="WID181" s="5"/>
      <c r="WIE181" s="5"/>
      <c r="WIF181" s="5"/>
      <c r="WIG181" s="5"/>
      <c r="WIH181" s="5"/>
      <c r="WII181" s="5"/>
      <c r="WIJ181" s="5"/>
      <c r="WIK181" s="5"/>
      <c r="WIL181" s="5"/>
      <c r="WIM181" s="5"/>
      <c r="WIN181" s="5"/>
      <c r="WIO181" s="5"/>
      <c r="WIP181" s="5"/>
      <c r="WIQ181" s="5"/>
      <c r="WIR181" s="5"/>
      <c r="WIS181" s="5"/>
      <c r="WIT181" s="5"/>
      <c r="WIU181" s="5"/>
      <c r="WIV181" s="5"/>
      <c r="WIW181" s="5"/>
      <c r="WIX181" s="5"/>
      <c r="WIY181" s="5"/>
      <c r="WIZ181" s="5"/>
      <c r="WJA181" s="5"/>
      <c r="WJB181" s="5"/>
      <c r="WJC181" s="5"/>
      <c r="WJD181" s="5"/>
      <c r="WJE181" s="5"/>
      <c r="WJF181" s="5"/>
      <c r="WJG181" s="5"/>
      <c r="WJH181" s="5"/>
      <c r="WJI181" s="5"/>
      <c r="WJJ181" s="5"/>
      <c r="WJK181" s="5"/>
      <c r="WJL181" s="5"/>
      <c r="WJM181" s="5"/>
      <c r="WJN181" s="5"/>
      <c r="WJO181" s="5"/>
      <c r="WJP181" s="5"/>
      <c r="WJQ181" s="5"/>
      <c r="WJR181" s="5"/>
      <c r="WJS181" s="5"/>
      <c r="WJT181" s="5"/>
      <c r="WJU181" s="5"/>
      <c r="WJV181" s="5"/>
      <c r="WJW181" s="5"/>
      <c r="WJX181" s="5"/>
      <c r="WJY181" s="5"/>
      <c r="WJZ181" s="5"/>
      <c r="WKA181" s="5"/>
      <c r="WKB181" s="5"/>
      <c r="WKC181" s="5"/>
      <c r="WKD181" s="5"/>
      <c r="WKE181" s="5"/>
      <c r="WKF181" s="5"/>
      <c r="WKG181" s="5"/>
      <c r="WKH181" s="5"/>
      <c r="WKI181" s="5"/>
      <c r="WKJ181" s="5"/>
      <c r="WKK181" s="5"/>
      <c r="WKL181" s="5"/>
      <c r="WKM181" s="5"/>
      <c r="WKN181" s="5"/>
      <c r="WKO181" s="5"/>
      <c r="WKP181" s="5"/>
      <c r="WKQ181" s="5"/>
      <c r="WKR181" s="5"/>
      <c r="WKS181" s="5"/>
      <c r="WKT181" s="5"/>
      <c r="WKU181" s="5"/>
      <c r="WKV181" s="5"/>
      <c r="WKW181" s="5"/>
      <c r="WKX181" s="5"/>
      <c r="WKY181" s="5"/>
      <c r="WKZ181" s="5"/>
      <c r="WLA181" s="5"/>
      <c r="WLB181" s="5"/>
      <c r="WLC181" s="5"/>
      <c r="WLD181" s="5"/>
      <c r="WLE181" s="5"/>
      <c r="WLF181" s="5"/>
      <c r="WLG181" s="5"/>
      <c r="WLH181" s="5"/>
      <c r="WLI181" s="5"/>
      <c r="WLJ181" s="5"/>
      <c r="WLK181" s="5"/>
      <c r="WLL181" s="5"/>
      <c r="WLM181" s="5"/>
      <c r="WLN181" s="5"/>
      <c r="WLO181" s="5"/>
      <c r="WLP181" s="5"/>
      <c r="WLQ181" s="5"/>
      <c r="WLR181" s="5"/>
      <c r="WLS181" s="5"/>
      <c r="WLT181" s="5"/>
      <c r="WLU181" s="5"/>
      <c r="WLV181" s="5"/>
      <c r="WLW181" s="5"/>
      <c r="WLX181" s="5"/>
      <c r="WLY181" s="5"/>
      <c r="WLZ181" s="5"/>
      <c r="WMA181" s="5"/>
      <c r="WMB181" s="5"/>
      <c r="WMC181" s="5"/>
      <c r="WMD181" s="5"/>
      <c r="WME181" s="5"/>
      <c r="WMF181" s="5"/>
      <c r="WMG181" s="5"/>
      <c r="WMH181" s="5"/>
      <c r="WMI181" s="5"/>
      <c r="WMJ181" s="5"/>
      <c r="WMK181" s="5"/>
      <c r="WML181" s="5"/>
      <c r="WMM181" s="5"/>
      <c r="WMN181" s="5"/>
      <c r="WMO181" s="5"/>
      <c r="WMP181" s="5"/>
      <c r="WMQ181" s="5"/>
      <c r="WMR181" s="5"/>
      <c r="WMS181" s="5"/>
      <c r="WMT181" s="5"/>
      <c r="WMU181" s="5"/>
      <c r="WMV181" s="5"/>
      <c r="WMW181" s="5"/>
      <c r="WMX181" s="5"/>
      <c r="WMY181" s="5"/>
      <c r="WMZ181" s="5"/>
      <c r="WNA181" s="5"/>
      <c r="WNB181" s="5"/>
      <c r="WNC181" s="5"/>
      <c r="WND181" s="5"/>
      <c r="WNE181" s="5"/>
      <c r="WNF181" s="5"/>
      <c r="WNG181" s="5"/>
      <c r="WNH181" s="5"/>
      <c r="WNI181" s="5"/>
      <c r="WNJ181" s="5"/>
      <c r="WNK181" s="5"/>
      <c r="WNL181" s="5"/>
      <c r="WNM181" s="5"/>
      <c r="WNN181" s="5"/>
      <c r="WNO181" s="5"/>
      <c r="WNP181" s="5"/>
      <c r="WNQ181" s="5"/>
      <c r="WNR181" s="5"/>
      <c r="WNS181" s="5"/>
      <c r="WNT181" s="5"/>
      <c r="WNU181" s="5"/>
      <c r="WNV181" s="5"/>
      <c r="WNW181" s="5"/>
      <c r="WNX181" s="5"/>
      <c r="WNY181" s="5"/>
      <c r="WNZ181" s="5"/>
      <c r="WOA181" s="5"/>
      <c r="WOB181" s="5"/>
      <c r="WOC181" s="5"/>
      <c r="WOD181" s="5"/>
      <c r="WOE181" s="5"/>
      <c r="WOF181" s="5"/>
      <c r="WOG181" s="5"/>
      <c r="WOH181" s="5"/>
      <c r="WOI181" s="5"/>
      <c r="WOJ181" s="5"/>
      <c r="WOK181" s="5"/>
      <c r="WOL181" s="5"/>
      <c r="WOM181" s="5"/>
      <c r="WON181" s="5"/>
      <c r="WOO181" s="5"/>
      <c r="WOP181" s="5"/>
      <c r="WOQ181" s="5"/>
      <c r="WOR181" s="5"/>
      <c r="WOS181" s="5"/>
      <c r="WOT181" s="5"/>
      <c r="WOU181" s="5"/>
      <c r="WOV181" s="5"/>
      <c r="WOW181" s="5"/>
      <c r="WOX181" s="5"/>
      <c r="WOY181" s="5"/>
      <c r="WOZ181" s="5"/>
      <c r="WPA181" s="5"/>
      <c r="WPB181" s="5"/>
      <c r="WPC181" s="5"/>
      <c r="WPD181" s="5"/>
      <c r="WPE181" s="5"/>
      <c r="WPF181" s="5"/>
      <c r="WPG181" s="5"/>
      <c r="WPH181" s="5"/>
      <c r="WPI181" s="5"/>
      <c r="WPJ181" s="5"/>
      <c r="WPK181" s="5"/>
      <c r="WPL181" s="5"/>
      <c r="WPM181" s="5"/>
      <c r="WPN181" s="5"/>
      <c r="WPO181" s="5"/>
      <c r="WPP181" s="5"/>
      <c r="WPQ181" s="5"/>
      <c r="WPR181" s="5"/>
      <c r="WPS181" s="5"/>
      <c r="WPT181" s="5"/>
      <c r="WPU181" s="5"/>
      <c r="WPV181" s="5"/>
      <c r="WPW181" s="5"/>
      <c r="WPX181" s="5"/>
      <c r="WPY181" s="5"/>
      <c r="WPZ181" s="5"/>
      <c r="WQA181" s="5"/>
      <c r="WQB181" s="5"/>
      <c r="WQC181" s="5"/>
      <c r="WQD181" s="5"/>
      <c r="WQE181" s="5"/>
      <c r="WQF181" s="5"/>
      <c r="WQG181" s="5"/>
      <c r="WQH181" s="5"/>
      <c r="WQI181" s="5"/>
      <c r="WQJ181" s="5"/>
      <c r="WQK181" s="5"/>
      <c r="WQL181" s="5"/>
      <c r="WQM181" s="5"/>
      <c r="WQN181" s="5"/>
      <c r="WQO181" s="5"/>
      <c r="WQP181" s="5"/>
      <c r="WQQ181" s="5"/>
      <c r="WQR181" s="5"/>
      <c r="WQS181" s="5"/>
      <c r="WQT181" s="5"/>
      <c r="WQU181" s="5"/>
      <c r="WQV181" s="5"/>
      <c r="WQW181" s="5"/>
      <c r="WQX181" s="5"/>
      <c r="WQY181" s="5"/>
      <c r="WQZ181" s="5"/>
      <c r="WRA181" s="5"/>
      <c r="WRB181" s="5"/>
      <c r="WRC181" s="5"/>
      <c r="WRD181" s="5"/>
      <c r="WRE181" s="5"/>
      <c r="WRF181" s="5"/>
      <c r="WRG181" s="5"/>
      <c r="WRH181" s="5"/>
      <c r="WRI181" s="5"/>
      <c r="WRJ181" s="5"/>
      <c r="WRK181" s="5"/>
      <c r="WRL181" s="5"/>
      <c r="WRM181" s="5"/>
      <c r="WRN181" s="5"/>
      <c r="WRO181" s="5"/>
      <c r="WRP181" s="5"/>
      <c r="WRQ181" s="5"/>
      <c r="WRR181" s="5"/>
      <c r="WRS181" s="5"/>
      <c r="WRT181" s="5"/>
      <c r="WRU181" s="5"/>
      <c r="WRV181" s="5"/>
      <c r="WRW181" s="5"/>
      <c r="WRX181" s="5"/>
      <c r="WRY181" s="5"/>
      <c r="WRZ181" s="5"/>
      <c r="WSA181" s="5"/>
      <c r="WSB181" s="5"/>
      <c r="WSC181" s="5"/>
      <c r="WSD181" s="5"/>
      <c r="WSE181" s="5"/>
      <c r="WSF181" s="5"/>
      <c r="WSG181" s="5"/>
      <c r="WSH181" s="5"/>
      <c r="WSI181" s="5"/>
      <c r="WSJ181" s="5"/>
      <c r="WSK181" s="5"/>
      <c r="WSL181" s="5"/>
      <c r="WSM181" s="5"/>
      <c r="WSN181" s="5"/>
      <c r="WSO181" s="5"/>
      <c r="WSP181" s="5"/>
      <c r="WSQ181" s="5"/>
      <c r="WSR181" s="5"/>
      <c r="WSS181" s="5"/>
      <c r="WST181" s="5"/>
      <c r="WSU181" s="5"/>
      <c r="WSV181" s="5"/>
      <c r="WSW181" s="5"/>
      <c r="WSX181" s="5"/>
      <c r="WSY181" s="5"/>
      <c r="WSZ181" s="5"/>
      <c r="WTA181" s="5"/>
      <c r="WTB181" s="5"/>
      <c r="WTC181" s="5"/>
      <c r="WTD181" s="5"/>
      <c r="WTE181" s="5"/>
      <c r="WTF181" s="5"/>
      <c r="WTG181" s="5"/>
      <c r="WTH181" s="5"/>
      <c r="WTI181" s="5"/>
      <c r="WTJ181" s="5"/>
      <c r="WTK181" s="5"/>
      <c r="WTL181" s="5"/>
      <c r="WTM181" s="5"/>
      <c r="WTN181" s="5"/>
      <c r="WTO181" s="5"/>
      <c r="WTP181" s="5"/>
      <c r="WTQ181" s="5"/>
      <c r="WTR181" s="5"/>
      <c r="WTS181" s="5"/>
      <c r="WTT181" s="5"/>
      <c r="WTU181" s="5"/>
      <c r="WTV181" s="5"/>
      <c r="WTW181" s="5"/>
      <c r="WTX181" s="5"/>
      <c r="WTY181" s="5"/>
      <c r="WTZ181" s="5"/>
      <c r="WUA181" s="5"/>
      <c r="WUB181" s="5"/>
      <c r="WUC181" s="5"/>
      <c r="WUD181" s="5"/>
      <c r="WUE181" s="5"/>
      <c r="WUF181" s="5"/>
      <c r="WUG181" s="5"/>
      <c r="WUH181" s="5"/>
      <c r="WUI181" s="5"/>
      <c r="WUJ181" s="5"/>
      <c r="WUK181" s="5"/>
      <c r="WUL181" s="5"/>
      <c r="WUM181" s="5"/>
      <c r="WUN181" s="5"/>
      <c r="WUO181" s="5"/>
      <c r="WUP181" s="5"/>
      <c r="WUQ181" s="5"/>
      <c r="WUR181" s="5"/>
      <c r="WUS181" s="5"/>
      <c r="WUT181" s="5"/>
      <c r="WUU181" s="5"/>
      <c r="WUV181" s="5"/>
      <c r="WUW181" s="5"/>
      <c r="WUX181" s="5"/>
      <c r="WUY181" s="5"/>
      <c r="WUZ181" s="5"/>
      <c r="WVA181" s="5"/>
      <c r="WVB181" s="5"/>
      <c r="WVC181" s="5"/>
      <c r="WVD181" s="5"/>
      <c r="WVE181" s="5"/>
      <c r="WVF181" s="5"/>
      <c r="WVG181" s="5"/>
      <c r="WVH181" s="5"/>
      <c r="WVI181" s="5"/>
      <c r="WVJ181" s="5"/>
      <c r="WVK181" s="5"/>
      <c r="WVL181" s="5"/>
      <c r="WVM181" s="5"/>
      <c r="WVN181" s="5"/>
      <c r="WVO181" s="5"/>
      <c r="WVP181" s="5"/>
      <c r="WVQ181" s="5"/>
      <c r="WVR181" s="5"/>
      <c r="WVS181" s="5"/>
      <c r="WVT181" s="5"/>
      <c r="WVU181" s="5"/>
      <c r="WVV181" s="5"/>
      <c r="WVW181" s="5"/>
      <c r="WVX181" s="5"/>
      <c r="WVY181" s="5"/>
      <c r="WVZ181" s="5"/>
      <c r="WWA181" s="5"/>
      <c r="WWB181" s="5"/>
      <c r="WWC181" s="5"/>
      <c r="WWD181" s="5"/>
      <c r="WWE181" s="5"/>
      <c r="WWF181" s="5"/>
      <c r="WWG181" s="5"/>
      <c r="WWH181" s="5"/>
      <c r="WWI181" s="5"/>
      <c r="WWJ181" s="5"/>
      <c r="WWK181" s="5"/>
      <c r="WWL181" s="5"/>
      <c r="WWM181" s="5"/>
      <c r="WWN181" s="5"/>
      <c r="WWO181" s="5"/>
      <c r="WWP181" s="5"/>
      <c r="WWQ181" s="5"/>
      <c r="WWR181" s="5"/>
      <c r="WWS181" s="5"/>
      <c r="WWT181" s="5"/>
      <c r="WWU181" s="5"/>
      <c r="WWV181" s="5"/>
      <c r="WWW181" s="5"/>
      <c r="WWX181" s="5"/>
      <c r="WWY181" s="5"/>
      <c r="WWZ181" s="5"/>
      <c r="WXA181" s="5"/>
      <c r="WXB181" s="5"/>
      <c r="WXC181" s="5"/>
      <c r="WXD181" s="5"/>
      <c r="WXE181" s="5"/>
      <c r="WXF181" s="5"/>
      <c r="WXG181" s="5"/>
      <c r="WXH181" s="5"/>
      <c r="WXI181" s="5"/>
      <c r="WXJ181" s="5"/>
      <c r="WXK181" s="5"/>
      <c r="WXL181" s="5"/>
      <c r="WXM181" s="5"/>
      <c r="WXN181" s="5"/>
      <c r="WXO181" s="5"/>
      <c r="WXP181" s="5"/>
      <c r="WXQ181" s="5"/>
      <c r="WXR181" s="5"/>
      <c r="WXS181" s="5"/>
      <c r="WXT181" s="5"/>
      <c r="WXU181" s="5"/>
      <c r="WXV181" s="5"/>
      <c r="WXW181" s="5"/>
      <c r="WXX181" s="5"/>
      <c r="WXY181" s="5"/>
      <c r="WXZ181" s="5"/>
      <c r="WYA181" s="5"/>
      <c r="WYB181" s="5"/>
      <c r="WYC181" s="5"/>
      <c r="WYD181" s="5"/>
      <c r="WYE181" s="5"/>
      <c r="WYF181" s="5"/>
      <c r="WYG181" s="5"/>
      <c r="WYH181" s="5"/>
      <c r="WYI181" s="5"/>
      <c r="WYJ181" s="5"/>
      <c r="WYK181" s="5"/>
      <c r="WYL181" s="5"/>
      <c r="WYM181" s="5"/>
      <c r="WYN181" s="5"/>
      <c r="WYO181" s="5"/>
      <c r="WYP181" s="5"/>
      <c r="WYQ181" s="5"/>
      <c r="WYR181" s="5"/>
      <c r="WYS181" s="5"/>
      <c r="WYT181" s="5"/>
      <c r="WYU181" s="5"/>
      <c r="WYV181" s="5"/>
      <c r="WYW181" s="5"/>
      <c r="WYX181" s="5"/>
      <c r="WYY181" s="5"/>
      <c r="WYZ181" s="5"/>
      <c r="WZA181" s="5"/>
      <c r="WZB181" s="5"/>
      <c r="WZC181" s="5"/>
      <c r="WZD181" s="5"/>
      <c r="WZE181" s="5"/>
      <c r="WZF181" s="5"/>
      <c r="WZG181" s="5"/>
      <c r="WZH181" s="5"/>
      <c r="WZI181" s="5"/>
      <c r="WZJ181" s="5"/>
      <c r="WZK181" s="5"/>
      <c r="WZL181" s="5"/>
      <c r="WZM181" s="5"/>
      <c r="WZN181" s="5"/>
      <c r="WZO181" s="5"/>
      <c r="WZP181" s="5"/>
      <c r="WZQ181" s="5"/>
      <c r="WZR181" s="5"/>
      <c r="WZS181" s="5"/>
      <c r="WZT181" s="5"/>
      <c r="WZU181" s="5"/>
      <c r="WZV181" s="5"/>
      <c r="WZW181" s="5"/>
      <c r="WZX181" s="5"/>
      <c r="WZY181" s="5"/>
      <c r="WZZ181" s="5"/>
      <c r="XAA181" s="5"/>
      <c r="XAB181" s="5"/>
      <c r="XAC181" s="5"/>
      <c r="XAD181" s="5"/>
      <c r="XAE181" s="5"/>
      <c r="XAF181" s="5"/>
      <c r="XAG181" s="5"/>
      <c r="XAH181" s="5"/>
      <c r="XAI181" s="5"/>
      <c r="XAJ181" s="5"/>
      <c r="XAK181" s="5"/>
      <c r="XAL181" s="5"/>
      <c r="XAM181" s="5"/>
      <c r="XAN181" s="5"/>
      <c r="XAO181" s="5"/>
      <c r="XAP181" s="5"/>
      <c r="XAQ181" s="5"/>
      <c r="XAR181" s="5"/>
      <c r="XAS181" s="5"/>
      <c r="XAT181" s="5"/>
      <c r="XAU181" s="5"/>
      <c r="XAV181" s="5"/>
      <c r="XAW181" s="5"/>
      <c r="XAX181" s="5"/>
      <c r="XAY181" s="5"/>
      <c r="XAZ181" s="5"/>
      <c r="XBA181" s="5"/>
      <c r="XBB181" s="5"/>
      <c r="XBC181" s="5"/>
      <c r="XBD181" s="5"/>
      <c r="XBE181" s="5"/>
      <c r="XBF181" s="5"/>
      <c r="XBG181" s="5"/>
      <c r="XBH181" s="5"/>
      <c r="XBI181" s="5"/>
      <c r="XBJ181" s="5"/>
      <c r="XBK181" s="5"/>
      <c r="XBL181" s="5"/>
      <c r="XBM181" s="5"/>
      <c r="XBN181" s="5"/>
      <c r="XBO181" s="5"/>
      <c r="XBP181" s="5"/>
      <c r="XBQ181" s="5"/>
      <c r="XBR181" s="5"/>
      <c r="XBS181" s="5"/>
      <c r="XBT181" s="5"/>
      <c r="XBU181" s="5"/>
      <c r="XBV181" s="5"/>
      <c r="XBW181" s="5"/>
      <c r="XBX181" s="5"/>
      <c r="XBY181" s="5"/>
      <c r="XBZ181" s="5"/>
      <c r="XCA181" s="5"/>
      <c r="XCB181" s="5"/>
      <c r="XCC181" s="5"/>
      <c r="XCD181" s="5"/>
      <c r="XCE181" s="5"/>
      <c r="XCF181" s="5"/>
      <c r="XCG181" s="5"/>
      <c r="XCH181" s="5"/>
      <c r="XCI181" s="5"/>
      <c r="XCJ181" s="5"/>
      <c r="XCK181" s="5"/>
      <c r="XCL181" s="5"/>
      <c r="XCM181" s="5"/>
      <c r="XCN181" s="5"/>
      <c r="XCO181" s="5"/>
      <c r="XCP181" s="5"/>
      <c r="XCQ181" s="5"/>
      <c r="XCR181" s="5"/>
      <c r="XCS181" s="5"/>
      <c r="XCT181" s="5"/>
      <c r="XCU181" s="5"/>
      <c r="XCV181" s="5"/>
      <c r="XCW181" s="5"/>
      <c r="XCX181" s="5"/>
      <c r="XCY181" s="5"/>
      <c r="XCZ181" s="5"/>
      <c r="XDA181" s="5"/>
      <c r="XDB181" s="5"/>
      <c r="XDC181" s="5"/>
      <c r="XDD181" s="5"/>
      <c r="XDE181" s="5"/>
      <c r="XDF181" s="5"/>
      <c r="XDG181" s="5"/>
      <c r="XDH181" s="5"/>
      <c r="XDI181" s="5"/>
      <c r="XDJ181" s="5"/>
      <c r="XDK181" s="5"/>
      <c r="XDL181" s="5"/>
      <c r="XDM181" s="5"/>
      <c r="XDN181" s="5"/>
      <c r="XDO181" s="5"/>
      <c r="XDP181" s="5"/>
      <c r="XDQ181" s="5"/>
      <c r="XDR181" s="5"/>
      <c r="XDS181" s="5"/>
      <c r="XDT181" s="5"/>
      <c r="XDU181" s="5"/>
      <c r="XDV181" s="5"/>
      <c r="XDW181" s="5"/>
      <c r="XDX181" s="5"/>
      <c r="XDY181" s="5"/>
      <c r="XDZ181" s="5"/>
      <c r="XEA181" s="5"/>
      <c r="XEB181" s="5"/>
      <c r="XEC181" s="5"/>
      <c r="XED181" s="5"/>
      <c r="XEE181" s="5"/>
      <c r="XEF181" s="5"/>
      <c r="XEG181" s="5"/>
      <c r="XEH181" s="5"/>
      <c r="XEI181" s="5"/>
      <c r="XEJ181" s="5"/>
      <c r="XEK181" s="5"/>
      <c r="XEL181" s="5"/>
      <c r="XEM181" s="5"/>
      <c r="XEN181" s="5"/>
      <c r="XEO181" s="5"/>
      <c r="XEP181" s="5"/>
      <c r="XEQ181" s="5"/>
      <c r="XER181" s="5"/>
      <c r="XES181" s="5"/>
      <c r="XET181" s="5"/>
      <c r="XEU181" s="5"/>
      <c r="XEV181" s="5"/>
      <c r="XEW181" s="5"/>
      <c r="XEX181" s="5"/>
      <c r="XEY181" s="5"/>
      <c r="XEZ181" s="5"/>
      <c r="XFA181" s="5"/>
    </row>
    <row r="182" spans="1:16381" s="6" customFormat="1" ht="41.1" customHeight="1">
      <c r="A182" s="73"/>
      <c r="B182" s="79"/>
      <c r="C182" s="82" t="s">
        <v>583</v>
      </c>
      <c r="D182" s="85" t="s">
        <v>588</v>
      </c>
      <c r="E182" s="79"/>
      <c r="F182" s="79"/>
      <c r="G182" s="92"/>
      <c r="H182" s="79"/>
      <c r="I182" s="88"/>
      <c r="J182" s="95"/>
      <c r="K182" s="95"/>
      <c r="L182" s="16" t="s">
        <v>24</v>
      </c>
      <c r="M182" s="16" t="s">
        <v>24</v>
      </c>
      <c r="N182" s="16" t="s">
        <v>24</v>
      </c>
      <c r="O182" s="16" t="s">
        <v>28</v>
      </c>
      <c r="P182" s="16" t="s">
        <v>28</v>
      </c>
      <c r="Q182" s="99"/>
      <c r="R182" s="29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5"/>
      <c r="IN182" s="5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5"/>
      <c r="JF182" s="5"/>
      <c r="JG182" s="5"/>
      <c r="JH182" s="5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5"/>
      <c r="JV182" s="5"/>
      <c r="JW182" s="5"/>
      <c r="JX182" s="5"/>
      <c r="JY182" s="5"/>
      <c r="JZ182" s="5"/>
      <c r="KA182" s="5"/>
      <c r="KB182" s="5"/>
      <c r="KC182" s="5"/>
      <c r="KD182" s="5"/>
      <c r="KE182" s="5"/>
      <c r="KF182" s="5"/>
      <c r="KG182" s="5"/>
      <c r="KH182" s="5"/>
      <c r="KI182" s="5"/>
      <c r="KJ182" s="5"/>
      <c r="KK182" s="5"/>
      <c r="KL182" s="5"/>
      <c r="KM182" s="5"/>
      <c r="KN182" s="5"/>
      <c r="KO182" s="5"/>
      <c r="KP182" s="5"/>
      <c r="KQ182" s="5"/>
      <c r="KR182" s="5"/>
      <c r="KS182" s="5"/>
      <c r="KT182" s="5"/>
      <c r="KU182" s="5"/>
      <c r="KV182" s="5"/>
      <c r="KW182" s="5"/>
      <c r="KX182" s="5"/>
      <c r="KY182" s="5"/>
      <c r="KZ182" s="5"/>
      <c r="LA182" s="5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5"/>
      <c r="LM182" s="5"/>
      <c r="LN182" s="5"/>
      <c r="LO182" s="5"/>
      <c r="LP182" s="5"/>
      <c r="LQ182" s="5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5"/>
      <c r="MC182" s="5"/>
      <c r="MD182" s="5"/>
      <c r="ME182" s="5"/>
      <c r="MF182" s="5"/>
      <c r="MG182" s="5"/>
      <c r="MH182" s="5"/>
      <c r="MI182" s="5"/>
      <c r="MJ182" s="5"/>
      <c r="MK182" s="5"/>
      <c r="ML182" s="5"/>
      <c r="MM182" s="5"/>
      <c r="MN182" s="5"/>
      <c r="MO182" s="5"/>
      <c r="MP182" s="5"/>
      <c r="MQ182" s="5"/>
      <c r="MR182" s="5"/>
      <c r="MS182" s="5"/>
      <c r="MT182" s="5"/>
      <c r="MU182" s="5"/>
      <c r="MV182" s="5"/>
      <c r="MW182" s="5"/>
      <c r="MX182" s="5"/>
      <c r="MY182" s="5"/>
      <c r="MZ182" s="5"/>
      <c r="NA182" s="5"/>
      <c r="NB182" s="5"/>
      <c r="NC182" s="5"/>
      <c r="ND182" s="5"/>
      <c r="NE182" s="5"/>
      <c r="NF182" s="5"/>
      <c r="NG182" s="5"/>
      <c r="NH182" s="5"/>
      <c r="NI182" s="5"/>
      <c r="NJ182" s="5"/>
      <c r="NK182" s="5"/>
      <c r="NL182" s="5"/>
      <c r="NM182" s="5"/>
      <c r="NN182" s="5"/>
      <c r="NO182" s="5"/>
      <c r="NP182" s="5"/>
      <c r="NQ182" s="5"/>
      <c r="NR182" s="5"/>
      <c r="NS182" s="5"/>
      <c r="NT182" s="5"/>
      <c r="NU182" s="5"/>
      <c r="NV182" s="5"/>
      <c r="NW182" s="5"/>
      <c r="NX182" s="5"/>
      <c r="NY182" s="5"/>
      <c r="NZ182" s="5"/>
      <c r="OA182" s="5"/>
      <c r="OB182" s="5"/>
      <c r="OC182" s="5"/>
      <c r="OD182" s="5"/>
      <c r="OE182" s="5"/>
      <c r="OF182" s="5"/>
      <c r="OG182" s="5"/>
      <c r="OH182" s="5"/>
      <c r="OI182" s="5"/>
      <c r="OJ182" s="5"/>
      <c r="OK182" s="5"/>
      <c r="OL182" s="5"/>
      <c r="OM182" s="5"/>
      <c r="ON182" s="5"/>
      <c r="OO182" s="5"/>
      <c r="OP182" s="5"/>
      <c r="OQ182" s="5"/>
      <c r="OR182" s="5"/>
      <c r="OS182" s="5"/>
      <c r="OT182" s="5"/>
      <c r="OU182" s="5"/>
      <c r="OV182" s="5"/>
      <c r="OW182" s="5"/>
      <c r="OX182" s="5"/>
      <c r="OY182" s="5"/>
      <c r="OZ182" s="5"/>
      <c r="PA182" s="5"/>
      <c r="PB182" s="5"/>
      <c r="PC182" s="5"/>
      <c r="PD182" s="5"/>
      <c r="PE182" s="5"/>
      <c r="PF182" s="5"/>
      <c r="PG182" s="5"/>
      <c r="PH182" s="5"/>
      <c r="PI182" s="5"/>
      <c r="PJ182" s="5"/>
      <c r="PK182" s="5"/>
      <c r="PL182" s="5"/>
      <c r="PM182" s="5"/>
      <c r="PN182" s="5"/>
      <c r="PO182" s="5"/>
      <c r="PP182" s="5"/>
      <c r="PQ182" s="5"/>
      <c r="PR182" s="5"/>
      <c r="PS182" s="5"/>
      <c r="PT182" s="5"/>
      <c r="PU182" s="5"/>
      <c r="PV182" s="5"/>
      <c r="PW182" s="5"/>
      <c r="PX182" s="5"/>
      <c r="PY182" s="5"/>
      <c r="PZ182" s="5"/>
      <c r="QA182" s="5"/>
      <c r="QB182" s="5"/>
      <c r="QC182" s="5"/>
      <c r="QD182" s="5"/>
      <c r="QE182" s="5"/>
      <c r="QF182" s="5"/>
      <c r="QG182" s="5"/>
      <c r="QH182" s="5"/>
      <c r="QI182" s="5"/>
      <c r="QJ182" s="5"/>
      <c r="QK182" s="5"/>
      <c r="QL182" s="5"/>
      <c r="QM182" s="5"/>
      <c r="QN182" s="5"/>
      <c r="QO182" s="5"/>
      <c r="QP182" s="5"/>
      <c r="QQ182" s="5"/>
      <c r="QR182" s="5"/>
      <c r="QS182" s="5"/>
      <c r="QT182" s="5"/>
      <c r="QU182" s="5"/>
      <c r="QV182" s="5"/>
      <c r="QW182" s="5"/>
      <c r="QX182" s="5"/>
      <c r="QY182" s="5"/>
      <c r="QZ182" s="5"/>
      <c r="RA182" s="5"/>
      <c r="RB182" s="5"/>
      <c r="RC182" s="5"/>
      <c r="RD182" s="5"/>
      <c r="RE182" s="5"/>
      <c r="RF182" s="5"/>
      <c r="RG182" s="5"/>
      <c r="RH182" s="5"/>
      <c r="RI182" s="5"/>
      <c r="RJ182" s="5"/>
      <c r="RK182" s="5"/>
      <c r="RL182" s="5"/>
      <c r="RM182" s="5"/>
      <c r="RN182" s="5"/>
      <c r="RO182" s="5"/>
      <c r="RP182" s="5"/>
      <c r="RQ182" s="5"/>
      <c r="RR182" s="5"/>
      <c r="RS182" s="5"/>
      <c r="RT182" s="5"/>
      <c r="RU182" s="5"/>
      <c r="RV182" s="5"/>
      <c r="RW182" s="5"/>
      <c r="RX182" s="5"/>
      <c r="RY182" s="5"/>
      <c r="RZ182" s="5"/>
      <c r="SA182" s="5"/>
      <c r="SB182" s="5"/>
      <c r="SC182" s="5"/>
      <c r="SD182" s="5"/>
      <c r="SE182" s="5"/>
      <c r="SF182" s="5"/>
      <c r="SG182" s="5"/>
      <c r="SH182" s="5"/>
      <c r="SI182" s="5"/>
      <c r="SJ182" s="5"/>
      <c r="SK182" s="5"/>
      <c r="SL182" s="5"/>
      <c r="SM182" s="5"/>
      <c r="SN182" s="5"/>
      <c r="SO182" s="5"/>
      <c r="SP182" s="5"/>
      <c r="SQ182" s="5"/>
      <c r="SR182" s="5"/>
      <c r="SS182" s="5"/>
      <c r="ST182" s="5"/>
      <c r="SU182" s="5"/>
      <c r="SV182" s="5"/>
      <c r="SW182" s="5"/>
      <c r="SX182" s="5"/>
      <c r="SY182" s="5"/>
      <c r="SZ182" s="5"/>
      <c r="TA182" s="5"/>
      <c r="TB182" s="5"/>
      <c r="TC182" s="5"/>
      <c r="TD182" s="5"/>
      <c r="TE182" s="5"/>
      <c r="TF182" s="5"/>
      <c r="TG182" s="5"/>
      <c r="TH182" s="5"/>
      <c r="TI182" s="5"/>
      <c r="TJ182" s="5"/>
      <c r="TK182" s="5"/>
      <c r="TL182" s="5"/>
      <c r="TM182" s="5"/>
      <c r="TN182" s="5"/>
      <c r="TO182" s="5"/>
      <c r="TP182" s="5"/>
      <c r="TQ182" s="5"/>
      <c r="TR182" s="5"/>
      <c r="TS182" s="5"/>
      <c r="TT182" s="5"/>
      <c r="TU182" s="5"/>
      <c r="TV182" s="5"/>
      <c r="TW182" s="5"/>
      <c r="TX182" s="5"/>
      <c r="TY182" s="5"/>
      <c r="TZ182" s="5"/>
      <c r="UA182" s="5"/>
      <c r="UB182" s="5"/>
      <c r="UC182" s="5"/>
      <c r="UD182" s="5"/>
      <c r="UE182" s="5"/>
      <c r="UF182" s="5"/>
      <c r="UG182" s="5"/>
      <c r="UH182" s="5"/>
      <c r="UI182" s="5"/>
      <c r="UJ182" s="5"/>
      <c r="UK182" s="5"/>
      <c r="UL182" s="5"/>
      <c r="UM182" s="5"/>
      <c r="UN182" s="5"/>
      <c r="UO182" s="5"/>
      <c r="UP182" s="5"/>
      <c r="UQ182" s="5"/>
      <c r="UR182" s="5"/>
      <c r="US182" s="5"/>
      <c r="UT182" s="5"/>
      <c r="UU182" s="5"/>
      <c r="UV182" s="5"/>
      <c r="UW182" s="5"/>
      <c r="UX182" s="5"/>
      <c r="UY182" s="5"/>
      <c r="UZ182" s="5"/>
      <c r="VA182" s="5"/>
      <c r="VB182" s="5"/>
      <c r="VC182" s="5"/>
      <c r="VD182" s="5"/>
      <c r="VE182" s="5"/>
      <c r="VF182" s="5"/>
      <c r="VG182" s="5"/>
      <c r="VH182" s="5"/>
      <c r="VI182" s="5"/>
      <c r="VJ182" s="5"/>
      <c r="VK182" s="5"/>
      <c r="VL182" s="5"/>
      <c r="VM182" s="5"/>
      <c r="VN182" s="5"/>
      <c r="VO182" s="5"/>
      <c r="VP182" s="5"/>
      <c r="VQ182" s="5"/>
      <c r="VR182" s="5"/>
      <c r="VS182" s="5"/>
      <c r="VT182" s="5"/>
      <c r="VU182" s="5"/>
      <c r="VV182" s="5"/>
      <c r="VW182" s="5"/>
      <c r="VX182" s="5"/>
      <c r="VY182" s="5"/>
      <c r="VZ182" s="5"/>
      <c r="WA182" s="5"/>
      <c r="WB182" s="5"/>
      <c r="WC182" s="5"/>
      <c r="WD182" s="5"/>
      <c r="WE182" s="5"/>
      <c r="WF182" s="5"/>
      <c r="WG182" s="5"/>
      <c r="WH182" s="5"/>
      <c r="WI182" s="5"/>
      <c r="WJ182" s="5"/>
      <c r="WK182" s="5"/>
      <c r="WL182" s="5"/>
      <c r="WM182" s="5"/>
      <c r="WN182" s="5"/>
      <c r="WO182" s="5"/>
      <c r="WP182" s="5"/>
      <c r="WQ182" s="5"/>
      <c r="WR182" s="5"/>
      <c r="WS182" s="5"/>
      <c r="WT182" s="5"/>
      <c r="WU182" s="5"/>
      <c r="WV182" s="5"/>
      <c r="WW182" s="5"/>
      <c r="WX182" s="5"/>
      <c r="WY182" s="5"/>
      <c r="WZ182" s="5"/>
      <c r="XA182" s="5"/>
      <c r="XB182" s="5"/>
      <c r="XC182" s="5"/>
      <c r="XD182" s="5"/>
      <c r="XE182" s="5"/>
      <c r="XF182" s="5"/>
      <c r="XG182" s="5"/>
      <c r="XH182" s="5"/>
      <c r="XI182" s="5"/>
      <c r="XJ182" s="5"/>
      <c r="XK182" s="5"/>
      <c r="XL182" s="5"/>
      <c r="XM182" s="5"/>
      <c r="XN182" s="5"/>
      <c r="XO182" s="5"/>
      <c r="XP182" s="5"/>
      <c r="XQ182" s="5"/>
      <c r="XR182" s="5"/>
      <c r="XS182" s="5"/>
      <c r="XT182" s="5"/>
      <c r="XU182" s="5"/>
      <c r="XV182" s="5"/>
      <c r="XW182" s="5"/>
      <c r="XX182" s="5"/>
      <c r="XY182" s="5"/>
      <c r="XZ182" s="5"/>
      <c r="YA182" s="5"/>
      <c r="YB182" s="5"/>
      <c r="YC182" s="5"/>
      <c r="YD182" s="5"/>
      <c r="YE182" s="5"/>
      <c r="YF182" s="5"/>
      <c r="YG182" s="5"/>
      <c r="YH182" s="5"/>
      <c r="YI182" s="5"/>
      <c r="YJ182" s="5"/>
      <c r="YK182" s="5"/>
      <c r="YL182" s="5"/>
      <c r="YM182" s="5"/>
      <c r="YN182" s="5"/>
      <c r="YO182" s="5"/>
      <c r="YP182" s="5"/>
      <c r="YQ182" s="5"/>
      <c r="YR182" s="5"/>
      <c r="YS182" s="5"/>
      <c r="YT182" s="5"/>
      <c r="YU182" s="5"/>
      <c r="YV182" s="5"/>
      <c r="YW182" s="5"/>
      <c r="YX182" s="5"/>
      <c r="YY182" s="5"/>
      <c r="YZ182" s="5"/>
      <c r="ZA182" s="5"/>
      <c r="ZB182" s="5"/>
      <c r="ZC182" s="5"/>
      <c r="ZD182" s="5"/>
      <c r="ZE182" s="5"/>
      <c r="ZF182" s="5"/>
      <c r="ZG182" s="5"/>
      <c r="ZH182" s="5"/>
      <c r="ZI182" s="5"/>
      <c r="ZJ182" s="5"/>
      <c r="ZK182" s="5"/>
      <c r="ZL182" s="5"/>
      <c r="ZM182" s="5"/>
      <c r="ZN182" s="5"/>
      <c r="ZO182" s="5"/>
      <c r="ZP182" s="5"/>
      <c r="ZQ182" s="5"/>
      <c r="ZR182" s="5"/>
      <c r="ZS182" s="5"/>
      <c r="ZT182" s="5"/>
      <c r="ZU182" s="5"/>
      <c r="ZV182" s="5"/>
      <c r="ZW182" s="5"/>
      <c r="ZX182" s="5"/>
      <c r="ZY182" s="5"/>
      <c r="ZZ182" s="5"/>
      <c r="AAA182" s="5"/>
      <c r="AAB182" s="5"/>
      <c r="AAC182" s="5"/>
      <c r="AAD182" s="5"/>
      <c r="AAE182" s="5"/>
      <c r="AAF182" s="5"/>
      <c r="AAG182" s="5"/>
      <c r="AAH182" s="5"/>
      <c r="AAI182" s="5"/>
      <c r="AAJ182" s="5"/>
      <c r="AAK182" s="5"/>
      <c r="AAL182" s="5"/>
      <c r="AAM182" s="5"/>
      <c r="AAN182" s="5"/>
      <c r="AAO182" s="5"/>
      <c r="AAP182" s="5"/>
      <c r="AAQ182" s="5"/>
      <c r="AAR182" s="5"/>
      <c r="AAS182" s="5"/>
      <c r="AAT182" s="5"/>
      <c r="AAU182" s="5"/>
      <c r="AAV182" s="5"/>
      <c r="AAW182" s="5"/>
      <c r="AAX182" s="5"/>
      <c r="AAY182" s="5"/>
      <c r="AAZ182" s="5"/>
      <c r="ABA182" s="5"/>
      <c r="ABB182" s="5"/>
      <c r="ABC182" s="5"/>
      <c r="ABD182" s="5"/>
      <c r="ABE182" s="5"/>
      <c r="ABF182" s="5"/>
      <c r="ABG182" s="5"/>
      <c r="ABH182" s="5"/>
      <c r="ABI182" s="5"/>
      <c r="ABJ182" s="5"/>
      <c r="ABK182" s="5"/>
      <c r="ABL182" s="5"/>
      <c r="ABM182" s="5"/>
      <c r="ABN182" s="5"/>
      <c r="ABO182" s="5"/>
      <c r="ABP182" s="5"/>
      <c r="ABQ182" s="5"/>
      <c r="ABR182" s="5"/>
      <c r="ABS182" s="5"/>
      <c r="ABT182" s="5"/>
      <c r="ABU182" s="5"/>
      <c r="ABV182" s="5"/>
      <c r="ABW182" s="5"/>
      <c r="ABX182" s="5"/>
      <c r="ABY182" s="5"/>
      <c r="ABZ182" s="5"/>
      <c r="ACA182" s="5"/>
      <c r="ACB182" s="5"/>
      <c r="ACC182" s="5"/>
      <c r="ACD182" s="5"/>
      <c r="ACE182" s="5"/>
      <c r="ACF182" s="5"/>
      <c r="ACG182" s="5"/>
      <c r="ACH182" s="5"/>
      <c r="ACI182" s="5"/>
      <c r="ACJ182" s="5"/>
      <c r="ACK182" s="5"/>
      <c r="ACL182" s="5"/>
      <c r="ACM182" s="5"/>
      <c r="ACN182" s="5"/>
      <c r="ACO182" s="5"/>
      <c r="ACP182" s="5"/>
      <c r="ACQ182" s="5"/>
      <c r="ACR182" s="5"/>
      <c r="ACS182" s="5"/>
      <c r="ACT182" s="5"/>
      <c r="ACU182" s="5"/>
      <c r="ACV182" s="5"/>
      <c r="ACW182" s="5"/>
      <c r="ACX182" s="5"/>
      <c r="ACY182" s="5"/>
      <c r="ACZ182" s="5"/>
      <c r="ADA182" s="5"/>
      <c r="ADB182" s="5"/>
      <c r="ADC182" s="5"/>
      <c r="ADD182" s="5"/>
      <c r="ADE182" s="5"/>
      <c r="ADF182" s="5"/>
      <c r="ADG182" s="5"/>
      <c r="ADH182" s="5"/>
      <c r="ADI182" s="5"/>
      <c r="ADJ182" s="5"/>
      <c r="ADK182" s="5"/>
      <c r="ADL182" s="5"/>
      <c r="ADM182" s="5"/>
      <c r="ADN182" s="5"/>
      <c r="ADO182" s="5"/>
      <c r="ADP182" s="5"/>
      <c r="ADQ182" s="5"/>
      <c r="ADR182" s="5"/>
      <c r="ADS182" s="5"/>
      <c r="ADT182" s="5"/>
      <c r="ADU182" s="5"/>
      <c r="ADV182" s="5"/>
      <c r="ADW182" s="5"/>
      <c r="ADX182" s="5"/>
      <c r="ADY182" s="5"/>
      <c r="ADZ182" s="5"/>
      <c r="AEA182" s="5"/>
      <c r="AEB182" s="5"/>
      <c r="AEC182" s="5"/>
      <c r="AED182" s="5"/>
      <c r="AEE182" s="5"/>
      <c r="AEF182" s="5"/>
      <c r="AEG182" s="5"/>
      <c r="AEH182" s="5"/>
      <c r="AEI182" s="5"/>
      <c r="AEJ182" s="5"/>
      <c r="AEK182" s="5"/>
      <c r="AEL182" s="5"/>
      <c r="AEM182" s="5"/>
      <c r="AEN182" s="5"/>
      <c r="AEO182" s="5"/>
      <c r="AEP182" s="5"/>
      <c r="AEQ182" s="5"/>
      <c r="AER182" s="5"/>
      <c r="AES182" s="5"/>
      <c r="AET182" s="5"/>
      <c r="AEU182" s="5"/>
      <c r="AEV182" s="5"/>
      <c r="AEW182" s="5"/>
      <c r="AEX182" s="5"/>
      <c r="AEY182" s="5"/>
      <c r="AEZ182" s="5"/>
      <c r="AFA182" s="5"/>
      <c r="AFB182" s="5"/>
      <c r="AFC182" s="5"/>
      <c r="AFD182" s="5"/>
      <c r="AFE182" s="5"/>
      <c r="AFF182" s="5"/>
      <c r="AFG182" s="5"/>
      <c r="AFH182" s="5"/>
      <c r="AFI182" s="5"/>
      <c r="AFJ182" s="5"/>
      <c r="AFK182" s="5"/>
      <c r="AFL182" s="5"/>
      <c r="AFM182" s="5"/>
      <c r="AFN182" s="5"/>
      <c r="AFO182" s="5"/>
      <c r="AFP182" s="5"/>
      <c r="AFQ182" s="5"/>
      <c r="AFR182" s="5"/>
      <c r="AFS182" s="5"/>
      <c r="AFT182" s="5"/>
      <c r="AFU182" s="5"/>
      <c r="AFV182" s="5"/>
      <c r="AFW182" s="5"/>
      <c r="AFX182" s="5"/>
      <c r="AFY182" s="5"/>
      <c r="AFZ182" s="5"/>
      <c r="AGA182" s="5"/>
      <c r="AGB182" s="5"/>
      <c r="AGC182" s="5"/>
      <c r="AGD182" s="5"/>
      <c r="AGE182" s="5"/>
      <c r="AGF182" s="5"/>
      <c r="AGG182" s="5"/>
      <c r="AGH182" s="5"/>
      <c r="AGI182" s="5"/>
      <c r="AGJ182" s="5"/>
      <c r="AGK182" s="5"/>
      <c r="AGL182" s="5"/>
      <c r="AGM182" s="5"/>
      <c r="AGN182" s="5"/>
      <c r="AGO182" s="5"/>
      <c r="AGP182" s="5"/>
      <c r="AGQ182" s="5"/>
      <c r="AGR182" s="5"/>
      <c r="AGS182" s="5"/>
      <c r="AGT182" s="5"/>
      <c r="AGU182" s="5"/>
      <c r="AGV182" s="5"/>
      <c r="AGW182" s="5"/>
      <c r="AGX182" s="5"/>
      <c r="AGY182" s="5"/>
      <c r="AGZ182" s="5"/>
      <c r="AHA182" s="5"/>
      <c r="AHB182" s="5"/>
      <c r="AHC182" s="5"/>
      <c r="AHD182" s="5"/>
      <c r="AHE182" s="5"/>
      <c r="AHF182" s="5"/>
      <c r="AHG182" s="5"/>
      <c r="AHH182" s="5"/>
      <c r="AHI182" s="5"/>
      <c r="AHJ182" s="5"/>
      <c r="AHK182" s="5"/>
      <c r="AHL182" s="5"/>
      <c r="AHM182" s="5"/>
      <c r="AHN182" s="5"/>
      <c r="AHO182" s="5"/>
      <c r="AHP182" s="5"/>
      <c r="AHQ182" s="5"/>
      <c r="AHR182" s="5"/>
      <c r="AHS182" s="5"/>
      <c r="AHT182" s="5"/>
      <c r="AHU182" s="5"/>
      <c r="AHV182" s="5"/>
      <c r="AHW182" s="5"/>
      <c r="AHX182" s="5"/>
      <c r="AHY182" s="5"/>
      <c r="AHZ182" s="5"/>
      <c r="AIA182" s="5"/>
      <c r="AIB182" s="5"/>
      <c r="AIC182" s="5"/>
      <c r="AID182" s="5"/>
      <c r="AIE182" s="5"/>
      <c r="AIF182" s="5"/>
      <c r="AIG182" s="5"/>
      <c r="AIH182" s="5"/>
      <c r="AII182" s="5"/>
      <c r="AIJ182" s="5"/>
      <c r="AIK182" s="5"/>
      <c r="AIL182" s="5"/>
      <c r="AIM182" s="5"/>
      <c r="AIN182" s="5"/>
      <c r="AIO182" s="5"/>
      <c r="AIP182" s="5"/>
      <c r="AIQ182" s="5"/>
      <c r="AIR182" s="5"/>
      <c r="AIS182" s="5"/>
      <c r="AIT182" s="5"/>
      <c r="AIU182" s="5"/>
      <c r="AIV182" s="5"/>
      <c r="AIW182" s="5"/>
      <c r="AIX182" s="5"/>
      <c r="AIY182" s="5"/>
      <c r="AIZ182" s="5"/>
      <c r="AJA182" s="5"/>
      <c r="AJB182" s="5"/>
      <c r="AJC182" s="5"/>
      <c r="AJD182" s="5"/>
      <c r="AJE182" s="5"/>
      <c r="AJF182" s="5"/>
      <c r="AJG182" s="5"/>
      <c r="AJH182" s="5"/>
      <c r="AJI182" s="5"/>
      <c r="AJJ182" s="5"/>
      <c r="AJK182" s="5"/>
      <c r="AJL182" s="5"/>
      <c r="AJM182" s="5"/>
      <c r="AJN182" s="5"/>
      <c r="AJO182" s="5"/>
      <c r="AJP182" s="5"/>
      <c r="AJQ182" s="5"/>
      <c r="AJR182" s="5"/>
      <c r="AJS182" s="5"/>
      <c r="AJT182" s="5"/>
      <c r="AJU182" s="5"/>
      <c r="AJV182" s="5"/>
      <c r="AJW182" s="5"/>
      <c r="AJX182" s="5"/>
      <c r="AJY182" s="5"/>
      <c r="AJZ182" s="5"/>
      <c r="AKA182" s="5"/>
      <c r="AKB182" s="5"/>
      <c r="AKC182" s="5"/>
      <c r="AKD182" s="5"/>
      <c r="AKE182" s="5"/>
      <c r="AKF182" s="5"/>
      <c r="AKG182" s="5"/>
      <c r="AKH182" s="5"/>
      <c r="AKI182" s="5"/>
      <c r="AKJ182" s="5"/>
      <c r="AKK182" s="5"/>
      <c r="AKL182" s="5"/>
      <c r="AKM182" s="5"/>
      <c r="AKN182" s="5"/>
      <c r="AKO182" s="5"/>
      <c r="AKP182" s="5"/>
      <c r="AKQ182" s="5"/>
      <c r="AKR182" s="5"/>
      <c r="AKS182" s="5"/>
      <c r="AKT182" s="5"/>
      <c r="AKU182" s="5"/>
      <c r="AKV182" s="5"/>
      <c r="AKW182" s="5"/>
      <c r="AKX182" s="5"/>
      <c r="AKY182" s="5"/>
      <c r="AKZ182" s="5"/>
      <c r="ALA182" s="5"/>
      <c r="ALB182" s="5"/>
      <c r="ALC182" s="5"/>
      <c r="ALD182" s="5"/>
      <c r="ALE182" s="5"/>
      <c r="ALF182" s="5"/>
      <c r="ALG182" s="5"/>
      <c r="ALH182" s="5"/>
      <c r="ALI182" s="5"/>
      <c r="ALJ182" s="5"/>
      <c r="ALK182" s="5"/>
      <c r="ALL182" s="5"/>
      <c r="ALM182" s="5"/>
      <c r="ALN182" s="5"/>
      <c r="ALO182" s="5"/>
      <c r="ALP182" s="5"/>
      <c r="ALQ182" s="5"/>
      <c r="ALR182" s="5"/>
      <c r="ALS182" s="5"/>
      <c r="ALT182" s="5"/>
      <c r="ALU182" s="5"/>
      <c r="ALV182" s="5"/>
      <c r="ALW182" s="5"/>
      <c r="ALX182" s="5"/>
      <c r="ALY182" s="5"/>
      <c r="ALZ182" s="5"/>
      <c r="AMA182" s="5"/>
      <c r="AMB182" s="5"/>
      <c r="AMC182" s="5"/>
      <c r="AMD182" s="5"/>
      <c r="AME182" s="5"/>
      <c r="AMF182" s="5"/>
      <c r="AMG182" s="5"/>
      <c r="AMH182" s="5"/>
      <c r="AMI182" s="5"/>
      <c r="AMJ182" s="5"/>
      <c r="AMK182" s="5"/>
      <c r="AML182" s="5"/>
      <c r="AMM182" s="5"/>
      <c r="AMN182" s="5"/>
      <c r="AMO182" s="5"/>
      <c r="AMP182" s="5"/>
      <c r="AMQ182" s="5"/>
      <c r="AMR182" s="5"/>
      <c r="AMS182" s="5"/>
      <c r="AMT182" s="5"/>
      <c r="AMU182" s="5"/>
      <c r="AMV182" s="5"/>
      <c r="AMW182" s="5"/>
      <c r="AMX182" s="5"/>
      <c r="AMY182" s="5"/>
      <c r="AMZ182" s="5"/>
      <c r="ANA182" s="5"/>
      <c r="ANB182" s="5"/>
      <c r="ANC182" s="5"/>
      <c r="AND182" s="5"/>
      <c r="ANE182" s="5"/>
      <c r="ANF182" s="5"/>
      <c r="ANG182" s="5"/>
      <c r="ANH182" s="5"/>
      <c r="ANI182" s="5"/>
      <c r="ANJ182" s="5"/>
      <c r="ANK182" s="5"/>
      <c r="ANL182" s="5"/>
      <c r="ANM182" s="5"/>
      <c r="ANN182" s="5"/>
      <c r="ANO182" s="5"/>
      <c r="ANP182" s="5"/>
      <c r="ANQ182" s="5"/>
      <c r="ANR182" s="5"/>
      <c r="ANS182" s="5"/>
      <c r="ANT182" s="5"/>
      <c r="ANU182" s="5"/>
      <c r="ANV182" s="5"/>
      <c r="ANW182" s="5"/>
      <c r="ANX182" s="5"/>
      <c r="ANY182" s="5"/>
      <c r="ANZ182" s="5"/>
      <c r="AOA182" s="5"/>
      <c r="AOB182" s="5"/>
      <c r="AOC182" s="5"/>
      <c r="AOD182" s="5"/>
      <c r="AOE182" s="5"/>
      <c r="AOF182" s="5"/>
      <c r="AOG182" s="5"/>
      <c r="AOH182" s="5"/>
      <c r="AOI182" s="5"/>
      <c r="AOJ182" s="5"/>
      <c r="AOK182" s="5"/>
      <c r="AOL182" s="5"/>
      <c r="AOM182" s="5"/>
      <c r="AON182" s="5"/>
      <c r="AOO182" s="5"/>
      <c r="AOP182" s="5"/>
      <c r="AOQ182" s="5"/>
      <c r="AOR182" s="5"/>
      <c r="AOS182" s="5"/>
      <c r="AOT182" s="5"/>
      <c r="AOU182" s="5"/>
      <c r="AOV182" s="5"/>
      <c r="AOW182" s="5"/>
      <c r="AOX182" s="5"/>
      <c r="AOY182" s="5"/>
      <c r="AOZ182" s="5"/>
      <c r="APA182" s="5"/>
      <c r="APB182" s="5"/>
      <c r="APC182" s="5"/>
      <c r="APD182" s="5"/>
      <c r="APE182" s="5"/>
      <c r="APF182" s="5"/>
      <c r="APG182" s="5"/>
      <c r="APH182" s="5"/>
      <c r="API182" s="5"/>
      <c r="APJ182" s="5"/>
      <c r="APK182" s="5"/>
      <c r="APL182" s="5"/>
      <c r="APM182" s="5"/>
      <c r="APN182" s="5"/>
      <c r="APO182" s="5"/>
      <c r="APP182" s="5"/>
      <c r="APQ182" s="5"/>
      <c r="APR182" s="5"/>
      <c r="APS182" s="5"/>
      <c r="APT182" s="5"/>
      <c r="APU182" s="5"/>
      <c r="APV182" s="5"/>
      <c r="APW182" s="5"/>
      <c r="APX182" s="5"/>
      <c r="APY182" s="5"/>
      <c r="APZ182" s="5"/>
      <c r="AQA182" s="5"/>
      <c r="AQB182" s="5"/>
      <c r="AQC182" s="5"/>
      <c r="AQD182" s="5"/>
      <c r="AQE182" s="5"/>
      <c r="AQF182" s="5"/>
      <c r="AQG182" s="5"/>
      <c r="AQH182" s="5"/>
      <c r="AQI182" s="5"/>
      <c r="AQJ182" s="5"/>
      <c r="AQK182" s="5"/>
      <c r="AQL182" s="5"/>
      <c r="AQM182" s="5"/>
      <c r="AQN182" s="5"/>
      <c r="AQO182" s="5"/>
      <c r="AQP182" s="5"/>
      <c r="AQQ182" s="5"/>
      <c r="AQR182" s="5"/>
      <c r="AQS182" s="5"/>
      <c r="AQT182" s="5"/>
      <c r="AQU182" s="5"/>
      <c r="AQV182" s="5"/>
      <c r="AQW182" s="5"/>
      <c r="AQX182" s="5"/>
      <c r="AQY182" s="5"/>
      <c r="AQZ182" s="5"/>
      <c r="ARA182" s="5"/>
      <c r="ARB182" s="5"/>
      <c r="ARC182" s="5"/>
      <c r="ARD182" s="5"/>
      <c r="ARE182" s="5"/>
      <c r="ARF182" s="5"/>
      <c r="ARG182" s="5"/>
      <c r="ARH182" s="5"/>
      <c r="ARI182" s="5"/>
      <c r="ARJ182" s="5"/>
      <c r="ARK182" s="5"/>
      <c r="ARL182" s="5"/>
      <c r="ARM182" s="5"/>
      <c r="ARN182" s="5"/>
      <c r="ARO182" s="5"/>
      <c r="ARP182" s="5"/>
      <c r="ARQ182" s="5"/>
      <c r="ARR182" s="5"/>
      <c r="ARS182" s="5"/>
      <c r="ART182" s="5"/>
      <c r="ARU182" s="5"/>
      <c r="ARV182" s="5"/>
      <c r="ARW182" s="5"/>
      <c r="ARX182" s="5"/>
      <c r="ARY182" s="5"/>
      <c r="ARZ182" s="5"/>
      <c r="ASA182" s="5"/>
      <c r="ASB182" s="5"/>
      <c r="ASC182" s="5"/>
      <c r="ASD182" s="5"/>
      <c r="ASE182" s="5"/>
      <c r="ASF182" s="5"/>
      <c r="ASG182" s="5"/>
      <c r="ASH182" s="5"/>
      <c r="ASI182" s="5"/>
      <c r="ASJ182" s="5"/>
      <c r="ASK182" s="5"/>
      <c r="ASL182" s="5"/>
      <c r="ASM182" s="5"/>
      <c r="ASN182" s="5"/>
      <c r="ASO182" s="5"/>
      <c r="ASP182" s="5"/>
      <c r="ASQ182" s="5"/>
      <c r="ASR182" s="5"/>
      <c r="ASS182" s="5"/>
      <c r="AST182" s="5"/>
      <c r="ASU182" s="5"/>
      <c r="ASV182" s="5"/>
      <c r="ASW182" s="5"/>
      <c r="ASX182" s="5"/>
      <c r="ASY182" s="5"/>
      <c r="ASZ182" s="5"/>
      <c r="ATA182" s="5"/>
      <c r="ATB182" s="5"/>
      <c r="ATC182" s="5"/>
      <c r="ATD182" s="5"/>
      <c r="ATE182" s="5"/>
      <c r="ATF182" s="5"/>
      <c r="ATG182" s="5"/>
      <c r="ATH182" s="5"/>
      <c r="ATI182" s="5"/>
      <c r="ATJ182" s="5"/>
      <c r="ATK182" s="5"/>
      <c r="ATL182" s="5"/>
      <c r="ATM182" s="5"/>
      <c r="ATN182" s="5"/>
      <c r="ATO182" s="5"/>
      <c r="ATP182" s="5"/>
      <c r="ATQ182" s="5"/>
      <c r="ATR182" s="5"/>
      <c r="ATS182" s="5"/>
      <c r="ATT182" s="5"/>
      <c r="ATU182" s="5"/>
      <c r="ATV182" s="5"/>
      <c r="ATW182" s="5"/>
      <c r="ATX182" s="5"/>
      <c r="ATY182" s="5"/>
      <c r="ATZ182" s="5"/>
      <c r="AUA182" s="5"/>
      <c r="AUB182" s="5"/>
      <c r="AUC182" s="5"/>
      <c r="AUD182" s="5"/>
      <c r="AUE182" s="5"/>
      <c r="AUF182" s="5"/>
      <c r="AUG182" s="5"/>
      <c r="AUH182" s="5"/>
      <c r="AUI182" s="5"/>
      <c r="AUJ182" s="5"/>
      <c r="AUK182" s="5"/>
      <c r="AUL182" s="5"/>
      <c r="AUM182" s="5"/>
      <c r="AUN182" s="5"/>
      <c r="AUO182" s="5"/>
      <c r="AUP182" s="5"/>
      <c r="AUQ182" s="5"/>
      <c r="AUR182" s="5"/>
      <c r="AUS182" s="5"/>
      <c r="AUT182" s="5"/>
      <c r="AUU182" s="5"/>
      <c r="AUV182" s="5"/>
      <c r="AUW182" s="5"/>
      <c r="AUX182" s="5"/>
      <c r="AUY182" s="5"/>
      <c r="AUZ182" s="5"/>
      <c r="AVA182" s="5"/>
      <c r="AVB182" s="5"/>
      <c r="AVC182" s="5"/>
      <c r="AVD182" s="5"/>
      <c r="AVE182" s="5"/>
      <c r="AVF182" s="5"/>
      <c r="AVG182" s="5"/>
      <c r="AVH182" s="5"/>
      <c r="AVI182" s="5"/>
      <c r="AVJ182" s="5"/>
      <c r="AVK182" s="5"/>
      <c r="AVL182" s="5"/>
      <c r="AVM182" s="5"/>
      <c r="AVN182" s="5"/>
      <c r="AVO182" s="5"/>
      <c r="AVP182" s="5"/>
      <c r="AVQ182" s="5"/>
      <c r="AVR182" s="5"/>
      <c r="AVS182" s="5"/>
      <c r="AVT182" s="5"/>
      <c r="AVU182" s="5"/>
      <c r="AVV182" s="5"/>
      <c r="AVW182" s="5"/>
      <c r="AVX182" s="5"/>
      <c r="AVY182" s="5"/>
      <c r="AVZ182" s="5"/>
      <c r="AWA182" s="5"/>
      <c r="AWB182" s="5"/>
      <c r="AWC182" s="5"/>
      <c r="AWD182" s="5"/>
      <c r="AWE182" s="5"/>
      <c r="AWF182" s="5"/>
      <c r="AWG182" s="5"/>
      <c r="AWH182" s="5"/>
      <c r="AWI182" s="5"/>
      <c r="AWJ182" s="5"/>
      <c r="AWK182" s="5"/>
      <c r="AWL182" s="5"/>
      <c r="AWM182" s="5"/>
      <c r="AWN182" s="5"/>
      <c r="AWO182" s="5"/>
      <c r="AWP182" s="5"/>
      <c r="AWQ182" s="5"/>
      <c r="AWR182" s="5"/>
      <c r="AWS182" s="5"/>
      <c r="AWT182" s="5"/>
      <c r="AWU182" s="5"/>
      <c r="AWV182" s="5"/>
      <c r="AWW182" s="5"/>
      <c r="AWX182" s="5"/>
      <c r="AWY182" s="5"/>
      <c r="AWZ182" s="5"/>
      <c r="AXA182" s="5"/>
      <c r="AXB182" s="5"/>
      <c r="AXC182" s="5"/>
      <c r="AXD182" s="5"/>
      <c r="AXE182" s="5"/>
      <c r="AXF182" s="5"/>
      <c r="AXG182" s="5"/>
      <c r="AXH182" s="5"/>
      <c r="AXI182" s="5"/>
      <c r="AXJ182" s="5"/>
      <c r="AXK182" s="5"/>
      <c r="AXL182" s="5"/>
      <c r="AXM182" s="5"/>
      <c r="AXN182" s="5"/>
      <c r="AXO182" s="5"/>
      <c r="AXP182" s="5"/>
      <c r="AXQ182" s="5"/>
      <c r="AXR182" s="5"/>
      <c r="AXS182" s="5"/>
      <c r="AXT182" s="5"/>
      <c r="AXU182" s="5"/>
      <c r="AXV182" s="5"/>
      <c r="AXW182" s="5"/>
      <c r="AXX182" s="5"/>
      <c r="AXY182" s="5"/>
      <c r="AXZ182" s="5"/>
      <c r="AYA182" s="5"/>
      <c r="AYB182" s="5"/>
      <c r="AYC182" s="5"/>
      <c r="AYD182" s="5"/>
      <c r="AYE182" s="5"/>
      <c r="AYF182" s="5"/>
      <c r="AYG182" s="5"/>
      <c r="AYH182" s="5"/>
      <c r="AYI182" s="5"/>
      <c r="AYJ182" s="5"/>
      <c r="AYK182" s="5"/>
      <c r="AYL182" s="5"/>
      <c r="AYM182" s="5"/>
      <c r="AYN182" s="5"/>
      <c r="AYO182" s="5"/>
      <c r="AYP182" s="5"/>
      <c r="AYQ182" s="5"/>
      <c r="AYR182" s="5"/>
      <c r="AYS182" s="5"/>
      <c r="AYT182" s="5"/>
      <c r="AYU182" s="5"/>
      <c r="AYV182" s="5"/>
      <c r="AYW182" s="5"/>
      <c r="AYX182" s="5"/>
      <c r="AYY182" s="5"/>
      <c r="AYZ182" s="5"/>
      <c r="AZA182" s="5"/>
      <c r="AZB182" s="5"/>
      <c r="AZC182" s="5"/>
      <c r="AZD182" s="5"/>
      <c r="AZE182" s="5"/>
      <c r="AZF182" s="5"/>
      <c r="AZG182" s="5"/>
      <c r="AZH182" s="5"/>
      <c r="AZI182" s="5"/>
      <c r="AZJ182" s="5"/>
      <c r="AZK182" s="5"/>
      <c r="AZL182" s="5"/>
      <c r="AZM182" s="5"/>
      <c r="AZN182" s="5"/>
      <c r="AZO182" s="5"/>
      <c r="AZP182" s="5"/>
      <c r="AZQ182" s="5"/>
      <c r="AZR182" s="5"/>
      <c r="AZS182" s="5"/>
      <c r="AZT182" s="5"/>
      <c r="AZU182" s="5"/>
      <c r="AZV182" s="5"/>
      <c r="AZW182" s="5"/>
      <c r="AZX182" s="5"/>
      <c r="AZY182" s="5"/>
      <c r="AZZ182" s="5"/>
      <c r="BAA182" s="5"/>
      <c r="BAB182" s="5"/>
      <c r="BAC182" s="5"/>
      <c r="BAD182" s="5"/>
      <c r="BAE182" s="5"/>
      <c r="BAF182" s="5"/>
      <c r="BAG182" s="5"/>
      <c r="BAH182" s="5"/>
      <c r="BAI182" s="5"/>
      <c r="BAJ182" s="5"/>
      <c r="BAK182" s="5"/>
      <c r="BAL182" s="5"/>
      <c r="BAM182" s="5"/>
      <c r="BAN182" s="5"/>
      <c r="BAO182" s="5"/>
      <c r="BAP182" s="5"/>
      <c r="BAQ182" s="5"/>
      <c r="BAR182" s="5"/>
      <c r="BAS182" s="5"/>
      <c r="BAT182" s="5"/>
      <c r="BAU182" s="5"/>
      <c r="BAV182" s="5"/>
      <c r="BAW182" s="5"/>
      <c r="BAX182" s="5"/>
      <c r="BAY182" s="5"/>
      <c r="BAZ182" s="5"/>
      <c r="BBA182" s="5"/>
      <c r="BBB182" s="5"/>
      <c r="BBC182" s="5"/>
      <c r="BBD182" s="5"/>
      <c r="BBE182" s="5"/>
      <c r="BBF182" s="5"/>
      <c r="BBG182" s="5"/>
      <c r="BBH182" s="5"/>
      <c r="BBI182" s="5"/>
      <c r="BBJ182" s="5"/>
      <c r="BBK182" s="5"/>
      <c r="BBL182" s="5"/>
      <c r="BBM182" s="5"/>
      <c r="BBN182" s="5"/>
      <c r="BBO182" s="5"/>
      <c r="BBP182" s="5"/>
      <c r="BBQ182" s="5"/>
      <c r="BBR182" s="5"/>
      <c r="BBS182" s="5"/>
      <c r="BBT182" s="5"/>
      <c r="BBU182" s="5"/>
      <c r="BBV182" s="5"/>
      <c r="BBW182" s="5"/>
      <c r="BBX182" s="5"/>
      <c r="BBY182" s="5"/>
      <c r="BBZ182" s="5"/>
      <c r="BCA182" s="5"/>
      <c r="BCB182" s="5"/>
      <c r="BCC182" s="5"/>
      <c r="BCD182" s="5"/>
      <c r="BCE182" s="5"/>
      <c r="BCF182" s="5"/>
      <c r="BCG182" s="5"/>
      <c r="BCH182" s="5"/>
      <c r="BCI182" s="5"/>
      <c r="BCJ182" s="5"/>
      <c r="BCK182" s="5"/>
      <c r="BCL182" s="5"/>
      <c r="BCM182" s="5"/>
      <c r="BCN182" s="5"/>
      <c r="BCO182" s="5"/>
      <c r="BCP182" s="5"/>
      <c r="BCQ182" s="5"/>
      <c r="BCR182" s="5"/>
      <c r="BCS182" s="5"/>
      <c r="BCT182" s="5"/>
      <c r="BCU182" s="5"/>
      <c r="BCV182" s="5"/>
      <c r="BCW182" s="5"/>
      <c r="BCX182" s="5"/>
      <c r="BCY182" s="5"/>
      <c r="BCZ182" s="5"/>
      <c r="BDA182" s="5"/>
      <c r="BDB182" s="5"/>
      <c r="BDC182" s="5"/>
      <c r="BDD182" s="5"/>
      <c r="BDE182" s="5"/>
      <c r="BDF182" s="5"/>
      <c r="BDG182" s="5"/>
      <c r="BDH182" s="5"/>
      <c r="BDI182" s="5"/>
      <c r="BDJ182" s="5"/>
      <c r="BDK182" s="5"/>
      <c r="BDL182" s="5"/>
      <c r="BDM182" s="5"/>
      <c r="BDN182" s="5"/>
      <c r="BDO182" s="5"/>
      <c r="BDP182" s="5"/>
      <c r="BDQ182" s="5"/>
      <c r="BDR182" s="5"/>
      <c r="BDS182" s="5"/>
      <c r="BDT182" s="5"/>
      <c r="BDU182" s="5"/>
      <c r="BDV182" s="5"/>
      <c r="BDW182" s="5"/>
      <c r="BDX182" s="5"/>
      <c r="BDY182" s="5"/>
      <c r="BDZ182" s="5"/>
      <c r="BEA182" s="5"/>
      <c r="BEB182" s="5"/>
      <c r="BEC182" s="5"/>
      <c r="BED182" s="5"/>
      <c r="BEE182" s="5"/>
      <c r="BEF182" s="5"/>
      <c r="BEG182" s="5"/>
      <c r="BEH182" s="5"/>
      <c r="BEI182" s="5"/>
      <c r="BEJ182" s="5"/>
      <c r="BEK182" s="5"/>
      <c r="BEL182" s="5"/>
      <c r="BEM182" s="5"/>
      <c r="BEN182" s="5"/>
      <c r="BEO182" s="5"/>
      <c r="BEP182" s="5"/>
      <c r="BEQ182" s="5"/>
      <c r="BER182" s="5"/>
      <c r="BES182" s="5"/>
      <c r="BET182" s="5"/>
      <c r="BEU182" s="5"/>
      <c r="BEV182" s="5"/>
      <c r="BEW182" s="5"/>
      <c r="BEX182" s="5"/>
      <c r="BEY182" s="5"/>
      <c r="BEZ182" s="5"/>
      <c r="BFA182" s="5"/>
      <c r="BFB182" s="5"/>
      <c r="BFC182" s="5"/>
      <c r="BFD182" s="5"/>
      <c r="BFE182" s="5"/>
      <c r="BFF182" s="5"/>
      <c r="BFG182" s="5"/>
      <c r="BFH182" s="5"/>
      <c r="BFI182" s="5"/>
      <c r="BFJ182" s="5"/>
      <c r="BFK182" s="5"/>
      <c r="BFL182" s="5"/>
      <c r="BFM182" s="5"/>
      <c r="BFN182" s="5"/>
      <c r="BFO182" s="5"/>
      <c r="BFP182" s="5"/>
      <c r="BFQ182" s="5"/>
      <c r="BFR182" s="5"/>
      <c r="BFS182" s="5"/>
      <c r="BFT182" s="5"/>
      <c r="BFU182" s="5"/>
      <c r="BFV182" s="5"/>
      <c r="BFW182" s="5"/>
      <c r="BFX182" s="5"/>
      <c r="BFY182" s="5"/>
      <c r="BFZ182" s="5"/>
      <c r="BGA182" s="5"/>
      <c r="BGB182" s="5"/>
      <c r="BGC182" s="5"/>
      <c r="BGD182" s="5"/>
      <c r="BGE182" s="5"/>
      <c r="BGF182" s="5"/>
      <c r="BGG182" s="5"/>
      <c r="BGH182" s="5"/>
      <c r="BGI182" s="5"/>
      <c r="BGJ182" s="5"/>
      <c r="BGK182" s="5"/>
      <c r="BGL182" s="5"/>
      <c r="BGM182" s="5"/>
      <c r="BGN182" s="5"/>
      <c r="BGO182" s="5"/>
      <c r="BGP182" s="5"/>
      <c r="BGQ182" s="5"/>
      <c r="BGR182" s="5"/>
      <c r="BGS182" s="5"/>
      <c r="BGT182" s="5"/>
      <c r="BGU182" s="5"/>
      <c r="BGV182" s="5"/>
      <c r="BGW182" s="5"/>
      <c r="BGX182" s="5"/>
      <c r="BGY182" s="5"/>
      <c r="BGZ182" s="5"/>
      <c r="BHA182" s="5"/>
      <c r="BHB182" s="5"/>
      <c r="BHC182" s="5"/>
      <c r="BHD182" s="5"/>
      <c r="BHE182" s="5"/>
      <c r="BHF182" s="5"/>
      <c r="BHG182" s="5"/>
      <c r="BHH182" s="5"/>
      <c r="BHI182" s="5"/>
      <c r="BHJ182" s="5"/>
      <c r="BHK182" s="5"/>
      <c r="BHL182" s="5"/>
      <c r="BHM182" s="5"/>
      <c r="BHN182" s="5"/>
      <c r="BHO182" s="5"/>
      <c r="BHP182" s="5"/>
      <c r="BHQ182" s="5"/>
      <c r="BHR182" s="5"/>
      <c r="BHS182" s="5"/>
      <c r="BHT182" s="5"/>
      <c r="BHU182" s="5"/>
      <c r="BHV182" s="5"/>
      <c r="BHW182" s="5"/>
      <c r="BHX182" s="5"/>
      <c r="BHY182" s="5"/>
      <c r="BHZ182" s="5"/>
      <c r="BIA182" s="5"/>
      <c r="BIB182" s="5"/>
      <c r="BIC182" s="5"/>
      <c r="BID182" s="5"/>
      <c r="BIE182" s="5"/>
      <c r="BIF182" s="5"/>
      <c r="BIG182" s="5"/>
      <c r="BIH182" s="5"/>
      <c r="BII182" s="5"/>
      <c r="BIJ182" s="5"/>
      <c r="BIK182" s="5"/>
      <c r="BIL182" s="5"/>
      <c r="BIM182" s="5"/>
      <c r="BIN182" s="5"/>
      <c r="BIO182" s="5"/>
      <c r="BIP182" s="5"/>
      <c r="BIQ182" s="5"/>
      <c r="BIR182" s="5"/>
      <c r="BIS182" s="5"/>
      <c r="BIT182" s="5"/>
      <c r="BIU182" s="5"/>
      <c r="BIV182" s="5"/>
      <c r="BIW182" s="5"/>
      <c r="BIX182" s="5"/>
      <c r="BIY182" s="5"/>
      <c r="BIZ182" s="5"/>
      <c r="BJA182" s="5"/>
      <c r="BJB182" s="5"/>
      <c r="BJC182" s="5"/>
      <c r="BJD182" s="5"/>
      <c r="BJE182" s="5"/>
      <c r="BJF182" s="5"/>
      <c r="BJG182" s="5"/>
      <c r="BJH182" s="5"/>
      <c r="BJI182" s="5"/>
      <c r="BJJ182" s="5"/>
      <c r="BJK182" s="5"/>
      <c r="BJL182" s="5"/>
      <c r="BJM182" s="5"/>
      <c r="BJN182" s="5"/>
      <c r="BJO182" s="5"/>
      <c r="BJP182" s="5"/>
      <c r="BJQ182" s="5"/>
      <c r="BJR182" s="5"/>
      <c r="BJS182" s="5"/>
      <c r="BJT182" s="5"/>
      <c r="BJU182" s="5"/>
      <c r="BJV182" s="5"/>
      <c r="BJW182" s="5"/>
      <c r="BJX182" s="5"/>
      <c r="BJY182" s="5"/>
      <c r="BJZ182" s="5"/>
      <c r="BKA182" s="5"/>
      <c r="BKB182" s="5"/>
      <c r="BKC182" s="5"/>
      <c r="BKD182" s="5"/>
      <c r="BKE182" s="5"/>
      <c r="BKF182" s="5"/>
      <c r="BKG182" s="5"/>
      <c r="BKH182" s="5"/>
      <c r="BKI182" s="5"/>
      <c r="BKJ182" s="5"/>
      <c r="BKK182" s="5"/>
      <c r="BKL182" s="5"/>
      <c r="BKM182" s="5"/>
      <c r="BKN182" s="5"/>
      <c r="BKO182" s="5"/>
      <c r="BKP182" s="5"/>
      <c r="BKQ182" s="5"/>
      <c r="BKR182" s="5"/>
      <c r="BKS182" s="5"/>
      <c r="BKT182" s="5"/>
      <c r="BKU182" s="5"/>
      <c r="BKV182" s="5"/>
      <c r="BKW182" s="5"/>
      <c r="BKX182" s="5"/>
      <c r="BKY182" s="5"/>
      <c r="BKZ182" s="5"/>
      <c r="BLA182" s="5"/>
      <c r="BLB182" s="5"/>
      <c r="BLC182" s="5"/>
      <c r="BLD182" s="5"/>
      <c r="BLE182" s="5"/>
      <c r="BLF182" s="5"/>
      <c r="BLG182" s="5"/>
      <c r="BLH182" s="5"/>
      <c r="BLI182" s="5"/>
      <c r="BLJ182" s="5"/>
      <c r="BLK182" s="5"/>
      <c r="BLL182" s="5"/>
      <c r="BLM182" s="5"/>
      <c r="BLN182" s="5"/>
      <c r="BLO182" s="5"/>
      <c r="BLP182" s="5"/>
      <c r="BLQ182" s="5"/>
      <c r="BLR182" s="5"/>
      <c r="BLS182" s="5"/>
      <c r="BLT182" s="5"/>
      <c r="BLU182" s="5"/>
      <c r="BLV182" s="5"/>
      <c r="BLW182" s="5"/>
      <c r="BLX182" s="5"/>
      <c r="BLY182" s="5"/>
      <c r="BLZ182" s="5"/>
      <c r="BMA182" s="5"/>
      <c r="BMB182" s="5"/>
      <c r="BMC182" s="5"/>
      <c r="BMD182" s="5"/>
      <c r="BME182" s="5"/>
      <c r="BMF182" s="5"/>
      <c r="BMG182" s="5"/>
      <c r="BMH182" s="5"/>
      <c r="BMI182" s="5"/>
      <c r="BMJ182" s="5"/>
      <c r="BMK182" s="5"/>
      <c r="BML182" s="5"/>
      <c r="BMM182" s="5"/>
      <c r="BMN182" s="5"/>
      <c r="BMO182" s="5"/>
      <c r="BMP182" s="5"/>
      <c r="BMQ182" s="5"/>
      <c r="BMR182" s="5"/>
      <c r="BMS182" s="5"/>
      <c r="BMT182" s="5"/>
      <c r="BMU182" s="5"/>
      <c r="BMV182" s="5"/>
      <c r="BMW182" s="5"/>
      <c r="BMX182" s="5"/>
      <c r="BMY182" s="5"/>
      <c r="BMZ182" s="5"/>
      <c r="BNA182" s="5"/>
      <c r="BNB182" s="5"/>
      <c r="BNC182" s="5"/>
      <c r="BND182" s="5"/>
      <c r="BNE182" s="5"/>
      <c r="BNF182" s="5"/>
      <c r="BNG182" s="5"/>
      <c r="BNH182" s="5"/>
      <c r="BNI182" s="5"/>
      <c r="BNJ182" s="5"/>
      <c r="BNK182" s="5"/>
      <c r="BNL182" s="5"/>
      <c r="BNM182" s="5"/>
      <c r="BNN182" s="5"/>
      <c r="BNO182" s="5"/>
      <c r="BNP182" s="5"/>
      <c r="BNQ182" s="5"/>
      <c r="BNR182" s="5"/>
      <c r="BNS182" s="5"/>
      <c r="BNT182" s="5"/>
      <c r="BNU182" s="5"/>
      <c r="BNV182" s="5"/>
      <c r="BNW182" s="5"/>
      <c r="BNX182" s="5"/>
      <c r="BNY182" s="5"/>
      <c r="BNZ182" s="5"/>
      <c r="BOA182" s="5"/>
      <c r="BOB182" s="5"/>
      <c r="BOC182" s="5"/>
      <c r="BOD182" s="5"/>
      <c r="BOE182" s="5"/>
      <c r="BOF182" s="5"/>
      <c r="BOG182" s="5"/>
      <c r="BOH182" s="5"/>
      <c r="BOI182" s="5"/>
      <c r="BOJ182" s="5"/>
      <c r="BOK182" s="5"/>
      <c r="BOL182" s="5"/>
      <c r="BOM182" s="5"/>
      <c r="BON182" s="5"/>
      <c r="BOO182" s="5"/>
      <c r="BOP182" s="5"/>
      <c r="BOQ182" s="5"/>
      <c r="BOR182" s="5"/>
      <c r="BOS182" s="5"/>
      <c r="BOT182" s="5"/>
      <c r="BOU182" s="5"/>
      <c r="BOV182" s="5"/>
      <c r="BOW182" s="5"/>
      <c r="BOX182" s="5"/>
      <c r="BOY182" s="5"/>
      <c r="BOZ182" s="5"/>
      <c r="BPA182" s="5"/>
      <c r="BPB182" s="5"/>
      <c r="BPC182" s="5"/>
      <c r="BPD182" s="5"/>
      <c r="BPE182" s="5"/>
      <c r="BPF182" s="5"/>
      <c r="BPG182" s="5"/>
      <c r="BPH182" s="5"/>
      <c r="BPI182" s="5"/>
      <c r="BPJ182" s="5"/>
      <c r="BPK182" s="5"/>
      <c r="BPL182" s="5"/>
      <c r="BPM182" s="5"/>
      <c r="BPN182" s="5"/>
      <c r="BPO182" s="5"/>
      <c r="BPP182" s="5"/>
      <c r="BPQ182" s="5"/>
      <c r="BPR182" s="5"/>
      <c r="BPS182" s="5"/>
      <c r="BPT182" s="5"/>
      <c r="BPU182" s="5"/>
      <c r="BPV182" s="5"/>
      <c r="BPW182" s="5"/>
      <c r="BPX182" s="5"/>
      <c r="BPY182" s="5"/>
      <c r="BPZ182" s="5"/>
      <c r="BQA182" s="5"/>
      <c r="BQB182" s="5"/>
      <c r="BQC182" s="5"/>
      <c r="BQD182" s="5"/>
      <c r="BQE182" s="5"/>
      <c r="BQF182" s="5"/>
      <c r="BQG182" s="5"/>
      <c r="BQH182" s="5"/>
      <c r="BQI182" s="5"/>
      <c r="BQJ182" s="5"/>
      <c r="BQK182" s="5"/>
      <c r="BQL182" s="5"/>
      <c r="BQM182" s="5"/>
      <c r="BQN182" s="5"/>
      <c r="BQO182" s="5"/>
      <c r="BQP182" s="5"/>
      <c r="BQQ182" s="5"/>
      <c r="BQR182" s="5"/>
      <c r="BQS182" s="5"/>
      <c r="BQT182" s="5"/>
      <c r="BQU182" s="5"/>
      <c r="BQV182" s="5"/>
      <c r="BQW182" s="5"/>
      <c r="BQX182" s="5"/>
      <c r="BQY182" s="5"/>
      <c r="BQZ182" s="5"/>
      <c r="BRA182" s="5"/>
      <c r="BRB182" s="5"/>
      <c r="BRC182" s="5"/>
      <c r="BRD182" s="5"/>
      <c r="BRE182" s="5"/>
      <c r="BRF182" s="5"/>
      <c r="BRG182" s="5"/>
      <c r="BRH182" s="5"/>
      <c r="BRI182" s="5"/>
      <c r="BRJ182" s="5"/>
      <c r="BRK182" s="5"/>
      <c r="BRL182" s="5"/>
      <c r="BRM182" s="5"/>
      <c r="BRN182" s="5"/>
      <c r="BRO182" s="5"/>
      <c r="BRP182" s="5"/>
      <c r="BRQ182" s="5"/>
      <c r="BRR182" s="5"/>
      <c r="BRS182" s="5"/>
      <c r="BRT182" s="5"/>
      <c r="BRU182" s="5"/>
      <c r="BRV182" s="5"/>
      <c r="BRW182" s="5"/>
      <c r="BRX182" s="5"/>
      <c r="BRY182" s="5"/>
      <c r="BRZ182" s="5"/>
      <c r="BSA182" s="5"/>
      <c r="BSB182" s="5"/>
      <c r="BSC182" s="5"/>
      <c r="BSD182" s="5"/>
      <c r="BSE182" s="5"/>
      <c r="BSF182" s="5"/>
      <c r="BSG182" s="5"/>
      <c r="BSH182" s="5"/>
      <c r="BSI182" s="5"/>
      <c r="BSJ182" s="5"/>
      <c r="BSK182" s="5"/>
      <c r="BSL182" s="5"/>
      <c r="BSM182" s="5"/>
      <c r="BSN182" s="5"/>
      <c r="BSO182" s="5"/>
      <c r="BSP182" s="5"/>
      <c r="BSQ182" s="5"/>
      <c r="BSR182" s="5"/>
      <c r="BSS182" s="5"/>
      <c r="BST182" s="5"/>
      <c r="BSU182" s="5"/>
      <c r="BSV182" s="5"/>
      <c r="BSW182" s="5"/>
      <c r="BSX182" s="5"/>
      <c r="BSY182" s="5"/>
      <c r="BSZ182" s="5"/>
      <c r="BTA182" s="5"/>
      <c r="BTB182" s="5"/>
      <c r="BTC182" s="5"/>
      <c r="BTD182" s="5"/>
      <c r="BTE182" s="5"/>
      <c r="BTF182" s="5"/>
      <c r="BTG182" s="5"/>
      <c r="BTH182" s="5"/>
      <c r="BTI182" s="5"/>
      <c r="BTJ182" s="5"/>
      <c r="BTK182" s="5"/>
      <c r="BTL182" s="5"/>
      <c r="BTM182" s="5"/>
      <c r="BTN182" s="5"/>
      <c r="BTO182" s="5"/>
      <c r="BTP182" s="5"/>
      <c r="BTQ182" s="5"/>
      <c r="BTR182" s="5"/>
      <c r="BTS182" s="5"/>
      <c r="BTT182" s="5"/>
      <c r="BTU182" s="5"/>
      <c r="BTV182" s="5"/>
      <c r="BTW182" s="5"/>
      <c r="BTX182" s="5"/>
      <c r="BTY182" s="5"/>
      <c r="BTZ182" s="5"/>
      <c r="BUA182" s="5"/>
      <c r="BUB182" s="5"/>
      <c r="BUC182" s="5"/>
      <c r="BUD182" s="5"/>
      <c r="BUE182" s="5"/>
      <c r="BUF182" s="5"/>
      <c r="BUG182" s="5"/>
      <c r="BUH182" s="5"/>
      <c r="BUI182" s="5"/>
      <c r="BUJ182" s="5"/>
      <c r="BUK182" s="5"/>
      <c r="BUL182" s="5"/>
      <c r="BUM182" s="5"/>
      <c r="BUN182" s="5"/>
      <c r="BUO182" s="5"/>
      <c r="BUP182" s="5"/>
      <c r="BUQ182" s="5"/>
      <c r="BUR182" s="5"/>
      <c r="BUS182" s="5"/>
      <c r="BUT182" s="5"/>
      <c r="BUU182" s="5"/>
      <c r="BUV182" s="5"/>
      <c r="BUW182" s="5"/>
      <c r="BUX182" s="5"/>
      <c r="BUY182" s="5"/>
      <c r="BUZ182" s="5"/>
      <c r="BVA182" s="5"/>
      <c r="BVB182" s="5"/>
      <c r="BVC182" s="5"/>
      <c r="BVD182" s="5"/>
      <c r="BVE182" s="5"/>
      <c r="BVF182" s="5"/>
      <c r="BVG182" s="5"/>
      <c r="BVH182" s="5"/>
      <c r="BVI182" s="5"/>
      <c r="BVJ182" s="5"/>
      <c r="BVK182" s="5"/>
      <c r="BVL182" s="5"/>
      <c r="BVM182" s="5"/>
      <c r="BVN182" s="5"/>
      <c r="BVO182" s="5"/>
      <c r="BVP182" s="5"/>
      <c r="BVQ182" s="5"/>
      <c r="BVR182" s="5"/>
      <c r="BVS182" s="5"/>
      <c r="BVT182" s="5"/>
      <c r="BVU182" s="5"/>
      <c r="BVV182" s="5"/>
      <c r="BVW182" s="5"/>
      <c r="BVX182" s="5"/>
      <c r="BVY182" s="5"/>
      <c r="BVZ182" s="5"/>
      <c r="BWA182" s="5"/>
      <c r="BWB182" s="5"/>
      <c r="BWC182" s="5"/>
      <c r="BWD182" s="5"/>
      <c r="BWE182" s="5"/>
      <c r="BWF182" s="5"/>
      <c r="BWG182" s="5"/>
      <c r="BWH182" s="5"/>
      <c r="BWI182" s="5"/>
      <c r="BWJ182" s="5"/>
      <c r="BWK182" s="5"/>
      <c r="BWL182" s="5"/>
      <c r="BWM182" s="5"/>
      <c r="BWN182" s="5"/>
      <c r="BWO182" s="5"/>
      <c r="BWP182" s="5"/>
      <c r="BWQ182" s="5"/>
      <c r="BWR182" s="5"/>
      <c r="BWS182" s="5"/>
      <c r="BWT182" s="5"/>
      <c r="BWU182" s="5"/>
      <c r="BWV182" s="5"/>
      <c r="BWW182" s="5"/>
      <c r="BWX182" s="5"/>
      <c r="BWY182" s="5"/>
      <c r="BWZ182" s="5"/>
      <c r="BXA182" s="5"/>
      <c r="BXB182" s="5"/>
      <c r="BXC182" s="5"/>
      <c r="BXD182" s="5"/>
      <c r="BXE182" s="5"/>
      <c r="BXF182" s="5"/>
      <c r="BXG182" s="5"/>
      <c r="BXH182" s="5"/>
      <c r="BXI182" s="5"/>
      <c r="BXJ182" s="5"/>
      <c r="BXK182" s="5"/>
      <c r="BXL182" s="5"/>
      <c r="BXM182" s="5"/>
      <c r="BXN182" s="5"/>
      <c r="BXO182" s="5"/>
      <c r="BXP182" s="5"/>
      <c r="BXQ182" s="5"/>
      <c r="BXR182" s="5"/>
      <c r="BXS182" s="5"/>
      <c r="BXT182" s="5"/>
      <c r="BXU182" s="5"/>
      <c r="BXV182" s="5"/>
      <c r="BXW182" s="5"/>
      <c r="BXX182" s="5"/>
      <c r="BXY182" s="5"/>
      <c r="BXZ182" s="5"/>
      <c r="BYA182" s="5"/>
      <c r="BYB182" s="5"/>
      <c r="BYC182" s="5"/>
      <c r="BYD182" s="5"/>
      <c r="BYE182" s="5"/>
      <c r="BYF182" s="5"/>
      <c r="BYG182" s="5"/>
      <c r="BYH182" s="5"/>
      <c r="BYI182" s="5"/>
      <c r="BYJ182" s="5"/>
      <c r="BYK182" s="5"/>
      <c r="BYL182" s="5"/>
      <c r="BYM182" s="5"/>
      <c r="BYN182" s="5"/>
      <c r="BYO182" s="5"/>
      <c r="BYP182" s="5"/>
      <c r="BYQ182" s="5"/>
      <c r="BYR182" s="5"/>
      <c r="BYS182" s="5"/>
      <c r="BYT182" s="5"/>
      <c r="BYU182" s="5"/>
      <c r="BYV182" s="5"/>
      <c r="BYW182" s="5"/>
      <c r="BYX182" s="5"/>
      <c r="BYY182" s="5"/>
      <c r="BYZ182" s="5"/>
      <c r="BZA182" s="5"/>
      <c r="BZB182" s="5"/>
      <c r="BZC182" s="5"/>
      <c r="BZD182" s="5"/>
      <c r="BZE182" s="5"/>
      <c r="BZF182" s="5"/>
      <c r="BZG182" s="5"/>
      <c r="BZH182" s="5"/>
      <c r="BZI182" s="5"/>
      <c r="BZJ182" s="5"/>
      <c r="BZK182" s="5"/>
      <c r="BZL182" s="5"/>
      <c r="BZM182" s="5"/>
      <c r="BZN182" s="5"/>
      <c r="BZO182" s="5"/>
      <c r="BZP182" s="5"/>
      <c r="BZQ182" s="5"/>
      <c r="BZR182" s="5"/>
      <c r="BZS182" s="5"/>
      <c r="BZT182" s="5"/>
      <c r="BZU182" s="5"/>
      <c r="BZV182" s="5"/>
      <c r="BZW182" s="5"/>
      <c r="BZX182" s="5"/>
      <c r="BZY182" s="5"/>
      <c r="BZZ182" s="5"/>
      <c r="CAA182" s="5"/>
      <c r="CAB182" s="5"/>
      <c r="CAC182" s="5"/>
      <c r="CAD182" s="5"/>
      <c r="CAE182" s="5"/>
      <c r="CAF182" s="5"/>
      <c r="CAG182" s="5"/>
      <c r="CAH182" s="5"/>
      <c r="CAI182" s="5"/>
      <c r="CAJ182" s="5"/>
      <c r="CAK182" s="5"/>
      <c r="CAL182" s="5"/>
      <c r="CAM182" s="5"/>
      <c r="CAN182" s="5"/>
      <c r="CAO182" s="5"/>
      <c r="CAP182" s="5"/>
      <c r="CAQ182" s="5"/>
      <c r="CAR182" s="5"/>
      <c r="CAS182" s="5"/>
      <c r="CAT182" s="5"/>
      <c r="CAU182" s="5"/>
      <c r="CAV182" s="5"/>
      <c r="CAW182" s="5"/>
      <c r="CAX182" s="5"/>
      <c r="CAY182" s="5"/>
      <c r="CAZ182" s="5"/>
      <c r="CBA182" s="5"/>
      <c r="CBB182" s="5"/>
      <c r="CBC182" s="5"/>
      <c r="CBD182" s="5"/>
      <c r="CBE182" s="5"/>
      <c r="CBF182" s="5"/>
      <c r="CBG182" s="5"/>
      <c r="CBH182" s="5"/>
      <c r="CBI182" s="5"/>
      <c r="CBJ182" s="5"/>
      <c r="CBK182" s="5"/>
      <c r="CBL182" s="5"/>
      <c r="CBM182" s="5"/>
      <c r="CBN182" s="5"/>
      <c r="CBO182" s="5"/>
      <c r="CBP182" s="5"/>
      <c r="CBQ182" s="5"/>
      <c r="CBR182" s="5"/>
      <c r="CBS182" s="5"/>
      <c r="CBT182" s="5"/>
      <c r="CBU182" s="5"/>
      <c r="CBV182" s="5"/>
      <c r="CBW182" s="5"/>
      <c r="CBX182" s="5"/>
      <c r="CBY182" s="5"/>
      <c r="CBZ182" s="5"/>
      <c r="CCA182" s="5"/>
      <c r="CCB182" s="5"/>
      <c r="CCC182" s="5"/>
      <c r="CCD182" s="5"/>
      <c r="CCE182" s="5"/>
      <c r="CCF182" s="5"/>
      <c r="CCG182" s="5"/>
      <c r="CCH182" s="5"/>
      <c r="CCI182" s="5"/>
      <c r="CCJ182" s="5"/>
      <c r="CCK182" s="5"/>
      <c r="CCL182" s="5"/>
      <c r="CCM182" s="5"/>
      <c r="CCN182" s="5"/>
      <c r="CCO182" s="5"/>
      <c r="CCP182" s="5"/>
      <c r="CCQ182" s="5"/>
      <c r="CCR182" s="5"/>
      <c r="CCS182" s="5"/>
      <c r="CCT182" s="5"/>
      <c r="CCU182" s="5"/>
      <c r="CCV182" s="5"/>
      <c r="CCW182" s="5"/>
      <c r="CCX182" s="5"/>
      <c r="CCY182" s="5"/>
      <c r="CCZ182" s="5"/>
      <c r="CDA182" s="5"/>
      <c r="CDB182" s="5"/>
      <c r="CDC182" s="5"/>
      <c r="CDD182" s="5"/>
      <c r="CDE182" s="5"/>
      <c r="CDF182" s="5"/>
      <c r="CDG182" s="5"/>
      <c r="CDH182" s="5"/>
      <c r="CDI182" s="5"/>
      <c r="CDJ182" s="5"/>
      <c r="CDK182" s="5"/>
      <c r="CDL182" s="5"/>
      <c r="CDM182" s="5"/>
      <c r="CDN182" s="5"/>
      <c r="CDO182" s="5"/>
      <c r="CDP182" s="5"/>
      <c r="CDQ182" s="5"/>
      <c r="CDR182" s="5"/>
      <c r="CDS182" s="5"/>
      <c r="CDT182" s="5"/>
      <c r="CDU182" s="5"/>
      <c r="CDV182" s="5"/>
      <c r="CDW182" s="5"/>
      <c r="CDX182" s="5"/>
      <c r="CDY182" s="5"/>
      <c r="CDZ182" s="5"/>
      <c r="CEA182" s="5"/>
      <c r="CEB182" s="5"/>
      <c r="CEC182" s="5"/>
      <c r="CED182" s="5"/>
      <c r="CEE182" s="5"/>
      <c r="CEF182" s="5"/>
      <c r="CEG182" s="5"/>
      <c r="CEH182" s="5"/>
      <c r="CEI182" s="5"/>
      <c r="CEJ182" s="5"/>
      <c r="CEK182" s="5"/>
      <c r="CEL182" s="5"/>
      <c r="CEM182" s="5"/>
      <c r="CEN182" s="5"/>
      <c r="CEO182" s="5"/>
      <c r="CEP182" s="5"/>
      <c r="CEQ182" s="5"/>
      <c r="CER182" s="5"/>
      <c r="CES182" s="5"/>
      <c r="CET182" s="5"/>
      <c r="CEU182" s="5"/>
      <c r="CEV182" s="5"/>
      <c r="CEW182" s="5"/>
      <c r="CEX182" s="5"/>
      <c r="CEY182" s="5"/>
      <c r="CEZ182" s="5"/>
      <c r="CFA182" s="5"/>
      <c r="CFB182" s="5"/>
      <c r="CFC182" s="5"/>
      <c r="CFD182" s="5"/>
      <c r="CFE182" s="5"/>
      <c r="CFF182" s="5"/>
      <c r="CFG182" s="5"/>
      <c r="CFH182" s="5"/>
      <c r="CFI182" s="5"/>
      <c r="CFJ182" s="5"/>
      <c r="CFK182" s="5"/>
      <c r="CFL182" s="5"/>
      <c r="CFM182" s="5"/>
      <c r="CFN182" s="5"/>
      <c r="CFO182" s="5"/>
      <c r="CFP182" s="5"/>
      <c r="CFQ182" s="5"/>
      <c r="CFR182" s="5"/>
      <c r="CFS182" s="5"/>
      <c r="CFT182" s="5"/>
      <c r="CFU182" s="5"/>
      <c r="CFV182" s="5"/>
      <c r="CFW182" s="5"/>
      <c r="CFX182" s="5"/>
      <c r="CFY182" s="5"/>
      <c r="CFZ182" s="5"/>
      <c r="CGA182" s="5"/>
      <c r="CGB182" s="5"/>
      <c r="CGC182" s="5"/>
      <c r="CGD182" s="5"/>
      <c r="CGE182" s="5"/>
      <c r="CGF182" s="5"/>
      <c r="CGG182" s="5"/>
      <c r="CGH182" s="5"/>
      <c r="CGI182" s="5"/>
      <c r="CGJ182" s="5"/>
      <c r="CGK182" s="5"/>
      <c r="CGL182" s="5"/>
      <c r="CGM182" s="5"/>
      <c r="CGN182" s="5"/>
      <c r="CGO182" s="5"/>
      <c r="CGP182" s="5"/>
      <c r="CGQ182" s="5"/>
      <c r="CGR182" s="5"/>
      <c r="CGS182" s="5"/>
      <c r="CGT182" s="5"/>
      <c r="CGU182" s="5"/>
      <c r="CGV182" s="5"/>
      <c r="CGW182" s="5"/>
      <c r="CGX182" s="5"/>
      <c r="CGY182" s="5"/>
      <c r="CGZ182" s="5"/>
      <c r="CHA182" s="5"/>
      <c r="CHB182" s="5"/>
      <c r="CHC182" s="5"/>
      <c r="CHD182" s="5"/>
      <c r="CHE182" s="5"/>
      <c r="CHF182" s="5"/>
      <c r="CHG182" s="5"/>
      <c r="CHH182" s="5"/>
      <c r="CHI182" s="5"/>
      <c r="CHJ182" s="5"/>
      <c r="CHK182" s="5"/>
      <c r="CHL182" s="5"/>
      <c r="CHM182" s="5"/>
      <c r="CHN182" s="5"/>
      <c r="CHO182" s="5"/>
      <c r="CHP182" s="5"/>
      <c r="CHQ182" s="5"/>
      <c r="CHR182" s="5"/>
      <c r="CHS182" s="5"/>
      <c r="CHT182" s="5"/>
      <c r="CHU182" s="5"/>
      <c r="CHV182" s="5"/>
      <c r="CHW182" s="5"/>
      <c r="CHX182" s="5"/>
      <c r="CHY182" s="5"/>
      <c r="CHZ182" s="5"/>
      <c r="CIA182" s="5"/>
      <c r="CIB182" s="5"/>
      <c r="CIC182" s="5"/>
      <c r="CID182" s="5"/>
      <c r="CIE182" s="5"/>
      <c r="CIF182" s="5"/>
      <c r="CIG182" s="5"/>
      <c r="CIH182" s="5"/>
      <c r="CII182" s="5"/>
      <c r="CIJ182" s="5"/>
      <c r="CIK182" s="5"/>
      <c r="CIL182" s="5"/>
      <c r="CIM182" s="5"/>
      <c r="CIN182" s="5"/>
      <c r="CIO182" s="5"/>
      <c r="CIP182" s="5"/>
      <c r="CIQ182" s="5"/>
      <c r="CIR182" s="5"/>
      <c r="CIS182" s="5"/>
      <c r="CIT182" s="5"/>
      <c r="CIU182" s="5"/>
      <c r="CIV182" s="5"/>
      <c r="CIW182" s="5"/>
      <c r="CIX182" s="5"/>
      <c r="CIY182" s="5"/>
      <c r="CIZ182" s="5"/>
      <c r="CJA182" s="5"/>
      <c r="CJB182" s="5"/>
      <c r="CJC182" s="5"/>
      <c r="CJD182" s="5"/>
      <c r="CJE182" s="5"/>
      <c r="CJF182" s="5"/>
      <c r="CJG182" s="5"/>
      <c r="CJH182" s="5"/>
      <c r="CJI182" s="5"/>
      <c r="CJJ182" s="5"/>
      <c r="CJK182" s="5"/>
      <c r="CJL182" s="5"/>
      <c r="CJM182" s="5"/>
      <c r="CJN182" s="5"/>
      <c r="CJO182" s="5"/>
      <c r="CJP182" s="5"/>
      <c r="CJQ182" s="5"/>
      <c r="CJR182" s="5"/>
      <c r="CJS182" s="5"/>
      <c r="CJT182" s="5"/>
      <c r="CJU182" s="5"/>
      <c r="CJV182" s="5"/>
      <c r="CJW182" s="5"/>
      <c r="CJX182" s="5"/>
      <c r="CJY182" s="5"/>
      <c r="CJZ182" s="5"/>
      <c r="CKA182" s="5"/>
      <c r="CKB182" s="5"/>
      <c r="CKC182" s="5"/>
      <c r="CKD182" s="5"/>
      <c r="CKE182" s="5"/>
      <c r="CKF182" s="5"/>
      <c r="CKG182" s="5"/>
      <c r="CKH182" s="5"/>
      <c r="CKI182" s="5"/>
      <c r="CKJ182" s="5"/>
      <c r="CKK182" s="5"/>
      <c r="CKL182" s="5"/>
      <c r="CKM182" s="5"/>
      <c r="CKN182" s="5"/>
      <c r="CKO182" s="5"/>
      <c r="CKP182" s="5"/>
      <c r="CKQ182" s="5"/>
      <c r="CKR182" s="5"/>
      <c r="CKS182" s="5"/>
      <c r="CKT182" s="5"/>
      <c r="CKU182" s="5"/>
      <c r="CKV182" s="5"/>
      <c r="CKW182" s="5"/>
      <c r="CKX182" s="5"/>
      <c r="CKY182" s="5"/>
      <c r="CKZ182" s="5"/>
      <c r="CLA182" s="5"/>
      <c r="CLB182" s="5"/>
      <c r="CLC182" s="5"/>
      <c r="CLD182" s="5"/>
      <c r="CLE182" s="5"/>
      <c r="CLF182" s="5"/>
      <c r="CLG182" s="5"/>
      <c r="CLH182" s="5"/>
      <c r="CLI182" s="5"/>
      <c r="CLJ182" s="5"/>
      <c r="CLK182" s="5"/>
      <c r="CLL182" s="5"/>
      <c r="CLM182" s="5"/>
      <c r="CLN182" s="5"/>
      <c r="CLO182" s="5"/>
      <c r="CLP182" s="5"/>
      <c r="CLQ182" s="5"/>
      <c r="CLR182" s="5"/>
      <c r="CLS182" s="5"/>
      <c r="CLT182" s="5"/>
      <c r="CLU182" s="5"/>
      <c r="CLV182" s="5"/>
      <c r="CLW182" s="5"/>
      <c r="CLX182" s="5"/>
      <c r="CLY182" s="5"/>
      <c r="CLZ182" s="5"/>
      <c r="CMA182" s="5"/>
      <c r="CMB182" s="5"/>
      <c r="CMC182" s="5"/>
      <c r="CMD182" s="5"/>
      <c r="CME182" s="5"/>
      <c r="CMF182" s="5"/>
      <c r="CMG182" s="5"/>
      <c r="CMH182" s="5"/>
      <c r="CMI182" s="5"/>
      <c r="CMJ182" s="5"/>
      <c r="CMK182" s="5"/>
      <c r="CML182" s="5"/>
      <c r="CMM182" s="5"/>
      <c r="CMN182" s="5"/>
      <c r="CMO182" s="5"/>
      <c r="CMP182" s="5"/>
      <c r="CMQ182" s="5"/>
      <c r="CMR182" s="5"/>
      <c r="CMS182" s="5"/>
      <c r="CMT182" s="5"/>
      <c r="CMU182" s="5"/>
      <c r="CMV182" s="5"/>
      <c r="CMW182" s="5"/>
      <c r="CMX182" s="5"/>
      <c r="CMY182" s="5"/>
      <c r="CMZ182" s="5"/>
      <c r="CNA182" s="5"/>
      <c r="CNB182" s="5"/>
      <c r="CNC182" s="5"/>
      <c r="CND182" s="5"/>
      <c r="CNE182" s="5"/>
      <c r="CNF182" s="5"/>
      <c r="CNG182" s="5"/>
      <c r="CNH182" s="5"/>
      <c r="CNI182" s="5"/>
      <c r="CNJ182" s="5"/>
      <c r="CNK182" s="5"/>
      <c r="CNL182" s="5"/>
      <c r="CNM182" s="5"/>
      <c r="CNN182" s="5"/>
      <c r="CNO182" s="5"/>
      <c r="CNP182" s="5"/>
      <c r="CNQ182" s="5"/>
      <c r="CNR182" s="5"/>
      <c r="CNS182" s="5"/>
      <c r="CNT182" s="5"/>
      <c r="CNU182" s="5"/>
      <c r="CNV182" s="5"/>
      <c r="CNW182" s="5"/>
      <c r="CNX182" s="5"/>
      <c r="CNY182" s="5"/>
      <c r="CNZ182" s="5"/>
      <c r="COA182" s="5"/>
      <c r="COB182" s="5"/>
      <c r="COC182" s="5"/>
      <c r="COD182" s="5"/>
      <c r="COE182" s="5"/>
      <c r="COF182" s="5"/>
      <c r="COG182" s="5"/>
      <c r="COH182" s="5"/>
      <c r="COI182" s="5"/>
      <c r="COJ182" s="5"/>
      <c r="COK182" s="5"/>
      <c r="COL182" s="5"/>
      <c r="COM182" s="5"/>
      <c r="CON182" s="5"/>
      <c r="COO182" s="5"/>
      <c r="COP182" s="5"/>
      <c r="COQ182" s="5"/>
      <c r="COR182" s="5"/>
      <c r="COS182" s="5"/>
      <c r="COT182" s="5"/>
      <c r="COU182" s="5"/>
      <c r="COV182" s="5"/>
      <c r="COW182" s="5"/>
      <c r="COX182" s="5"/>
      <c r="COY182" s="5"/>
      <c r="COZ182" s="5"/>
      <c r="CPA182" s="5"/>
      <c r="CPB182" s="5"/>
      <c r="CPC182" s="5"/>
      <c r="CPD182" s="5"/>
      <c r="CPE182" s="5"/>
      <c r="CPF182" s="5"/>
      <c r="CPG182" s="5"/>
      <c r="CPH182" s="5"/>
      <c r="CPI182" s="5"/>
      <c r="CPJ182" s="5"/>
      <c r="CPK182" s="5"/>
      <c r="CPL182" s="5"/>
      <c r="CPM182" s="5"/>
      <c r="CPN182" s="5"/>
      <c r="CPO182" s="5"/>
      <c r="CPP182" s="5"/>
      <c r="CPQ182" s="5"/>
      <c r="CPR182" s="5"/>
      <c r="CPS182" s="5"/>
      <c r="CPT182" s="5"/>
      <c r="CPU182" s="5"/>
      <c r="CPV182" s="5"/>
      <c r="CPW182" s="5"/>
      <c r="CPX182" s="5"/>
      <c r="CPY182" s="5"/>
      <c r="CPZ182" s="5"/>
      <c r="CQA182" s="5"/>
      <c r="CQB182" s="5"/>
      <c r="CQC182" s="5"/>
      <c r="CQD182" s="5"/>
      <c r="CQE182" s="5"/>
      <c r="CQF182" s="5"/>
      <c r="CQG182" s="5"/>
      <c r="CQH182" s="5"/>
      <c r="CQI182" s="5"/>
      <c r="CQJ182" s="5"/>
      <c r="CQK182" s="5"/>
      <c r="CQL182" s="5"/>
      <c r="CQM182" s="5"/>
      <c r="CQN182" s="5"/>
      <c r="CQO182" s="5"/>
      <c r="CQP182" s="5"/>
      <c r="CQQ182" s="5"/>
      <c r="CQR182" s="5"/>
      <c r="CQS182" s="5"/>
      <c r="CQT182" s="5"/>
      <c r="CQU182" s="5"/>
      <c r="CQV182" s="5"/>
      <c r="CQW182" s="5"/>
      <c r="CQX182" s="5"/>
      <c r="CQY182" s="5"/>
      <c r="CQZ182" s="5"/>
      <c r="CRA182" s="5"/>
      <c r="CRB182" s="5"/>
      <c r="CRC182" s="5"/>
      <c r="CRD182" s="5"/>
      <c r="CRE182" s="5"/>
      <c r="CRF182" s="5"/>
      <c r="CRG182" s="5"/>
      <c r="CRH182" s="5"/>
      <c r="CRI182" s="5"/>
      <c r="CRJ182" s="5"/>
      <c r="CRK182" s="5"/>
      <c r="CRL182" s="5"/>
      <c r="CRM182" s="5"/>
      <c r="CRN182" s="5"/>
      <c r="CRO182" s="5"/>
      <c r="CRP182" s="5"/>
      <c r="CRQ182" s="5"/>
      <c r="CRR182" s="5"/>
      <c r="CRS182" s="5"/>
      <c r="CRT182" s="5"/>
      <c r="CRU182" s="5"/>
      <c r="CRV182" s="5"/>
      <c r="CRW182" s="5"/>
      <c r="CRX182" s="5"/>
      <c r="CRY182" s="5"/>
      <c r="CRZ182" s="5"/>
      <c r="CSA182" s="5"/>
      <c r="CSB182" s="5"/>
      <c r="CSC182" s="5"/>
      <c r="CSD182" s="5"/>
      <c r="CSE182" s="5"/>
      <c r="CSF182" s="5"/>
      <c r="CSG182" s="5"/>
      <c r="CSH182" s="5"/>
      <c r="CSI182" s="5"/>
      <c r="CSJ182" s="5"/>
      <c r="CSK182" s="5"/>
      <c r="CSL182" s="5"/>
      <c r="CSM182" s="5"/>
      <c r="CSN182" s="5"/>
      <c r="CSO182" s="5"/>
      <c r="CSP182" s="5"/>
      <c r="CSQ182" s="5"/>
      <c r="CSR182" s="5"/>
      <c r="CSS182" s="5"/>
      <c r="CST182" s="5"/>
      <c r="CSU182" s="5"/>
      <c r="CSV182" s="5"/>
      <c r="CSW182" s="5"/>
      <c r="CSX182" s="5"/>
      <c r="CSY182" s="5"/>
      <c r="CSZ182" s="5"/>
      <c r="CTA182" s="5"/>
      <c r="CTB182" s="5"/>
      <c r="CTC182" s="5"/>
      <c r="CTD182" s="5"/>
      <c r="CTE182" s="5"/>
      <c r="CTF182" s="5"/>
      <c r="CTG182" s="5"/>
      <c r="CTH182" s="5"/>
      <c r="CTI182" s="5"/>
      <c r="CTJ182" s="5"/>
      <c r="CTK182" s="5"/>
      <c r="CTL182" s="5"/>
      <c r="CTM182" s="5"/>
      <c r="CTN182" s="5"/>
      <c r="CTO182" s="5"/>
      <c r="CTP182" s="5"/>
      <c r="CTQ182" s="5"/>
      <c r="CTR182" s="5"/>
      <c r="CTS182" s="5"/>
      <c r="CTT182" s="5"/>
      <c r="CTU182" s="5"/>
      <c r="CTV182" s="5"/>
      <c r="CTW182" s="5"/>
      <c r="CTX182" s="5"/>
      <c r="CTY182" s="5"/>
      <c r="CTZ182" s="5"/>
      <c r="CUA182" s="5"/>
      <c r="CUB182" s="5"/>
      <c r="CUC182" s="5"/>
      <c r="CUD182" s="5"/>
      <c r="CUE182" s="5"/>
      <c r="CUF182" s="5"/>
      <c r="CUG182" s="5"/>
      <c r="CUH182" s="5"/>
      <c r="CUI182" s="5"/>
      <c r="CUJ182" s="5"/>
      <c r="CUK182" s="5"/>
      <c r="CUL182" s="5"/>
      <c r="CUM182" s="5"/>
      <c r="CUN182" s="5"/>
      <c r="CUO182" s="5"/>
      <c r="CUP182" s="5"/>
      <c r="CUQ182" s="5"/>
      <c r="CUR182" s="5"/>
      <c r="CUS182" s="5"/>
      <c r="CUT182" s="5"/>
      <c r="CUU182" s="5"/>
      <c r="CUV182" s="5"/>
      <c r="CUW182" s="5"/>
      <c r="CUX182" s="5"/>
      <c r="CUY182" s="5"/>
      <c r="CUZ182" s="5"/>
      <c r="CVA182" s="5"/>
      <c r="CVB182" s="5"/>
      <c r="CVC182" s="5"/>
      <c r="CVD182" s="5"/>
      <c r="CVE182" s="5"/>
      <c r="CVF182" s="5"/>
      <c r="CVG182" s="5"/>
      <c r="CVH182" s="5"/>
      <c r="CVI182" s="5"/>
      <c r="CVJ182" s="5"/>
      <c r="CVK182" s="5"/>
      <c r="CVL182" s="5"/>
      <c r="CVM182" s="5"/>
      <c r="CVN182" s="5"/>
      <c r="CVO182" s="5"/>
      <c r="CVP182" s="5"/>
      <c r="CVQ182" s="5"/>
      <c r="CVR182" s="5"/>
      <c r="CVS182" s="5"/>
      <c r="CVT182" s="5"/>
      <c r="CVU182" s="5"/>
      <c r="CVV182" s="5"/>
      <c r="CVW182" s="5"/>
      <c r="CVX182" s="5"/>
      <c r="CVY182" s="5"/>
      <c r="CVZ182" s="5"/>
      <c r="CWA182" s="5"/>
      <c r="CWB182" s="5"/>
      <c r="CWC182" s="5"/>
      <c r="CWD182" s="5"/>
      <c r="CWE182" s="5"/>
      <c r="CWF182" s="5"/>
      <c r="CWG182" s="5"/>
      <c r="CWH182" s="5"/>
      <c r="CWI182" s="5"/>
      <c r="CWJ182" s="5"/>
      <c r="CWK182" s="5"/>
      <c r="CWL182" s="5"/>
      <c r="CWM182" s="5"/>
      <c r="CWN182" s="5"/>
      <c r="CWO182" s="5"/>
      <c r="CWP182" s="5"/>
      <c r="CWQ182" s="5"/>
      <c r="CWR182" s="5"/>
      <c r="CWS182" s="5"/>
      <c r="CWT182" s="5"/>
      <c r="CWU182" s="5"/>
      <c r="CWV182" s="5"/>
      <c r="CWW182" s="5"/>
      <c r="CWX182" s="5"/>
      <c r="CWY182" s="5"/>
      <c r="CWZ182" s="5"/>
      <c r="CXA182" s="5"/>
      <c r="CXB182" s="5"/>
      <c r="CXC182" s="5"/>
      <c r="CXD182" s="5"/>
      <c r="CXE182" s="5"/>
      <c r="CXF182" s="5"/>
      <c r="CXG182" s="5"/>
      <c r="CXH182" s="5"/>
      <c r="CXI182" s="5"/>
      <c r="CXJ182" s="5"/>
      <c r="CXK182" s="5"/>
      <c r="CXL182" s="5"/>
      <c r="CXM182" s="5"/>
      <c r="CXN182" s="5"/>
      <c r="CXO182" s="5"/>
      <c r="CXP182" s="5"/>
      <c r="CXQ182" s="5"/>
      <c r="CXR182" s="5"/>
      <c r="CXS182" s="5"/>
      <c r="CXT182" s="5"/>
      <c r="CXU182" s="5"/>
      <c r="CXV182" s="5"/>
      <c r="CXW182" s="5"/>
      <c r="CXX182" s="5"/>
      <c r="CXY182" s="5"/>
      <c r="CXZ182" s="5"/>
      <c r="CYA182" s="5"/>
      <c r="CYB182" s="5"/>
      <c r="CYC182" s="5"/>
      <c r="CYD182" s="5"/>
      <c r="CYE182" s="5"/>
      <c r="CYF182" s="5"/>
      <c r="CYG182" s="5"/>
      <c r="CYH182" s="5"/>
      <c r="CYI182" s="5"/>
      <c r="CYJ182" s="5"/>
      <c r="CYK182" s="5"/>
      <c r="CYL182" s="5"/>
      <c r="CYM182" s="5"/>
      <c r="CYN182" s="5"/>
      <c r="CYO182" s="5"/>
      <c r="CYP182" s="5"/>
      <c r="CYQ182" s="5"/>
      <c r="CYR182" s="5"/>
      <c r="CYS182" s="5"/>
      <c r="CYT182" s="5"/>
      <c r="CYU182" s="5"/>
      <c r="CYV182" s="5"/>
      <c r="CYW182" s="5"/>
      <c r="CYX182" s="5"/>
      <c r="CYY182" s="5"/>
      <c r="CYZ182" s="5"/>
      <c r="CZA182" s="5"/>
      <c r="CZB182" s="5"/>
      <c r="CZC182" s="5"/>
      <c r="CZD182" s="5"/>
      <c r="CZE182" s="5"/>
      <c r="CZF182" s="5"/>
      <c r="CZG182" s="5"/>
      <c r="CZH182" s="5"/>
      <c r="CZI182" s="5"/>
      <c r="CZJ182" s="5"/>
      <c r="CZK182" s="5"/>
      <c r="CZL182" s="5"/>
      <c r="CZM182" s="5"/>
      <c r="CZN182" s="5"/>
      <c r="CZO182" s="5"/>
      <c r="CZP182" s="5"/>
      <c r="CZQ182" s="5"/>
      <c r="CZR182" s="5"/>
      <c r="CZS182" s="5"/>
      <c r="CZT182" s="5"/>
      <c r="CZU182" s="5"/>
      <c r="CZV182" s="5"/>
      <c r="CZW182" s="5"/>
      <c r="CZX182" s="5"/>
      <c r="CZY182" s="5"/>
      <c r="CZZ182" s="5"/>
      <c r="DAA182" s="5"/>
      <c r="DAB182" s="5"/>
      <c r="DAC182" s="5"/>
      <c r="DAD182" s="5"/>
      <c r="DAE182" s="5"/>
      <c r="DAF182" s="5"/>
      <c r="DAG182" s="5"/>
      <c r="DAH182" s="5"/>
      <c r="DAI182" s="5"/>
      <c r="DAJ182" s="5"/>
      <c r="DAK182" s="5"/>
      <c r="DAL182" s="5"/>
      <c r="DAM182" s="5"/>
      <c r="DAN182" s="5"/>
      <c r="DAO182" s="5"/>
      <c r="DAP182" s="5"/>
      <c r="DAQ182" s="5"/>
      <c r="DAR182" s="5"/>
      <c r="DAS182" s="5"/>
      <c r="DAT182" s="5"/>
      <c r="DAU182" s="5"/>
      <c r="DAV182" s="5"/>
      <c r="DAW182" s="5"/>
      <c r="DAX182" s="5"/>
      <c r="DAY182" s="5"/>
      <c r="DAZ182" s="5"/>
      <c r="DBA182" s="5"/>
      <c r="DBB182" s="5"/>
      <c r="DBC182" s="5"/>
      <c r="DBD182" s="5"/>
      <c r="DBE182" s="5"/>
      <c r="DBF182" s="5"/>
      <c r="DBG182" s="5"/>
      <c r="DBH182" s="5"/>
      <c r="DBI182" s="5"/>
      <c r="DBJ182" s="5"/>
      <c r="DBK182" s="5"/>
      <c r="DBL182" s="5"/>
      <c r="DBM182" s="5"/>
      <c r="DBN182" s="5"/>
      <c r="DBO182" s="5"/>
      <c r="DBP182" s="5"/>
      <c r="DBQ182" s="5"/>
      <c r="DBR182" s="5"/>
      <c r="DBS182" s="5"/>
      <c r="DBT182" s="5"/>
      <c r="DBU182" s="5"/>
      <c r="DBV182" s="5"/>
      <c r="DBW182" s="5"/>
      <c r="DBX182" s="5"/>
      <c r="DBY182" s="5"/>
      <c r="DBZ182" s="5"/>
      <c r="DCA182" s="5"/>
      <c r="DCB182" s="5"/>
      <c r="DCC182" s="5"/>
      <c r="DCD182" s="5"/>
      <c r="DCE182" s="5"/>
      <c r="DCF182" s="5"/>
      <c r="DCG182" s="5"/>
      <c r="DCH182" s="5"/>
      <c r="DCI182" s="5"/>
      <c r="DCJ182" s="5"/>
      <c r="DCK182" s="5"/>
      <c r="DCL182" s="5"/>
      <c r="DCM182" s="5"/>
      <c r="DCN182" s="5"/>
      <c r="DCO182" s="5"/>
      <c r="DCP182" s="5"/>
      <c r="DCQ182" s="5"/>
      <c r="DCR182" s="5"/>
      <c r="DCS182" s="5"/>
      <c r="DCT182" s="5"/>
      <c r="DCU182" s="5"/>
      <c r="DCV182" s="5"/>
      <c r="DCW182" s="5"/>
      <c r="DCX182" s="5"/>
      <c r="DCY182" s="5"/>
      <c r="DCZ182" s="5"/>
      <c r="DDA182" s="5"/>
      <c r="DDB182" s="5"/>
      <c r="DDC182" s="5"/>
      <c r="DDD182" s="5"/>
      <c r="DDE182" s="5"/>
      <c r="DDF182" s="5"/>
      <c r="DDG182" s="5"/>
      <c r="DDH182" s="5"/>
      <c r="DDI182" s="5"/>
      <c r="DDJ182" s="5"/>
      <c r="DDK182" s="5"/>
      <c r="DDL182" s="5"/>
      <c r="DDM182" s="5"/>
      <c r="DDN182" s="5"/>
      <c r="DDO182" s="5"/>
      <c r="DDP182" s="5"/>
      <c r="DDQ182" s="5"/>
      <c r="DDR182" s="5"/>
      <c r="DDS182" s="5"/>
      <c r="DDT182" s="5"/>
      <c r="DDU182" s="5"/>
      <c r="DDV182" s="5"/>
      <c r="DDW182" s="5"/>
      <c r="DDX182" s="5"/>
      <c r="DDY182" s="5"/>
      <c r="DDZ182" s="5"/>
      <c r="DEA182" s="5"/>
      <c r="DEB182" s="5"/>
      <c r="DEC182" s="5"/>
      <c r="DED182" s="5"/>
      <c r="DEE182" s="5"/>
      <c r="DEF182" s="5"/>
      <c r="DEG182" s="5"/>
      <c r="DEH182" s="5"/>
      <c r="DEI182" s="5"/>
      <c r="DEJ182" s="5"/>
      <c r="DEK182" s="5"/>
      <c r="DEL182" s="5"/>
      <c r="DEM182" s="5"/>
      <c r="DEN182" s="5"/>
      <c r="DEO182" s="5"/>
      <c r="DEP182" s="5"/>
      <c r="DEQ182" s="5"/>
      <c r="DER182" s="5"/>
      <c r="DES182" s="5"/>
      <c r="DET182" s="5"/>
      <c r="DEU182" s="5"/>
      <c r="DEV182" s="5"/>
      <c r="DEW182" s="5"/>
      <c r="DEX182" s="5"/>
      <c r="DEY182" s="5"/>
      <c r="DEZ182" s="5"/>
      <c r="DFA182" s="5"/>
      <c r="DFB182" s="5"/>
      <c r="DFC182" s="5"/>
      <c r="DFD182" s="5"/>
      <c r="DFE182" s="5"/>
      <c r="DFF182" s="5"/>
      <c r="DFG182" s="5"/>
      <c r="DFH182" s="5"/>
      <c r="DFI182" s="5"/>
      <c r="DFJ182" s="5"/>
      <c r="DFK182" s="5"/>
      <c r="DFL182" s="5"/>
      <c r="DFM182" s="5"/>
      <c r="DFN182" s="5"/>
      <c r="DFO182" s="5"/>
      <c r="DFP182" s="5"/>
      <c r="DFQ182" s="5"/>
      <c r="DFR182" s="5"/>
      <c r="DFS182" s="5"/>
      <c r="DFT182" s="5"/>
      <c r="DFU182" s="5"/>
      <c r="DFV182" s="5"/>
      <c r="DFW182" s="5"/>
      <c r="DFX182" s="5"/>
      <c r="DFY182" s="5"/>
      <c r="DFZ182" s="5"/>
      <c r="DGA182" s="5"/>
      <c r="DGB182" s="5"/>
      <c r="DGC182" s="5"/>
      <c r="DGD182" s="5"/>
      <c r="DGE182" s="5"/>
      <c r="DGF182" s="5"/>
      <c r="DGG182" s="5"/>
      <c r="DGH182" s="5"/>
      <c r="DGI182" s="5"/>
      <c r="DGJ182" s="5"/>
      <c r="DGK182" s="5"/>
      <c r="DGL182" s="5"/>
      <c r="DGM182" s="5"/>
      <c r="DGN182" s="5"/>
      <c r="DGO182" s="5"/>
      <c r="DGP182" s="5"/>
      <c r="DGQ182" s="5"/>
      <c r="DGR182" s="5"/>
      <c r="DGS182" s="5"/>
      <c r="DGT182" s="5"/>
      <c r="DGU182" s="5"/>
      <c r="DGV182" s="5"/>
      <c r="DGW182" s="5"/>
      <c r="DGX182" s="5"/>
      <c r="DGY182" s="5"/>
      <c r="DGZ182" s="5"/>
      <c r="DHA182" s="5"/>
      <c r="DHB182" s="5"/>
      <c r="DHC182" s="5"/>
      <c r="DHD182" s="5"/>
      <c r="DHE182" s="5"/>
      <c r="DHF182" s="5"/>
      <c r="DHG182" s="5"/>
      <c r="DHH182" s="5"/>
      <c r="DHI182" s="5"/>
      <c r="DHJ182" s="5"/>
      <c r="DHK182" s="5"/>
      <c r="DHL182" s="5"/>
      <c r="DHM182" s="5"/>
      <c r="DHN182" s="5"/>
      <c r="DHO182" s="5"/>
      <c r="DHP182" s="5"/>
      <c r="DHQ182" s="5"/>
      <c r="DHR182" s="5"/>
      <c r="DHS182" s="5"/>
      <c r="DHT182" s="5"/>
      <c r="DHU182" s="5"/>
      <c r="DHV182" s="5"/>
      <c r="DHW182" s="5"/>
      <c r="DHX182" s="5"/>
      <c r="DHY182" s="5"/>
      <c r="DHZ182" s="5"/>
      <c r="DIA182" s="5"/>
      <c r="DIB182" s="5"/>
      <c r="DIC182" s="5"/>
      <c r="DID182" s="5"/>
      <c r="DIE182" s="5"/>
      <c r="DIF182" s="5"/>
      <c r="DIG182" s="5"/>
      <c r="DIH182" s="5"/>
      <c r="DII182" s="5"/>
      <c r="DIJ182" s="5"/>
      <c r="DIK182" s="5"/>
      <c r="DIL182" s="5"/>
      <c r="DIM182" s="5"/>
      <c r="DIN182" s="5"/>
      <c r="DIO182" s="5"/>
      <c r="DIP182" s="5"/>
      <c r="DIQ182" s="5"/>
      <c r="DIR182" s="5"/>
      <c r="DIS182" s="5"/>
      <c r="DIT182" s="5"/>
      <c r="DIU182" s="5"/>
      <c r="DIV182" s="5"/>
      <c r="DIW182" s="5"/>
      <c r="DIX182" s="5"/>
      <c r="DIY182" s="5"/>
      <c r="DIZ182" s="5"/>
      <c r="DJA182" s="5"/>
      <c r="DJB182" s="5"/>
      <c r="DJC182" s="5"/>
      <c r="DJD182" s="5"/>
      <c r="DJE182" s="5"/>
      <c r="DJF182" s="5"/>
      <c r="DJG182" s="5"/>
      <c r="DJH182" s="5"/>
      <c r="DJI182" s="5"/>
      <c r="DJJ182" s="5"/>
      <c r="DJK182" s="5"/>
      <c r="DJL182" s="5"/>
      <c r="DJM182" s="5"/>
      <c r="DJN182" s="5"/>
      <c r="DJO182" s="5"/>
      <c r="DJP182" s="5"/>
      <c r="DJQ182" s="5"/>
      <c r="DJR182" s="5"/>
      <c r="DJS182" s="5"/>
      <c r="DJT182" s="5"/>
      <c r="DJU182" s="5"/>
      <c r="DJV182" s="5"/>
      <c r="DJW182" s="5"/>
      <c r="DJX182" s="5"/>
      <c r="DJY182" s="5"/>
      <c r="DJZ182" s="5"/>
      <c r="DKA182" s="5"/>
      <c r="DKB182" s="5"/>
      <c r="DKC182" s="5"/>
      <c r="DKD182" s="5"/>
      <c r="DKE182" s="5"/>
      <c r="DKF182" s="5"/>
      <c r="DKG182" s="5"/>
      <c r="DKH182" s="5"/>
      <c r="DKI182" s="5"/>
      <c r="DKJ182" s="5"/>
      <c r="DKK182" s="5"/>
      <c r="DKL182" s="5"/>
      <c r="DKM182" s="5"/>
      <c r="DKN182" s="5"/>
      <c r="DKO182" s="5"/>
      <c r="DKP182" s="5"/>
      <c r="DKQ182" s="5"/>
      <c r="DKR182" s="5"/>
      <c r="DKS182" s="5"/>
      <c r="DKT182" s="5"/>
      <c r="DKU182" s="5"/>
      <c r="DKV182" s="5"/>
      <c r="DKW182" s="5"/>
      <c r="DKX182" s="5"/>
      <c r="DKY182" s="5"/>
      <c r="DKZ182" s="5"/>
      <c r="DLA182" s="5"/>
      <c r="DLB182" s="5"/>
      <c r="DLC182" s="5"/>
      <c r="DLD182" s="5"/>
      <c r="DLE182" s="5"/>
      <c r="DLF182" s="5"/>
      <c r="DLG182" s="5"/>
      <c r="DLH182" s="5"/>
      <c r="DLI182" s="5"/>
      <c r="DLJ182" s="5"/>
      <c r="DLK182" s="5"/>
      <c r="DLL182" s="5"/>
      <c r="DLM182" s="5"/>
      <c r="DLN182" s="5"/>
      <c r="DLO182" s="5"/>
      <c r="DLP182" s="5"/>
      <c r="DLQ182" s="5"/>
      <c r="DLR182" s="5"/>
      <c r="DLS182" s="5"/>
      <c r="DLT182" s="5"/>
      <c r="DLU182" s="5"/>
      <c r="DLV182" s="5"/>
      <c r="DLW182" s="5"/>
      <c r="DLX182" s="5"/>
      <c r="DLY182" s="5"/>
      <c r="DLZ182" s="5"/>
      <c r="DMA182" s="5"/>
      <c r="DMB182" s="5"/>
      <c r="DMC182" s="5"/>
      <c r="DMD182" s="5"/>
      <c r="DME182" s="5"/>
      <c r="DMF182" s="5"/>
      <c r="DMG182" s="5"/>
      <c r="DMH182" s="5"/>
      <c r="DMI182" s="5"/>
      <c r="DMJ182" s="5"/>
      <c r="DMK182" s="5"/>
      <c r="DML182" s="5"/>
      <c r="DMM182" s="5"/>
      <c r="DMN182" s="5"/>
      <c r="DMO182" s="5"/>
      <c r="DMP182" s="5"/>
      <c r="DMQ182" s="5"/>
      <c r="DMR182" s="5"/>
      <c r="DMS182" s="5"/>
      <c r="DMT182" s="5"/>
      <c r="DMU182" s="5"/>
      <c r="DMV182" s="5"/>
      <c r="DMW182" s="5"/>
      <c r="DMX182" s="5"/>
      <c r="DMY182" s="5"/>
      <c r="DMZ182" s="5"/>
      <c r="DNA182" s="5"/>
      <c r="DNB182" s="5"/>
      <c r="DNC182" s="5"/>
      <c r="DND182" s="5"/>
      <c r="DNE182" s="5"/>
      <c r="DNF182" s="5"/>
      <c r="DNG182" s="5"/>
      <c r="DNH182" s="5"/>
      <c r="DNI182" s="5"/>
      <c r="DNJ182" s="5"/>
      <c r="DNK182" s="5"/>
      <c r="DNL182" s="5"/>
      <c r="DNM182" s="5"/>
      <c r="DNN182" s="5"/>
      <c r="DNO182" s="5"/>
      <c r="DNP182" s="5"/>
      <c r="DNQ182" s="5"/>
      <c r="DNR182" s="5"/>
      <c r="DNS182" s="5"/>
      <c r="DNT182" s="5"/>
      <c r="DNU182" s="5"/>
      <c r="DNV182" s="5"/>
      <c r="DNW182" s="5"/>
      <c r="DNX182" s="5"/>
      <c r="DNY182" s="5"/>
      <c r="DNZ182" s="5"/>
      <c r="DOA182" s="5"/>
      <c r="DOB182" s="5"/>
      <c r="DOC182" s="5"/>
      <c r="DOD182" s="5"/>
      <c r="DOE182" s="5"/>
      <c r="DOF182" s="5"/>
      <c r="DOG182" s="5"/>
      <c r="DOH182" s="5"/>
      <c r="DOI182" s="5"/>
      <c r="DOJ182" s="5"/>
      <c r="DOK182" s="5"/>
      <c r="DOL182" s="5"/>
      <c r="DOM182" s="5"/>
      <c r="DON182" s="5"/>
      <c r="DOO182" s="5"/>
      <c r="DOP182" s="5"/>
      <c r="DOQ182" s="5"/>
      <c r="DOR182" s="5"/>
      <c r="DOS182" s="5"/>
      <c r="DOT182" s="5"/>
      <c r="DOU182" s="5"/>
      <c r="DOV182" s="5"/>
      <c r="DOW182" s="5"/>
      <c r="DOX182" s="5"/>
      <c r="DOY182" s="5"/>
      <c r="DOZ182" s="5"/>
      <c r="DPA182" s="5"/>
      <c r="DPB182" s="5"/>
      <c r="DPC182" s="5"/>
      <c r="DPD182" s="5"/>
      <c r="DPE182" s="5"/>
      <c r="DPF182" s="5"/>
      <c r="DPG182" s="5"/>
      <c r="DPH182" s="5"/>
      <c r="DPI182" s="5"/>
      <c r="DPJ182" s="5"/>
      <c r="DPK182" s="5"/>
      <c r="DPL182" s="5"/>
      <c r="DPM182" s="5"/>
      <c r="DPN182" s="5"/>
      <c r="DPO182" s="5"/>
      <c r="DPP182" s="5"/>
      <c r="DPQ182" s="5"/>
      <c r="DPR182" s="5"/>
      <c r="DPS182" s="5"/>
      <c r="DPT182" s="5"/>
      <c r="DPU182" s="5"/>
      <c r="DPV182" s="5"/>
      <c r="DPW182" s="5"/>
      <c r="DPX182" s="5"/>
      <c r="DPY182" s="5"/>
      <c r="DPZ182" s="5"/>
      <c r="DQA182" s="5"/>
      <c r="DQB182" s="5"/>
      <c r="DQC182" s="5"/>
      <c r="DQD182" s="5"/>
      <c r="DQE182" s="5"/>
      <c r="DQF182" s="5"/>
      <c r="DQG182" s="5"/>
      <c r="DQH182" s="5"/>
      <c r="DQI182" s="5"/>
      <c r="DQJ182" s="5"/>
      <c r="DQK182" s="5"/>
      <c r="DQL182" s="5"/>
      <c r="DQM182" s="5"/>
      <c r="DQN182" s="5"/>
      <c r="DQO182" s="5"/>
      <c r="DQP182" s="5"/>
      <c r="DQQ182" s="5"/>
      <c r="DQR182" s="5"/>
      <c r="DQS182" s="5"/>
      <c r="DQT182" s="5"/>
      <c r="DQU182" s="5"/>
      <c r="DQV182" s="5"/>
      <c r="DQW182" s="5"/>
      <c r="DQX182" s="5"/>
      <c r="DQY182" s="5"/>
      <c r="DQZ182" s="5"/>
      <c r="DRA182" s="5"/>
      <c r="DRB182" s="5"/>
      <c r="DRC182" s="5"/>
      <c r="DRD182" s="5"/>
      <c r="DRE182" s="5"/>
      <c r="DRF182" s="5"/>
      <c r="DRG182" s="5"/>
      <c r="DRH182" s="5"/>
      <c r="DRI182" s="5"/>
      <c r="DRJ182" s="5"/>
      <c r="DRK182" s="5"/>
      <c r="DRL182" s="5"/>
      <c r="DRM182" s="5"/>
      <c r="DRN182" s="5"/>
      <c r="DRO182" s="5"/>
      <c r="DRP182" s="5"/>
      <c r="DRQ182" s="5"/>
      <c r="DRR182" s="5"/>
      <c r="DRS182" s="5"/>
      <c r="DRT182" s="5"/>
      <c r="DRU182" s="5"/>
      <c r="DRV182" s="5"/>
      <c r="DRW182" s="5"/>
      <c r="DRX182" s="5"/>
      <c r="DRY182" s="5"/>
      <c r="DRZ182" s="5"/>
      <c r="DSA182" s="5"/>
      <c r="DSB182" s="5"/>
      <c r="DSC182" s="5"/>
      <c r="DSD182" s="5"/>
      <c r="DSE182" s="5"/>
      <c r="DSF182" s="5"/>
      <c r="DSG182" s="5"/>
      <c r="DSH182" s="5"/>
      <c r="DSI182" s="5"/>
      <c r="DSJ182" s="5"/>
      <c r="DSK182" s="5"/>
      <c r="DSL182" s="5"/>
      <c r="DSM182" s="5"/>
      <c r="DSN182" s="5"/>
      <c r="DSO182" s="5"/>
      <c r="DSP182" s="5"/>
      <c r="DSQ182" s="5"/>
      <c r="DSR182" s="5"/>
      <c r="DSS182" s="5"/>
      <c r="DST182" s="5"/>
      <c r="DSU182" s="5"/>
      <c r="DSV182" s="5"/>
      <c r="DSW182" s="5"/>
      <c r="DSX182" s="5"/>
      <c r="DSY182" s="5"/>
      <c r="DSZ182" s="5"/>
      <c r="DTA182" s="5"/>
      <c r="DTB182" s="5"/>
      <c r="DTC182" s="5"/>
      <c r="DTD182" s="5"/>
      <c r="DTE182" s="5"/>
      <c r="DTF182" s="5"/>
      <c r="DTG182" s="5"/>
      <c r="DTH182" s="5"/>
      <c r="DTI182" s="5"/>
      <c r="DTJ182" s="5"/>
      <c r="DTK182" s="5"/>
      <c r="DTL182" s="5"/>
      <c r="DTM182" s="5"/>
      <c r="DTN182" s="5"/>
      <c r="DTO182" s="5"/>
      <c r="DTP182" s="5"/>
      <c r="DTQ182" s="5"/>
      <c r="DTR182" s="5"/>
      <c r="DTS182" s="5"/>
      <c r="DTT182" s="5"/>
      <c r="DTU182" s="5"/>
      <c r="DTV182" s="5"/>
      <c r="DTW182" s="5"/>
      <c r="DTX182" s="5"/>
      <c r="DTY182" s="5"/>
      <c r="DTZ182" s="5"/>
      <c r="DUA182" s="5"/>
      <c r="DUB182" s="5"/>
      <c r="DUC182" s="5"/>
      <c r="DUD182" s="5"/>
      <c r="DUE182" s="5"/>
      <c r="DUF182" s="5"/>
      <c r="DUG182" s="5"/>
      <c r="DUH182" s="5"/>
      <c r="DUI182" s="5"/>
      <c r="DUJ182" s="5"/>
      <c r="DUK182" s="5"/>
      <c r="DUL182" s="5"/>
      <c r="DUM182" s="5"/>
      <c r="DUN182" s="5"/>
      <c r="DUO182" s="5"/>
      <c r="DUP182" s="5"/>
      <c r="DUQ182" s="5"/>
      <c r="DUR182" s="5"/>
      <c r="DUS182" s="5"/>
      <c r="DUT182" s="5"/>
      <c r="DUU182" s="5"/>
      <c r="DUV182" s="5"/>
      <c r="DUW182" s="5"/>
      <c r="DUX182" s="5"/>
      <c r="DUY182" s="5"/>
      <c r="DUZ182" s="5"/>
      <c r="DVA182" s="5"/>
      <c r="DVB182" s="5"/>
      <c r="DVC182" s="5"/>
      <c r="DVD182" s="5"/>
      <c r="DVE182" s="5"/>
      <c r="DVF182" s="5"/>
      <c r="DVG182" s="5"/>
      <c r="DVH182" s="5"/>
      <c r="DVI182" s="5"/>
      <c r="DVJ182" s="5"/>
      <c r="DVK182" s="5"/>
      <c r="DVL182" s="5"/>
      <c r="DVM182" s="5"/>
      <c r="DVN182" s="5"/>
      <c r="DVO182" s="5"/>
      <c r="DVP182" s="5"/>
      <c r="DVQ182" s="5"/>
      <c r="DVR182" s="5"/>
      <c r="DVS182" s="5"/>
      <c r="DVT182" s="5"/>
      <c r="DVU182" s="5"/>
      <c r="DVV182" s="5"/>
      <c r="DVW182" s="5"/>
      <c r="DVX182" s="5"/>
      <c r="DVY182" s="5"/>
      <c r="DVZ182" s="5"/>
      <c r="DWA182" s="5"/>
      <c r="DWB182" s="5"/>
      <c r="DWC182" s="5"/>
      <c r="DWD182" s="5"/>
      <c r="DWE182" s="5"/>
      <c r="DWF182" s="5"/>
      <c r="DWG182" s="5"/>
      <c r="DWH182" s="5"/>
      <c r="DWI182" s="5"/>
      <c r="DWJ182" s="5"/>
      <c r="DWK182" s="5"/>
      <c r="DWL182" s="5"/>
      <c r="DWM182" s="5"/>
      <c r="DWN182" s="5"/>
      <c r="DWO182" s="5"/>
      <c r="DWP182" s="5"/>
      <c r="DWQ182" s="5"/>
      <c r="DWR182" s="5"/>
      <c r="DWS182" s="5"/>
      <c r="DWT182" s="5"/>
      <c r="DWU182" s="5"/>
      <c r="DWV182" s="5"/>
      <c r="DWW182" s="5"/>
      <c r="DWX182" s="5"/>
      <c r="DWY182" s="5"/>
      <c r="DWZ182" s="5"/>
      <c r="DXA182" s="5"/>
      <c r="DXB182" s="5"/>
      <c r="DXC182" s="5"/>
      <c r="DXD182" s="5"/>
      <c r="DXE182" s="5"/>
      <c r="DXF182" s="5"/>
      <c r="DXG182" s="5"/>
      <c r="DXH182" s="5"/>
      <c r="DXI182" s="5"/>
      <c r="DXJ182" s="5"/>
      <c r="DXK182" s="5"/>
      <c r="DXL182" s="5"/>
      <c r="DXM182" s="5"/>
      <c r="DXN182" s="5"/>
      <c r="DXO182" s="5"/>
      <c r="DXP182" s="5"/>
      <c r="DXQ182" s="5"/>
      <c r="DXR182" s="5"/>
      <c r="DXS182" s="5"/>
      <c r="DXT182" s="5"/>
      <c r="DXU182" s="5"/>
      <c r="DXV182" s="5"/>
      <c r="DXW182" s="5"/>
      <c r="DXX182" s="5"/>
      <c r="DXY182" s="5"/>
      <c r="DXZ182" s="5"/>
      <c r="DYA182" s="5"/>
      <c r="DYB182" s="5"/>
      <c r="DYC182" s="5"/>
      <c r="DYD182" s="5"/>
      <c r="DYE182" s="5"/>
      <c r="DYF182" s="5"/>
      <c r="DYG182" s="5"/>
      <c r="DYH182" s="5"/>
      <c r="DYI182" s="5"/>
      <c r="DYJ182" s="5"/>
      <c r="DYK182" s="5"/>
      <c r="DYL182" s="5"/>
      <c r="DYM182" s="5"/>
      <c r="DYN182" s="5"/>
      <c r="DYO182" s="5"/>
      <c r="DYP182" s="5"/>
      <c r="DYQ182" s="5"/>
      <c r="DYR182" s="5"/>
      <c r="DYS182" s="5"/>
      <c r="DYT182" s="5"/>
      <c r="DYU182" s="5"/>
      <c r="DYV182" s="5"/>
      <c r="DYW182" s="5"/>
      <c r="DYX182" s="5"/>
      <c r="DYY182" s="5"/>
      <c r="DYZ182" s="5"/>
      <c r="DZA182" s="5"/>
      <c r="DZB182" s="5"/>
      <c r="DZC182" s="5"/>
      <c r="DZD182" s="5"/>
      <c r="DZE182" s="5"/>
      <c r="DZF182" s="5"/>
      <c r="DZG182" s="5"/>
      <c r="DZH182" s="5"/>
      <c r="DZI182" s="5"/>
      <c r="DZJ182" s="5"/>
      <c r="DZK182" s="5"/>
      <c r="DZL182" s="5"/>
      <c r="DZM182" s="5"/>
      <c r="DZN182" s="5"/>
      <c r="DZO182" s="5"/>
      <c r="DZP182" s="5"/>
      <c r="DZQ182" s="5"/>
      <c r="DZR182" s="5"/>
      <c r="DZS182" s="5"/>
      <c r="DZT182" s="5"/>
      <c r="DZU182" s="5"/>
      <c r="DZV182" s="5"/>
      <c r="DZW182" s="5"/>
      <c r="DZX182" s="5"/>
      <c r="DZY182" s="5"/>
      <c r="DZZ182" s="5"/>
      <c r="EAA182" s="5"/>
      <c r="EAB182" s="5"/>
      <c r="EAC182" s="5"/>
      <c r="EAD182" s="5"/>
      <c r="EAE182" s="5"/>
      <c r="EAF182" s="5"/>
      <c r="EAG182" s="5"/>
      <c r="EAH182" s="5"/>
      <c r="EAI182" s="5"/>
      <c r="EAJ182" s="5"/>
      <c r="EAK182" s="5"/>
      <c r="EAL182" s="5"/>
      <c r="EAM182" s="5"/>
      <c r="EAN182" s="5"/>
      <c r="EAO182" s="5"/>
      <c r="EAP182" s="5"/>
      <c r="EAQ182" s="5"/>
      <c r="EAR182" s="5"/>
      <c r="EAS182" s="5"/>
      <c r="EAT182" s="5"/>
      <c r="EAU182" s="5"/>
      <c r="EAV182" s="5"/>
      <c r="EAW182" s="5"/>
      <c r="EAX182" s="5"/>
      <c r="EAY182" s="5"/>
      <c r="EAZ182" s="5"/>
      <c r="EBA182" s="5"/>
      <c r="EBB182" s="5"/>
      <c r="EBC182" s="5"/>
      <c r="EBD182" s="5"/>
      <c r="EBE182" s="5"/>
      <c r="EBF182" s="5"/>
      <c r="EBG182" s="5"/>
      <c r="EBH182" s="5"/>
      <c r="EBI182" s="5"/>
      <c r="EBJ182" s="5"/>
      <c r="EBK182" s="5"/>
      <c r="EBL182" s="5"/>
      <c r="EBM182" s="5"/>
      <c r="EBN182" s="5"/>
      <c r="EBO182" s="5"/>
      <c r="EBP182" s="5"/>
      <c r="EBQ182" s="5"/>
      <c r="EBR182" s="5"/>
      <c r="EBS182" s="5"/>
      <c r="EBT182" s="5"/>
      <c r="EBU182" s="5"/>
      <c r="EBV182" s="5"/>
      <c r="EBW182" s="5"/>
      <c r="EBX182" s="5"/>
      <c r="EBY182" s="5"/>
      <c r="EBZ182" s="5"/>
      <c r="ECA182" s="5"/>
      <c r="ECB182" s="5"/>
      <c r="ECC182" s="5"/>
      <c r="ECD182" s="5"/>
      <c r="ECE182" s="5"/>
      <c r="ECF182" s="5"/>
      <c r="ECG182" s="5"/>
      <c r="ECH182" s="5"/>
      <c r="ECI182" s="5"/>
      <c r="ECJ182" s="5"/>
      <c r="ECK182" s="5"/>
      <c r="ECL182" s="5"/>
      <c r="ECM182" s="5"/>
      <c r="ECN182" s="5"/>
      <c r="ECO182" s="5"/>
      <c r="ECP182" s="5"/>
      <c r="ECQ182" s="5"/>
      <c r="ECR182" s="5"/>
      <c r="ECS182" s="5"/>
      <c r="ECT182" s="5"/>
      <c r="ECU182" s="5"/>
      <c r="ECV182" s="5"/>
      <c r="ECW182" s="5"/>
      <c r="ECX182" s="5"/>
      <c r="ECY182" s="5"/>
      <c r="ECZ182" s="5"/>
      <c r="EDA182" s="5"/>
      <c r="EDB182" s="5"/>
      <c r="EDC182" s="5"/>
      <c r="EDD182" s="5"/>
      <c r="EDE182" s="5"/>
      <c r="EDF182" s="5"/>
      <c r="EDG182" s="5"/>
      <c r="EDH182" s="5"/>
      <c r="EDI182" s="5"/>
      <c r="EDJ182" s="5"/>
      <c r="EDK182" s="5"/>
      <c r="EDL182" s="5"/>
      <c r="EDM182" s="5"/>
      <c r="EDN182" s="5"/>
      <c r="EDO182" s="5"/>
      <c r="EDP182" s="5"/>
      <c r="EDQ182" s="5"/>
      <c r="EDR182" s="5"/>
      <c r="EDS182" s="5"/>
      <c r="EDT182" s="5"/>
      <c r="EDU182" s="5"/>
      <c r="EDV182" s="5"/>
      <c r="EDW182" s="5"/>
      <c r="EDX182" s="5"/>
      <c r="EDY182" s="5"/>
      <c r="EDZ182" s="5"/>
      <c r="EEA182" s="5"/>
      <c r="EEB182" s="5"/>
      <c r="EEC182" s="5"/>
      <c r="EED182" s="5"/>
      <c r="EEE182" s="5"/>
      <c r="EEF182" s="5"/>
      <c r="EEG182" s="5"/>
      <c r="EEH182" s="5"/>
      <c r="EEI182" s="5"/>
      <c r="EEJ182" s="5"/>
      <c r="EEK182" s="5"/>
      <c r="EEL182" s="5"/>
      <c r="EEM182" s="5"/>
      <c r="EEN182" s="5"/>
      <c r="EEO182" s="5"/>
      <c r="EEP182" s="5"/>
      <c r="EEQ182" s="5"/>
      <c r="EER182" s="5"/>
      <c r="EES182" s="5"/>
      <c r="EET182" s="5"/>
      <c r="EEU182" s="5"/>
      <c r="EEV182" s="5"/>
      <c r="EEW182" s="5"/>
      <c r="EEX182" s="5"/>
      <c r="EEY182" s="5"/>
      <c r="EEZ182" s="5"/>
      <c r="EFA182" s="5"/>
      <c r="EFB182" s="5"/>
      <c r="EFC182" s="5"/>
      <c r="EFD182" s="5"/>
      <c r="EFE182" s="5"/>
      <c r="EFF182" s="5"/>
      <c r="EFG182" s="5"/>
      <c r="EFH182" s="5"/>
      <c r="EFI182" s="5"/>
      <c r="EFJ182" s="5"/>
      <c r="EFK182" s="5"/>
      <c r="EFL182" s="5"/>
      <c r="EFM182" s="5"/>
      <c r="EFN182" s="5"/>
      <c r="EFO182" s="5"/>
      <c r="EFP182" s="5"/>
      <c r="EFQ182" s="5"/>
      <c r="EFR182" s="5"/>
      <c r="EFS182" s="5"/>
      <c r="EFT182" s="5"/>
      <c r="EFU182" s="5"/>
      <c r="EFV182" s="5"/>
      <c r="EFW182" s="5"/>
      <c r="EFX182" s="5"/>
      <c r="EFY182" s="5"/>
      <c r="EFZ182" s="5"/>
      <c r="EGA182" s="5"/>
      <c r="EGB182" s="5"/>
      <c r="EGC182" s="5"/>
      <c r="EGD182" s="5"/>
      <c r="EGE182" s="5"/>
      <c r="EGF182" s="5"/>
      <c r="EGG182" s="5"/>
      <c r="EGH182" s="5"/>
      <c r="EGI182" s="5"/>
      <c r="EGJ182" s="5"/>
      <c r="EGK182" s="5"/>
      <c r="EGL182" s="5"/>
      <c r="EGM182" s="5"/>
      <c r="EGN182" s="5"/>
      <c r="EGO182" s="5"/>
      <c r="EGP182" s="5"/>
      <c r="EGQ182" s="5"/>
      <c r="EGR182" s="5"/>
      <c r="EGS182" s="5"/>
      <c r="EGT182" s="5"/>
      <c r="EGU182" s="5"/>
      <c r="EGV182" s="5"/>
      <c r="EGW182" s="5"/>
      <c r="EGX182" s="5"/>
      <c r="EGY182" s="5"/>
      <c r="EGZ182" s="5"/>
      <c r="EHA182" s="5"/>
      <c r="EHB182" s="5"/>
      <c r="EHC182" s="5"/>
      <c r="EHD182" s="5"/>
      <c r="EHE182" s="5"/>
      <c r="EHF182" s="5"/>
      <c r="EHG182" s="5"/>
      <c r="EHH182" s="5"/>
      <c r="EHI182" s="5"/>
      <c r="EHJ182" s="5"/>
      <c r="EHK182" s="5"/>
      <c r="EHL182" s="5"/>
      <c r="EHM182" s="5"/>
      <c r="EHN182" s="5"/>
      <c r="EHO182" s="5"/>
      <c r="EHP182" s="5"/>
      <c r="EHQ182" s="5"/>
      <c r="EHR182" s="5"/>
      <c r="EHS182" s="5"/>
      <c r="EHT182" s="5"/>
      <c r="EHU182" s="5"/>
      <c r="EHV182" s="5"/>
      <c r="EHW182" s="5"/>
      <c r="EHX182" s="5"/>
      <c r="EHY182" s="5"/>
      <c r="EHZ182" s="5"/>
      <c r="EIA182" s="5"/>
      <c r="EIB182" s="5"/>
      <c r="EIC182" s="5"/>
      <c r="EID182" s="5"/>
      <c r="EIE182" s="5"/>
      <c r="EIF182" s="5"/>
      <c r="EIG182" s="5"/>
      <c r="EIH182" s="5"/>
      <c r="EII182" s="5"/>
      <c r="EIJ182" s="5"/>
      <c r="EIK182" s="5"/>
      <c r="EIL182" s="5"/>
      <c r="EIM182" s="5"/>
      <c r="EIN182" s="5"/>
      <c r="EIO182" s="5"/>
      <c r="EIP182" s="5"/>
      <c r="EIQ182" s="5"/>
      <c r="EIR182" s="5"/>
      <c r="EIS182" s="5"/>
      <c r="EIT182" s="5"/>
      <c r="EIU182" s="5"/>
      <c r="EIV182" s="5"/>
      <c r="EIW182" s="5"/>
      <c r="EIX182" s="5"/>
      <c r="EIY182" s="5"/>
      <c r="EIZ182" s="5"/>
      <c r="EJA182" s="5"/>
      <c r="EJB182" s="5"/>
      <c r="EJC182" s="5"/>
      <c r="EJD182" s="5"/>
      <c r="EJE182" s="5"/>
      <c r="EJF182" s="5"/>
      <c r="EJG182" s="5"/>
      <c r="EJH182" s="5"/>
      <c r="EJI182" s="5"/>
      <c r="EJJ182" s="5"/>
      <c r="EJK182" s="5"/>
      <c r="EJL182" s="5"/>
      <c r="EJM182" s="5"/>
      <c r="EJN182" s="5"/>
      <c r="EJO182" s="5"/>
      <c r="EJP182" s="5"/>
      <c r="EJQ182" s="5"/>
      <c r="EJR182" s="5"/>
      <c r="EJS182" s="5"/>
      <c r="EJT182" s="5"/>
      <c r="EJU182" s="5"/>
      <c r="EJV182" s="5"/>
      <c r="EJW182" s="5"/>
      <c r="EJX182" s="5"/>
      <c r="EJY182" s="5"/>
      <c r="EJZ182" s="5"/>
      <c r="EKA182" s="5"/>
      <c r="EKB182" s="5"/>
      <c r="EKC182" s="5"/>
      <c r="EKD182" s="5"/>
      <c r="EKE182" s="5"/>
      <c r="EKF182" s="5"/>
      <c r="EKG182" s="5"/>
      <c r="EKH182" s="5"/>
      <c r="EKI182" s="5"/>
      <c r="EKJ182" s="5"/>
      <c r="EKK182" s="5"/>
      <c r="EKL182" s="5"/>
      <c r="EKM182" s="5"/>
      <c r="EKN182" s="5"/>
      <c r="EKO182" s="5"/>
      <c r="EKP182" s="5"/>
      <c r="EKQ182" s="5"/>
      <c r="EKR182" s="5"/>
      <c r="EKS182" s="5"/>
      <c r="EKT182" s="5"/>
      <c r="EKU182" s="5"/>
      <c r="EKV182" s="5"/>
      <c r="EKW182" s="5"/>
      <c r="EKX182" s="5"/>
      <c r="EKY182" s="5"/>
      <c r="EKZ182" s="5"/>
      <c r="ELA182" s="5"/>
      <c r="ELB182" s="5"/>
      <c r="ELC182" s="5"/>
      <c r="ELD182" s="5"/>
      <c r="ELE182" s="5"/>
      <c r="ELF182" s="5"/>
      <c r="ELG182" s="5"/>
      <c r="ELH182" s="5"/>
      <c r="ELI182" s="5"/>
      <c r="ELJ182" s="5"/>
      <c r="ELK182" s="5"/>
      <c r="ELL182" s="5"/>
      <c r="ELM182" s="5"/>
      <c r="ELN182" s="5"/>
      <c r="ELO182" s="5"/>
      <c r="ELP182" s="5"/>
      <c r="ELQ182" s="5"/>
      <c r="ELR182" s="5"/>
      <c r="ELS182" s="5"/>
      <c r="ELT182" s="5"/>
      <c r="ELU182" s="5"/>
      <c r="ELV182" s="5"/>
      <c r="ELW182" s="5"/>
      <c r="ELX182" s="5"/>
      <c r="ELY182" s="5"/>
      <c r="ELZ182" s="5"/>
      <c r="EMA182" s="5"/>
      <c r="EMB182" s="5"/>
      <c r="EMC182" s="5"/>
      <c r="EMD182" s="5"/>
      <c r="EME182" s="5"/>
      <c r="EMF182" s="5"/>
      <c r="EMG182" s="5"/>
      <c r="EMH182" s="5"/>
      <c r="EMI182" s="5"/>
      <c r="EMJ182" s="5"/>
      <c r="EMK182" s="5"/>
      <c r="EML182" s="5"/>
      <c r="EMM182" s="5"/>
      <c r="EMN182" s="5"/>
      <c r="EMO182" s="5"/>
      <c r="EMP182" s="5"/>
      <c r="EMQ182" s="5"/>
      <c r="EMR182" s="5"/>
      <c r="EMS182" s="5"/>
      <c r="EMT182" s="5"/>
      <c r="EMU182" s="5"/>
      <c r="EMV182" s="5"/>
      <c r="EMW182" s="5"/>
      <c r="EMX182" s="5"/>
      <c r="EMY182" s="5"/>
      <c r="EMZ182" s="5"/>
      <c r="ENA182" s="5"/>
      <c r="ENB182" s="5"/>
      <c r="ENC182" s="5"/>
      <c r="END182" s="5"/>
      <c r="ENE182" s="5"/>
      <c r="ENF182" s="5"/>
      <c r="ENG182" s="5"/>
      <c r="ENH182" s="5"/>
      <c r="ENI182" s="5"/>
      <c r="ENJ182" s="5"/>
      <c r="ENK182" s="5"/>
      <c r="ENL182" s="5"/>
      <c r="ENM182" s="5"/>
      <c r="ENN182" s="5"/>
      <c r="ENO182" s="5"/>
      <c r="ENP182" s="5"/>
      <c r="ENQ182" s="5"/>
      <c r="ENR182" s="5"/>
      <c r="ENS182" s="5"/>
      <c r="ENT182" s="5"/>
      <c r="ENU182" s="5"/>
      <c r="ENV182" s="5"/>
      <c r="ENW182" s="5"/>
      <c r="ENX182" s="5"/>
      <c r="ENY182" s="5"/>
      <c r="ENZ182" s="5"/>
      <c r="EOA182" s="5"/>
      <c r="EOB182" s="5"/>
      <c r="EOC182" s="5"/>
      <c r="EOD182" s="5"/>
      <c r="EOE182" s="5"/>
      <c r="EOF182" s="5"/>
      <c r="EOG182" s="5"/>
      <c r="EOH182" s="5"/>
      <c r="EOI182" s="5"/>
      <c r="EOJ182" s="5"/>
      <c r="EOK182" s="5"/>
      <c r="EOL182" s="5"/>
      <c r="EOM182" s="5"/>
      <c r="EON182" s="5"/>
      <c r="EOO182" s="5"/>
      <c r="EOP182" s="5"/>
      <c r="EOQ182" s="5"/>
      <c r="EOR182" s="5"/>
      <c r="EOS182" s="5"/>
      <c r="EOT182" s="5"/>
      <c r="EOU182" s="5"/>
      <c r="EOV182" s="5"/>
      <c r="EOW182" s="5"/>
      <c r="EOX182" s="5"/>
      <c r="EOY182" s="5"/>
      <c r="EOZ182" s="5"/>
      <c r="EPA182" s="5"/>
      <c r="EPB182" s="5"/>
      <c r="EPC182" s="5"/>
      <c r="EPD182" s="5"/>
      <c r="EPE182" s="5"/>
      <c r="EPF182" s="5"/>
      <c r="EPG182" s="5"/>
      <c r="EPH182" s="5"/>
      <c r="EPI182" s="5"/>
      <c r="EPJ182" s="5"/>
      <c r="EPK182" s="5"/>
      <c r="EPL182" s="5"/>
      <c r="EPM182" s="5"/>
      <c r="EPN182" s="5"/>
      <c r="EPO182" s="5"/>
      <c r="EPP182" s="5"/>
      <c r="EPQ182" s="5"/>
      <c r="EPR182" s="5"/>
      <c r="EPS182" s="5"/>
      <c r="EPT182" s="5"/>
      <c r="EPU182" s="5"/>
      <c r="EPV182" s="5"/>
      <c r="EPW182" s="5"/>
      <c r="EPX182" s="5"/>
      <c r="EPY182" s="5"/>
      <c r="EPZ182" s="5"/>
      <c r="EQA182" s="5"/>
      <c r="EQB182" s="5"/>
      <c r="EQC182" s="5"/>
      <c r="EQD182" s="5"/>
      <c r="EQE182" s="5"/>
      <c r="EQF182" s="5"/>
      <c r="EQG182" s="5"/>
      <c r="EQH182" s="5"/>
      <c r="EQI182" s="5"/>
      <c r="EQJ182" s="5"/>
      <c r="EQK182" s="5"/>
      <c r="EQL182" s="5"/>
      <c r="EQM182" s="5"/>
      <c r="EQN182" s="5"/>
      <c r="EQO182" s="5"/>
      <c r="EQP182" s="5"/>
      <c r="EQQ182" s="5"/>
      <c r="EQR182" s="5"/>
      <c r="EQS182" s="5"/>
      <c r="EQT182" s="5"/>
      <c r="EQU182" s="5"/>
      <c r="EQV182" s="5"/>
      <c r="EQW182" s="5"/>
      <c r="EQX182" s="5"/>
      <c r="EQY182" s="5"/>
      <c r="EQZ182" s="5"/>
      <c r="ERA182" s="5"/>
      <c r="ERB182" s="5"/>
      <c r="ERC182" s="5"/>
      <c r="ERD182" s="5"/>
      <c r="ERE182" s="5"/>
      <c r="ERF182" s="5"/>
      <c r="ERG182" s="5"/>
      <c r="ERH182" s="5"/>
      <c r="ERI182" s="5"/>
      <c r="ERJ182" s="5"/>
      <c r="ERK182" s="5"/>
      <c r="ERL182" s="5"/>
      <c r="ERM182" s="5"/>
      <c r="ERN182" s="5"/>
      <c r="ERO182" s="5"/>
      <c r="ERP182" s="5"/>
      <c r="ERQ182" s="5"/>
      <c r="ERR182" s="5"/>
      <c r="ERS182" s="5"/>
      <c r="ERT182" s="5"/>
      <c r="ERU182" s="5"/>
      <c r="ERV182" s="5"/>
      <c r="ERW182" s="5"/>
      <c r="ERX182" s="5"/>
      <c r="ERY182" s="5"/>
      <c r="ERZ182" s="5"/>
      <c r="ESA182" s="5"/>
      <c r="ESB182" s="5"/>
      <c r="ESC182" s="5"/>
      <c r="ESD182" s="5"/>
      <c r="ESE182" s="5"/>
      <c r="ESF182" s="5"/>
      <c r="ESG182" s="5"/>
      <c r="ESH182" s="5"/>
      <c r="ESI182" s="5"/>
      <c r="ESJ182" s="5"/>
      <c r="ESK182" s="5"/>
      <c r="ESL182" s="5"/>
      <c r="ESM182" s="5"/>
      <c r="ESN182" s="5"/>
      <c r="ESO182" s="5"/>
      <c r="ESP182" s="5"/>
      <c r="ESQ182" s="5"/>
      <c r="ESR182" s="5"/>
      <c r="ESS182" s="5"/>
      <c r="EST182" s="5"/>
      <c r="ESU182" s="5"/>
      <c r="ESV182" s="5"/>
      <c r="ESW182" s="5"/>
      <c r="ESX182" s="5"/>
      <c r="ESY182" s="5"/>
      <c r="ESZ182" s="5"/>
      <c r="ETA182" s="5"/>
      <c r="ETB182" s="5"/>
      <c r="ETC182" s="5"/>
      <c r="ETD182" s="5"/>
      <c r="ETE182" s="5"/>
      <c r="ETF182" s="5"/>
      <c r="ETG182" s="5"/>
      <c r="ETH182" s="5"/>
      <c r="ETI182" s="5"/>
      <c r="ETJ182" s="5"/>
      <c r="ETK182" s="5"/>
      <c r="ETL182" s="5"/>
      <c r="ETM182" s="5"/>
      <c r="ETN182" s="5"/>
      <c r="ETO182" s="5"/>
      <c r="ETP182" s="5"/>
      <c r="ETQ182" s="5"/>
      <c r="ETR182" s="5"/>
      <c r="ETS182" s="5"/>
      <c r="ETT182" s="5"/>
      <c r="ETU182" s="5"/>
      <c r="ETV182" s="5"/>
      <c r="ETW182" s="5"/>
      <c r="ETX182" s="5"/>
      <c r="ETY182" s="5"/>
      <c r="ETZ182" s="5"/>
      <c r="EUA182" s="5"/>
      <c r="EUB182" s="5"/>
      <c r="EUC182" s="5"/>
      <c r="EUD182" s="5"/>
      <c r="EUE182" s="5"/>
      <c r="EUF182" s="5"/>
      <c r="EUG182" s="5"/>
      <c r="EUH182" s="5"/>
      <c r="EUI182" s="5"/>
      <c r="EUJ182" s="5"/>
      <c r="EUK182" s="5"/>
      <c r="EUL182" s="5"/>
      <c r="EUM182" s="5"/>
      <c r="EUN182" s="5"/>
      <c r="EUO182" s="5"/>
      <c r="EUP182" s="5"/>
      <c r="EUQ182" s="5"/>
      <c r="EUR182" s="5"/>
      <c r="EUS182" s="5"/>
      <c r="EUT182" s="5"/>
      <c r="EUU182" s="5"/>
      <c r="EUV182" s="5"/>
      <c r="EUW182" s="5"/>
      <c r="EUX182" s="5"/>
      <c r="EUY182" s="5"/>
      <c r="EUZ182" s="5"/>
      <c r="EVA182" s="5"/>
      <c r="EVB182" s="5"/>
      <c r="EVC182" s="5"/>
      <c r="EVD182" s="5"/>
      <c r="EVE182" s="5"/>
      <c r="EVF182" s="5"/>
      <c r="EVG182" s="5"/>
      <c r="EVH182" s="5"/>
      <c r="EVI182" s="5"/>
      <c r="EVJ182" s="5"/>
      <c r="EVK182" s="5"/>
      <c r="EVL182" s="5"/>
      <c r="EVM182" s="5"/>
      <c r="EVN182" s="5"/>
      <c r="EVO182" s="5"/>
      <c r="EVP182" s="5"/>
      <c r="EVQ182" s="5"/>
      <c r="EVR182" s="5"/>
      <c r="EVS182" s="5"/>
      <c r="EVT182" s="5"/>
      <c r="EVU182" s="5"/>
      <c r="EVV182" s="5"/>
      <c r="EVW182" s="5"/>
      <c r="EVX182" s="5"/>
      <c r="EVY182" s="5"/>
      <c r="EVZ182" s="5"/>
      <c r="EWA182" s="5"/>
      <c r="EWB182" s="5"/>
      <c r="EWC182" s="5"/>
      <c r="EWD182" s="5"/>
      <c r="EWE182" s="5"/>
      <c r="EWF182" s="5"/>
      <c r="EWG182" s="5"/>
      <c r="EWH182" s="5"/>
      <c r="EWI182" s="5"/>
      <c r="EWJ182" s="5"/>
      <c r="EWK182" s="5"/>
      <c r="EWL182" s="5"/>
      <c r="EWM182" s="5"/>
      <c r="EWN182" s="5"/>
      <c r="EWO182" s="5"/>
      <c r="EWP182" s="5"/>
      <c r="EWQ182" s="5"/>
      <c r="EWR182" s="5"/>
      <c r="EWS182" s="5"/>
      <c r="EWT182" s="5"/>
      <c r="EWU182" s="5"/>
      <c r="EWV182" s="5"/>
      <c r="EWW182" s="5"/>
      <c r="EWX182" s="5"/>
      <c r="EWY182" s="5"/>
      <c r="EWZ182" s="5"/>
      <c r="EXA182" s="5"/>
      <c r="EXB182" s="5"/>
      <c r="EXC182" s="5"/>
      <c r="EXD182" s="5"/>
      <c r="EXE182" s="5"/>
      <c r="EXF182" s="5"/>
      <c r="EXG182" s="5"/>
      <c r="EXH182" s="5"/>
      <c r="EXI182" s="5"/>
      <c r="EXJ182" s="5"/>
      <c r="EXK182" s="5"/>
      <c r="EXL182" s="5"/>
      <c r="EXM182" s="5"/>
      <c r="EXN182" s="5"/>
      <c r="EXO182" s="5"/>
      <c r="EXP182" s="5"/>
      <c r="EXQ182" s="5"/>
      <c r="EXR182" s="5"/>
      <c r="EXS182" s="5"/>
      <c r="EXT182" s="5"/>
      <c r="EXU182" s="5"/>
      <c r="EXV182" s="5"/>
      <c r="EXW182" s="5"/>
      <c r="EXX182" s="5"/>
      <c r="EXY182" s="5"/>
      <c r="EXZ182" s="5"/>
      <c r="EYA182" s="5"/>
      <c r="EYB182" s="5"/>
      <c r="EYC182" s="5"/>
      <c r="EYD182" s="5"/>
      <c r="EYE182" s="5"/>
      <c r="EYF182" s="5"/>
      <c r="EYG182" s="5"/>
      <c r="EYH182" s="5"/>
      <c r="EYI182" s="5"/>
      <c r="EYJ182" s="5"/>
      <c r="EYK182" s="5"/>
      <c r="EYL182" s="5"/>
      <c r="EYM182" s="5"/>
      <c r="EYN182" s="5"/>
      <c r="EYO182" s="5"/>
      <c r="EYP182" s="5"/>
      <c r="EYQ182" s="5"/>
      <c r="EYR182" s="5"/>
      <c r="EYS182" s="5"/>
      <c r="EYT182" s="5"/>
      <c r="EYU182" s="5"/>
      <c r="EYV182" s="5"/>
      <c r="EYW182" s="5"/>
      <c r="EYX182" s="5"/>
      <c r="EYY182" s="5"/>
      <c r="EYZ182" s="5"/>
      <c r="EZA182" s="5"/>
      <c r="EZB182" s="5"/>
      <c r="EZC182" s="5"/>
      <c r="EZD182" s="5"/>
      <c r="EZE182" s="5"/>
      <c r="EZF182" s="5"/>
      <c r="EZG182" s="5"/>
      <c r="EZH182" s="5"/>
      <c r="EZI182" s="5"/>
      <c r="EZJ182" s="5"/>
      <c r="EZK182" s="5"/>
      <c r="EZL182" s="5"/>
      <c r="EZM182" s="5"/>
      <c r="EZN182" s="5"/>
      <c r="EZO182" s="5"/>
      <c r="EZP182" s="5"/>
      <c r="EZQ182" s="5"/>
      <c r="EZR182" s="5"/>
      <c r="EZS182" s="5"/>
      <c r="EZT182" s="5"/>
      <c r="EZU182" s="5"/>
      <c r="EZV182" s="5"/>
      <c r="EZW182" s="5"/>
      <c r="EZX182" s="5"/>
      <c r="EZY182" s="5"/>
      <c r="EZZ182" s="5"/>
      <c r="FAA182" s="5"/>
      <c r="FAB182" s="5"/>
      <c r="FAC182" s="5"/>
      <c r="FAD182" s="5"/>
      <c r="FAE182" s="5"/>
      <c r="FAF182" s="5"/>
      <c r="FAG182" s="5"/>
      <c r="FAH182" s="5"/>
      <c r="FAI182" s="5"/>
      <c r="FAJ182" s="5"/>
      <c r="FAK182" s="5"/>
      <c r="FAL182" s="5"/>
      <c r="FAM182" s="5"/>
      <c r="FAN182" s="5"/>
      <c r="FAO182" s="5"/>
      <c r="FAP182" s="5"/>
      <c r="FAQ182" s="5"/>
      <c r="FAR182" s="5"/>
      <c r="FAS182" s="5"/>
      <c r="FAT182" s="5"/>
      <c r="FAU182" s="5"/>
      <c r="FAV182" s="5"/>
      <c r="FAW182" s="5"/>
      <c r="FAX182" s="5"/>
      <c r="FAY182" s="5"/>
      <c r="FAZ182" s="5"/>
      <c r="FBA182" s="5"/>
      <c r="FBB182" s="5"/>
      <c r="FBC182" s="5"/>
      <c r="FBD182" s="5"/>
      <c r="FBE182" s="5"/>
      <c r="FBF182" s="5"/>
      <c r="FBG182" s="5"/>
      <c r="FBH182" s="5"/>
      <c r="FBI182" s="5"/>
      <c r="FBJ182" s="5"/>
      <c r="FBK182" s="5"/>
      <c r="FBL182" s="5"/>
      <c r="FBM182" s="5"/>
      <c r="FBN182" s="5"/>
      <c r="FBO182" s="5"/>
      <c r="FBP182" s="5"/>
      <c r="FBQ182" s="5"/>
      <c r="FBR182" s="5"/>
      <c r="FBS182" s="5"/>
      <c r="FBT182" s="5"/>
      <c r="FBU182" s="5"/>
      <c r="FBV182" s="5"/>
      <c r="FBW182" s="5"/>
      <c r="FBX182" s="5"/>
      <c r="FBY182" s="5"/>
      <c r="FBZ182" s="5"/>
      <c r="FCA182" s="5"/>
      <c r="FCB182" s="5"/>
      <c r="FCC182" s="5"/>
      <c r="FCD182" s="5"/>
      <c r="FCE182" s="5"/>
      <c r="FCF182" s="5"/>
      <c r="FCG182" s="5"/>
      <c r="FCH182" s="5"/>
      <c r="FCI182" s="5"/>
      <c r="FCJ182" s="5"/>
      <c r="FCK182" s="5"/>
      <c r="FCL182" s="5"/>
      <c r="FCM182" s="5"/>
      <c r="FCN182" s="5"/>
      <c r="FCO182" s="5"/>
      <c r="FCP182" s="5"/>
      <c r="FCQ182" s="5"/>
      <c r="FCR182" s="5"/>
      <c r="FCS182" s="5"/>
      <c r="FCT182" s="5"/>
      <c r="FCU182" s="5"/>
      <c r="FCV182" s="5"/>
      <c r="FCW182" s="5"/>
      <c r="FCX182" s="5"/>
      <c r="FCY182" s="5"/>
      <c r="FCZ182" s="5"/>
      <c r="FDA182" s="5"/>
      <c r="FDB182" s="5"/>
      <c r="FDC182" s="5"/>
      <c r="FDD182" s="5"/>
      <c r="FDE182" s="5"/>
      <c r="FDF182" s="5"/>
      <c r="FDG182" s="5"/>
      <c r="FDH182" s="5"/>
      <c r="FDI182" s="5"/>
      <c r="FDJ182" s="5"/>
      <c r="FDK182" s="5"/>
      <c r="FDL182" s="5"/>
      <c r="FDM182" s="5"/>
      <c r="FDN182" s="5"/>
      <c r="FDO182" s="5"/>
      <c r="FDP182" s="5"/>
      <c r="FDQ182" s="5"/>
      <c r="FDR182" s="5"/>
      <c r="FDS182" s="5"/>
      <c r="FDT182" s="5"/>
      <c r="FDU182" s="5"/>
      <c r="FDV182" s="5"/>
      <c r="FDW182" s="5"/>
      <c r="FDX182" s="5"/>
      <c r="FDY182" s="5"/>
      <c r="FDZ182" s="5"/>
      <c r="FEA182" s="5"/>
      <c r="FEB182" s="5"/>
      <c r="FEC182" s="5"/>
      <c r="FED182" s="5"/>
      <c r="FEE182" s="5"/>
      <c r="FEF182" s="5"/>
      <c r="FEG182" s="5"/>
      <c r="FEH182" s="5"/>
      <c r="FEI182" s="5"/>
      <c r="FEJ182" s="5"/>
      <c r="FEK182" s="5"/>
      <c r="FEL182" s="5"/>
      <c r="FEM182" s="5"/>
      <c r="FEN182" s="5"/>
      <c r="FEO182" s="5"/>
      <c r="FEP182" s="5"/>
      <c r="FEQ182" s="5"/>
      <c r="FER182" s="5"/>
      <c r="FES182" s="5"/>
      <c r="FET182" s="5"/>
      <c r="FEU182" s="5"/>
      <c r="FEV182" s="5"/>
      <c r="FEW182" s="5"/>
      <c r="FEX182" s="5"/>
      <c r="FEY182" s="5"/>
      <c r="FEZ182" s="5"/>
      <c r="FFA182" s="5"/>
      <c r="FFB182" s="5"/>
      <c r="FFC182" s="5"/>
      <c r="FFD182" s="5"/>
      <c r="FFE182" s="5"/>
      <c r="FFF182" s="5"/>
      <c r="FFG182" s="5"/>
      <c r="FFH182" s="5"/>
      <c r="FFI182" s="5"/>
      <c r="FFJ182" s="5"/>
      <c r="FFK182" s="5"/>
      <c r="FFL182" s="5"/>
      <c r="FFM182" s="5"/>
      <c r="FFN182" s="5"/>
      <c r="FFO182" s="5"/>
      <c r="FFP182" s="5"/>
      <c r="FFQ182" s="5"/>
      <c r="FFR182" s="5"/>
      <c r="FFS182" s="5"/>
      <c r="FFT182" s="5"/>
      <c r="FFU182" s="5"/>
      <c r="FFV182" s="5"/>
      <c r="FFW182" s="5"/>
      <c r="FFX182" s="5"/>
      <c r="FFY182" s="5"/>
      <c r="FFZ182" s="5"/>
      <c r="FGA182" s="5"/>
      <c r="FGB182" s="5"/>
      <c r="FGC182" s="5"/>
      <c r="FGD182" s="5"/>
      <c r="FGE182" s="5"/>
      <c r="FGF182" s="5"/>
      <c r="FGG182" s="5"/>
      <c r="FGH182" s="5"/>
      <c r="FGI182" s="5"/>
      <c r="FGJ182" s="5"/>
      <c r="FGK182" s="5"/>
      <c r="FGL182" s="5"/>
      <c r="FGM182" s="5"/>
      <c r="FGN182" s="5"/>
      <c r="FGO182" s="5"/>
      <c r="FGP182" s="5"/>
      <c r="FGQ182" s="5"/>
      <c r="FGR182" s="5"/>
      <c r="FGS182" s="5"/>
      <c r="FGT182" s="5"/>
      <c r="FGU182" s="5"/>
      <c r="FGV182" s="5"/>
      <c r="FGW182" s="5"/>
      <c r="FGX182" s="5"/>
      <c r="FGY182" s="5"/>
      <c r="FGZ182" s="5"/>
      <c r="FHA182" s="5"/>
      <c r="FHB182" s="5"/>
      <c r="FHC182" s="5"/>
      <c r="FHD182" s="5"/>
      <c r="FHE182" s="5"/>
      <c r="FHF182" s="5"/>
      <c r="FHG182" s="5"/>
      <c r="FHH182" s="5"/>
      <c r="FHI182" s="5"/>
      <c r="FHJ182" s="5"/>
      <c r="FHK182" s="5"/>
      <c r="FHL182" s="5"/>
      <c r="FHM182" s="5"/>
      <c r="FHN182" s="5"/>
      <c r="FHO182" s="5"/>
      <c r="FHP182" s="5"/>
      <c r="FHQ182" s="5"/>
      <c r="FHR182" s="5"/>
      <c r="FHS182" s="5"/>
      <c r="FHT182" s="5"/>
      <c r="FHU182" s="5"/>
      <c r="FHV182" s="5"/>
      <c r="FHW182" s="5"/>
      <c r="FHX182" s="5"/>
      <c r="FHY182" s="5"/>
      <c r="FHZ182" s="5"/>
      <c r="FIA182" s="5"/>
      <c r="FIB182" s="5"/>
      <c r="FIC182" s="5"/>
      <c r="FID182" s="5"/>
      <c r="FIE182" s="5"/>
      <c r="FIF182" s="5"/>
      <c r="FIG182" s="5"/>
      <c r="FIH182" s="5"/>
      <c r="FII182" s="5"/>
      <c r="FIJ182" s="5"/>
      <c r="FIK182" s="5"/>
      <c r="FIL182" s="5"/>
      <c r="FIM182" s="5"/>
      <c r="FIN182" s="5"/>
      <c r="FIO182" s="5"/>
      <c r="FIP182" s="5"/>
      <c r="FIQ182" s="5"/>
      <c r="FIR182" s="5"/>
      <c r="FIS182" s="5"/>
      <c r="FIT182" s="5"/>
      <c r="FIU182" s="5"/>
      <c r="FIV182" s="5"/>
      <c r="FIW182" s="5"/>
      <c r="FIX182" s="5"/>
      <c r="FIY182" s="5"/>
      <c r="FIZ182" s="5"/>
      <c r="FJA182" s="5"/>
      <c r="FJB182" s="5"/>
      <c r="FJC182" s="5"/>
      <c r="FJD182" s="5"/>
      <c r="FJE182" s="5"/>
      <c r="FJF182" s="5"/>
      <c r="FJG182" s="5"/>
      <c r="FJH182" s="5"/>
      <c r="FJI182" s="5"/>
      <c r="FJJ182" s="5"/>
      <c r="FJK182" s="5"/>
      <c r="FJL182" s="5"/>
      <c r="FJM182" s="5"/>
      <c r="FJN182" s="5"/>
      <c r="FJO182" s="5"/>
      <c r="FJP182" s="5"/>
      <c r="FJQ182" s="5"/>
      <c r="FJR182" s="5"/>
      <c r="FJS182" s="5"/>
      <c r="FJT182" s="5"/>
      <c r="FJU182" s="5"/>
      <c r="FJV182" s="5"/>
      <c r="FJW182" s="5"/>
      <c r="FJX182" s="5"/>
      <c r="FJY182" s="5"/>
      <c r="FJZ182" s="5"/>
      <c r="FKA182" s="5"/>
      <c r="FKB182" s="5"/>
      <c r="FKC182" s="5"/>
      <c r="FKD182" s="5"/>
      <c r="FKE182" s="5"/>
      <c r="FKF182" s="5"/>
      <c r="FKG182" s="5"/>
      <c r="FKH182" s="5"/>
      <c r="FKI182" s="5"/>
      <c r="FKJ182" s="5"/>
      <c r="FKK182" s="5"/>
      <c r="FKL182" s="5"/>
      <c r="FKM182" s="5"/>
      <c r="FKN182" s="5"/>
      <c r="FKO182" s="5"/>
      <c r="FKP182" s="5"/>
      <c r="FKQ182" s="5"/>
      <c r="FKR182" s="5"/>
      <c r="FKS182" s="5"/>
      <c r="FKT182" s="5"/>
      <c r="FKU182" s="5"/>
      <c r="FKV182" s="5"/>
      <c r="FKW182" s="5"/>
      <c r="FKX182" s="5"/>
      <c r="FKY182" s="5"/>
      <c r="FKZ182" s="5"/>
      <c r="FLA182" s="5"/>
      <c r="FLB182" s="5"/>
      <c r="FLC182" s="5"/>
      <c r="FLD182" s="5"/>
      <c r="FLE182" s="5"/>
      <c r="FLF182" s="5"/>
      <c r="FLG182" s="5"/>
      <c r="FLH182" s="5"/>
      <c r="FLI182" s="5"/>
      <c r="FLJ182" s="5"/>
      <c r="FLK182" s="5"/>
      <c r="FLL182" s="5"/>
      <c r="FLM182" s="5"/>
      <c r="FLN182" s="5"/>
      <c r="FLO182" s="5"/>
      <c r="FLP182" s="5"/>
      <c r="FLQ182" s="5"/>
      <c r="FLR182" s="5"/>
      <c r="FLS182" s="5"/>
      <c r="FLT182" s="5"/>
      <c r="FLU182" s="5"/>
      <c r="FLV182" s="5"/>
      <c r="FLW182" s="5"/>
      <c r="FLX182" s="5"/>
      <c r="FLY182" s="5"/>
      <c r="FLZ182" s="5"/>
      <c r="FMA182" s="5"/>
      <c r="FMB182" s="5"/>
      <c r="FMC182" s="5"/>
      <c r="FMD182" s="5"/>
      <c r="FME182" s="5"/>
      <c r="FMF182" s="5"/>
      <c r="FMG182" s="5"/>
      <c r="FMH182" s="5"/>
      <c r="FMI182" s="5"/>
      <c r="FMJ182" s="5"/>
      <c r="FMK182" s="5"/>
      <c r="FML182" s="5"/>
      <c r="FMM182" s="5"/>
      <c r="FMN182" s="5"/>
      <c r="FMO182" s="5"/>
      <c r="FMP182" s="5"/>
      <c r="FMQ182" s="5"/>
      <c r="FMR182" s="5"/>
      <c r="FMS182" s="5"/>
      <c r="FMT182" s="5"/>
      <c r="FMU182" s="5"/>
      <c r="FMV182" s="5"/>
      <c r="FMW182" s="5"/>
      <c r="FMX182" s="5"/>
      <c r="FMY182" s="5"/>
      <c r="FMZ182" s="5"/>
      <c r="FNA182" s="5"/>
      <c r="FNB182" s="5"/>
      <c r="FNC182" s="5"/>
      <c r="FND182" s="5"/>
      <c r="FNE182" s="5"/>
      <c r="FNF182" s="5"/>
      <c r="FNG182" s="5"/>
      <c r="FNH182" s="5"/>
      <c r="FNI182" s="5"/>
      <c r="FNJ182" s="5"/>
      <c r="FNK182" s="5"/>
      <c r="FNL182" s="5"/>
      <c r="FNM182" s="5"/>
      <c r="FNN182" s="5"/>
      <c r="FNO182" s="5"/>
      <c r="FNP182" s="5"/>
      <c r="FNQ182" s="5"/>
      <c r="FNR182" s="5"/>
      <c r="FNS182" s="5"/>
      <c r="FNT182" s="5"/>
      <c r="FNU182" s="5"/>
      <c r="FNV182" s="5"/>
      <c r="FNW182" s="5"/>
      <c r="FNX182" s="5"/>
      <c r="FNY182" s="5"/>
      <c r="FNZ182" s="5"/>
      <c r="FOA182" s="5"/>
      <c r="FOB182" s="5"/>
      <c r="FOC182" s="5"/>
      <c r="FOD182" s="5"/>
      <c r="FOE182" s="5"/>
      <c r="FOF182" s="5"/>
      <c r="FOG182" s="5"/>
      <c r="FOH182" s="5"/>
      <c r="FOI182" s="5"/>
      <c r="FOJ182" s="5"/>
      <c r="FOK182" s="5"/>
      <c r="FOL182" s="5"/>
      <c r="FOM182" s="5"/>
      <c r="FON182" s="5"/>
      <c r="FOO182" s="5"/>
      <c r="FOP182" s="5"/>
      <c r="FOQ182" s="5"/>
      <c r="FOR182" s="5"/>
      <c r="FOS182" s="5"/>
      <c r="FOT182" s="5"/>
      <c r="FOU182" s="5"/>
      <c r="FOV182" s="5"/>
      <c r="FOW182" s="5"/>
      <c r="FOX182" s="5"/>
      <c r="FOY182" s="5"/>
      <c r="FOZ182" s="5"/>
      <c r="FPA182" s="5"/>
      <c r="FPB182" s="5"/>
      <c r="FPC182" s="5"/>
      <c r="FPD182" s="5"/>
      <c r="FPE182" s="5"/>
      <c r="FPF182" s="5"/>
      <c r="FPG182" s="5"/>
      <c r="FPH182" s="5"/>
      <c r="FPI182" s="5"/>
      <c r="FPJ182" s="5"/>
      <c r="FPK182" s="5"/>
      <c r="FPL182" s="5"/>
      <c r="FPM182" s="5"/>
      <c r="FPN182" s="5"/>
      <c r="FPO182" s="5"/>
      <c r="FPP182" s="5"/>
      <c r="FPQ182" s="5"/>
      <c r="FPR182" s="5"/>
      <c r="FPS182" s="5"/>
      <c r="FPT182" s="5"/>
      <c r="FPU182" s="5"/>
      <c r="FPV182" s="5"/>
      <c r="FPW182" s="5"/>
      <c r="FPX182" s="5"/>
      <c r="FPY182" s="5"/>
      <c r="FPZ182" s="5"/>
      <c r="FQA182" s="5"/>
      <c r="FQB182" s="5"/>
      <c r="FQC182" s="5"/>
      <c r="FQD182" s="5"/>
      <c r="FQE182" s="5"/>
      <c r="FQF182" s="5"/>
      <c r="FQG182" s="5"/>
      <c r="FQH182" s="5"/>
      <c r="FQI182" s="5"/>
      <c r="FQJ182" s="5"/>
      <c r="FQK182" s="5"/>
      <c r="FQL182" s="5"/>
      <c r="FQM182" s="5"/>
      <c r="FQN182" s="5"/>
      <c r="FQO182" s="5"/>
      <c r="FQP182" s="5"/>
      <c r="FQQ182" s="5"/>
      <c r="FQR182" s="5"/>
      <c r="FQS182" s="5"/>
      <c r="FQT182" s="5"/>
      <c r="FQU182" s="5"/>
      <c r="FQV182" s="5"/>
      <c r="FQW182" s="5"/>
      <c r="FQX182" s="5"/>
      <c r="FQY182" s="5"/>
      <c r="FQZ182" s="5"/>
      <c r="FRA182" s="5"/>
      <c r="FRB182" s="5"/>
      <c r="FRC182" s="5"/>
      <c r="FRD182" s="5"/>
      <c r="FRE182" s="5"/>
      <c r="FRF182" s="5"/>
      <c r="FRG182" s="5"/>
      <c r="FRH182" s="5"/>
      <c r="FRI182" s="5"/>
      <c r="FRJ182" s="5"/>
      <c r="FRK182" s="5"/>
      <c r="FRL182" s="5"/>
      <c r="FRM182" s="5"/>
      <c r="FRN182" s="5"/>
      <c r="FRO182" s="5"/>
      <c r="FRP182" s="5"/>
      <c r="FRQ182" s="5"/>
      <c r="FRR182" s="5"/>
      <c r="FRS182" s="5"/>
      <c r="FRT182" s="5"/>
      <c r="FRU182" s="5"/>
      <c r="FRV182" s="5"/>
      <c r="FRW182" s="5"/>
      <c r="FRX182" s="5"/>
      <c r="FRY182" s="5"/>
      <c r="FRZ182" s="5"/>
      <c r="FSA182" s="5"/>
      <c r="FSB182" s="5"/>
      <c r="FSC182" s="5"/>
      <c r="FSD182" s="5"/>
      <c r="FSE182" s="5"/>
      <c r="FSF182" s="5"/>
      <c r="FSG182" s="5"/>
      <c r="FSH182" s="5"/>
      <c r="FSI182" s="5"/>
      <c r="FSJ182" s="5"/>
      <c r="FSK182" s="5"/>
      <c r="FSL182" s="5"/>
      <c r="FSM182" s="5"/>
      <c r="FSN182" s="5"/>
      <c r="FSO182" s="5"/>
      <c r="FSP182" s="5"/>
      <c r="FSQ182" s="5"/>
      <c r="FSR182" s="5"/>
      <c r="FSS182" s="5"/>
      <c r="FST182" s="5"/>
      <c r="FSU182" s="5"/>
      <c r="FSV182" s="5"/>
      <c r="FSW182" s="5"/>
      <c r="FSX182" s="5"/>
      <c r="FSY182" s="5"/>
      <c r="FSZ182" s="5"/>
      <c r="FTA182" s="5"/>
      <c r="FTB182" s="5"/>
      <c r="FTC182" s="5"/>
      <c r="FTD182" s="5"/>
      <c r="FTE182" s="5"/>
      <c r="FTF182" s="5"/>
      <c r="FTG182" s="5"/>
      <c r="FTH182" s="5"/>
      <c r="FTI182" s="5"/>
      <c r="FTJ182" s="5"/>
      <c r="FTK182" s="5"/>
      <c r="FTL182" s="5"/>
      <c r="FTM182" s="5"/>
      <c r="FTN182" s="5"/>
      <c r="FTO182" s="5"/>
      <c r="FTP182" s="5"/>
      <c r="FTQ182" s="5"/>
      <c r="FTR182" s="5"/>
      <c r="FTS182" s="5"/>
      <c r="FTT182" s="5"/>
      <c r="FTU182" s="5"/>
      <c r="FTV182" s="5"/>
      <c r="FTW182" s="5"/>
      <c r="FTX182" s="5"/>
      <c r="FTY182" s="5"/>
      <c r="FTZ182" s="5"/>
      <c r="FUA182" s="5"/>
      <c r="FUB182" s="5"/>
      <c r="FUC182" s="5"/>
      <c r="FUD182" s="5"/>
      <c r="FUE182" s="5"/>
      <c r="FUF182" s="5"/>
      <c r="FUG182" s="5"/>
      <c r="FUH182" s="5"/>
      <c r="FUI182" s="5"/>
      <c r="FUJ182" s="5"/>
      <c r="FUK182" s="5"/>
      <c r="FUL182" s="5"/>
      <c r="FUM182" s="5"/>
      <c r="FUN182" s="5"/>
      <c r="FUO182" s="5"/>
      <c r="FUP182" s="5"/>
      <c r="FUQ182" s="5"/>
      <c r="FUR182" s="5"/>
      <c r="FUS182" s="5"/>
      <c r="FUT182" s="5"/>
      <c r="FUU182" s="5"/>
      <c r="FUV182" s="5"/>
      <c r="FUW182" s="5"/>
      <c r="FUX182" s="5"/>
      <c r="FUY182" s="5"/>
      <c r="FUZ182" s="5"/>
      <c r="FVA182" s="5"/>
      <c r="FVB182" s="5"/>
      <c r="FVC182" s="5"/>
      <c r="FVD182" s="5"/>
      <c r="FVE182" s="5"/>
      <c r="FVF182" s="5"/>
      <c r="FVG182" s="5"/>
      <c r="FVH182" s="5"/>
      <c r="FVI182" s="5"/>
      <c r="FVJ182" s="5"/>
      <c r="FVK182" s="5"/>
      <c r="FVL182" s="5"/>
      <c r="FVM182" s="5"/>
      <c r="FVN182" s="5"/>
      <c r="FVO182" s="5"/>
      <c r="FVP182" s="5"/>
      <c r="FVQ182" s="5"/>
      <c r="FVR182" s="5"/>
      <c r="FVS182" s="5"/>
      <c r="FVT182" s="5"/>
      <c r="FVU182" s="5"/>
      <c r="FVV182" s="5"/>
      <c r="FVW182" s="5"/>
      <c r="FVX182" s="5"/>
      <c r="FVY182" s="5"/>
      <c r="FVZ182" s="5"/>
      <c r="FWA182" s="5"/>
      <c r="FWB182" s="5"/>
      <c r="FWC182" s="5"/>
      <c r="FWD182" s="5"/>
      <c r="FWE182" s="5"/>
      <c r="FWF182" s="5"/>
      <c r="FWG182" s="5"/>
      <c r="FWH182" s="5"/>
      <c r="FWI182" s="5"/>
      <c r="FWJ182" s="5"/>
      <c r="FWK182" s="5"/>
      <c r="FWL182" s="5"/>
      <c r="FWM182" s="5"/>
      <c r="FWN182" s="5"/>
      <c r="FWO182" s="5"/>
      <c r="FWP182" s="5"/>
      <c r="FWQ182" s="5"/>
      <c r="FWR182" s="5"/>
      <c r="FWS182" s="5"/>
      <c r="FWT182" s="5"/>
      <c r="FWU182" s="5"/>
      <c r="FWV182" s="5"/>
      <c r="FWW182" s="5"/>
      <c r="FWX182" s="5"/>
      <c r="FWY182" s="5"/>
      <c r="FWZ182" s="5"/>
      <c r="FXA182" s="5"/>
      <c r="FXB182" s="5"/>
      <c r="FXC182" s="5"/>
      <c r="FXD182" s="5"/>
      <c r="FXE182" s="5"/>
      <c r="FXF182" s="5"/>
      <c r="FXG182" s="5"/>
      <c r="FXH182" s="5"/>
      <c r="FXI182" s="5"/>
      <c r="FXJ182" s="5"/>
      <c r="FXK182" s="5"/>
      <c r="FXL182" s="5"/>
      <c r="FXM182" s="5"/>
      <c r="FXN182" s="5"/>
      <c r="FXO182" s="5"/>
      <c r="FXP182" s="5"/>
      <c r="FXQ182" s="5"/>
      <c r="FXR182" s="5"/>
      <c r="FXS182" s="5"/>
      <c r="FXT182" s="5"/>
      <c r="FXU182" s="5"/>
      <c r="FXV182" s="5"/>
      <c r="FXW182" s="5"/>
      <c r="FXX182" s="5"/>
      <c r="FXY182" s="5"/>
      <c r="FXZ182" s="5"/>
      <c r="FYA182" s="5"/>
      <c r="FYB182" s="5"/>
      <c r="FYC182" s="5"/>
      <c r="FYD182" s="5"/>
      <c r="FYE182" s="5"/>
      <c r="FYF182" s="5"/>
      <c r="FYG182" s="5"/>
      <c r="FYH182" s="5"/>
      <c r="FYI182" s="5"/>
      <c r="FYJ182" s="5"/>
      <c r="FYK182" s="5"/>
      <c r="FYL182" s="5"/>
      <c r="FYM182" s="5"/>
      <c r="FYN182" s="5"/>
      <c r="FYO182" s="5"/>
      <c r="FYP182" s="5"/>
      <c r="FYQ182" s="5"/>
      <c r="FYR182" s="5"/>
      <c r="FYS182" s="5"/>
      <c r="FYT182" s="5"/>
      <c r="FYU182" s="5"/>
      <c r="FYV182" s="5"/>
      <c r="FYW182" s="5"/>
      <c r="FYX182" s="5"/>
      <c r="FYY182" s="5"/>
      <c r="FYZ182" s="5"/>
      <c r="FZA182" s="5"/>
      <c r="FZB182" s="5"/>
      <c r="FZC182" s="5"/>
      <c r="FZD182" s="5"/>
      <c r="FZE182" s="5"/>
      <c r="FZF182" s="5"/>
      <c r="FZG182" s="5"/>
      <c r="FZH182" s="5"/>
      <c r="FZI182" s="5"/>
      <c r="FZJ182" s="5"/>
      <c r="FZK182" s="5"/>
      <c r="FZL182" s="5"/>
      <c r="FZM182" s="5"/>
      <c r="FZN182" s="5"/>
      <c r="FZO182" s="5"/>
      <c r="FZP182" s="5"/>
      <c r="FZQ182" s="5"/>
      <c r="FZR182" s="5"/>
      <c r="FZS182" s="5"/>
      <c r="FZT182" s="5"/>
      <c r="FZU182" s="5"/>
      <c r="FZV182" s="5"/>
      <c r="FZW182" s="5"/>
      <c r="FZX182" s="5"/>
      <c r="FZY182" s="5"/>
      <c r="FZZ182" s="5"/>
      <c r="GAA182" s="5"/>
      <c r="GAB182" s="5"/>
      <c r="GAC182" s="5"/>
      <c r="GAD182" s="5"/>
      <c r="GAE182" s="5"/>
      <c r="GAF182" s="5"/>
      <c r="GAG182" s="5"/>
      <c r="GAH182" s="5"/>
      <c r="GAI182" s="5"/>
      <c r="GAJ182" s="5"/>
      <c r="GAK182" s="5"/>
      <c r="GAL182" s="5"/>
      <c r="GAM182" s="5"/>
      <c r="GAN182" s="5"/>
      <c r="GAO182" s="5"/>
      <c r="GAP182" s="5"/>
      <c r="GAQ182" s="5"/>
      <c r="GAR182" s="5"/>
      <c r="GAS182" s="5"/>
      <c r="GAT182" s="5"/>
      <c r="GAU182" s="5"/>
      <c r="GAV182" s="5"/>
      <c r="GAW182" s="5"/>
      <c r="GAX182" s="5"/>
      <c r="GAY182" s="5"/>
      <c r="GAZ182" s="5"/>
      <c r="GBA182" s="5"/>
      <c r="GBB182" s="5"/>
      <c r="GBC182" s="5"/>
      <c r="GBD182" s="5"/>
      <c r="GBE182" s="5"/>
      <c r="GBF182" s="5"/>
      <c r="GBG182" s="5"/>
      <c r="GBH182" s="5"/>
      <c r="GBI182" s="5"/>
      <c r="GBJ182" s="5"/>
      <c r="GBK182" s="5"/>
      <c r="GBL182" s="5"/>
      <c r="GBM182" s="5"/>
      <c r="GBN182" s="5"/>
      <c r="GBO182" s="5"/>
      <c r="GBP182" s="5"/>
      <c r="GBQ182" s="5"/>
      <c r="GBR182" s="5"/>
      <c r="GBS182" s="5"/>
      <c r="GBT182" s="5"/>
      <c r="GBU182" s="5"/>
      <c r="GBV182" s="5"/>
      <c r="GBW182" s="5"/>
      <c r="GBX182" s="5"/>
      <c r="GBY182" s="5"/>
      <c r="GBZ182" s="5"/>
      <c r="GCA182" s="5"/>
      <c r="GCB182" s="5"/>
      <c r="GCC182" s="5"/>
      <c r="GCD182" s="5"/>
      <c r="GCE182" s="5"/>
      <c r="GCF182" s="5"/>
      <c r="GCG182" s="5"/>
      <c r="GCH182" s="5"/>
      <c r="GCI182" s="5"/>
      <c r="GCJ182" s="5"/>
      <c r="GCK182" s="5"/>
      <c r="GCL182" s="5"/>
      <c r="GCM182" s="5"/>
      <c r="GCN182" s="5"/>
      <c r="GCO182" s="5"/>
      <c r="GCP182" s="5"/>
      <c r="GCQ182" s="5"/>
      <c r="GCR182" s="5"/>
      <c r="GCS182" s="5"/>
      <c r="GCT182" s="5"/>
      <c r="GCU182" s="5"/>
      <c r="GCV182" s="5"/>
      <c r="GCW182" s="5"/>
      <c r="GCX182" s="5"/>
      <c r="GCY182" s="5"/>
      <c r="GCZ182" s="5"/>
      <c r="GDA182" s="5"/>
      <c r="GDB182" s="5"/>
      <c r="GDC182" s="5"/>
      <c r="GDD182" s="5"/>
      <c r="GDE182" s="5"/>
      <c r="GDF182" s="5"/>
      <c r="GDG182" s="5"/>
      <c r="GDH182" s="5"/>
      <c r="GDI182" s="5"/>
      <c r="GDJ182" s="5"/>
      <c r="GDK182" s="5"/>
      <c r="GDL182" s="5"/>
      <c r="GDM182" s="5"/>
      <c r="GDN182" s="5"/>
      <c r="GDO182" s="5"/>
      <c r="GDP182" s="5"/>
      <c r="GDQ182" s="5"/>
      <c r="GDR182" s="5"/>
      <c r="GDS182" s="5"/>
      <c r="GDT182" s="5"/>
      <c r="GDU182" s="5"/>
      <c r="GDV182" s="5"/>
      <c r="GDW182" s="5"/>
      <c r="GDX182" s="5"/>
      <c r="GDY182" s="5"/>
      <c r="GDZ182" s="5"/>
      <c r="GEA182" s="5"/>
      <c r="GEB182" s="5"/>
      <c r="GEC182" s="5"/>
      <c r="GED182" s="5"/>
      <c r="GEE182" s="5"/>
      <c r="GEF182" s="5"/>
      <c r="GEG182" s="5"/>
      <c r="GEH182" s="5"/>
      <c r="GEI182" s="5"/>
      <c r="GEJ182" s="5"/>
      <c r="GEK182" s="5"/>
      <c r="GEL182" s="5"/>
      <c r="GEM182" s="5"/>
      <c r="GEN182" s="5"/>
      <c r="GEO182" s="5"/>
      <c r="GEP182" s="5"/>
      <c r="GEQ182" s="5"/>
      <c r="GER182" s="5"/>
      <c r="GES182" s="5"/>
      <c r="GET182" s="5"/>
      <c r="GEU182" s="5"/>
      <c r="GEV182" s="5"/>
      <c r="GEW182" s="5"/>
      <c r="GEX182" s="5"/>
      <c r="GEY182" s="5"/>
      <c r="GEZ182" s="5"/>
      <c r="GFA182" s="5"/>
      <c r="GFB182" s="5"/>
      <c r="GFC182" s="5"/>
      <c r="GFD182" s="5"/>
      <c r="GFE182" s="5"/>
      <c r="GFF182" s="5"/>
      <c r="GFG182" s="5"/>
      <c r="GFH182" s="5"/>
      <c r="GFI182" s="5"/>
      <c r="GFJ182" s="5"/>
      <c r="GFK182" s="5"/>
      <c r="GFL182" s="5"/>
      <c r="GFM182" s="5"/>
      <c r="GFN182" s="5"/>
      <c r="GFO182" s="5"/>
      <c r="GFP182" s="5"/>
      <c r="GFQ182" s="5"/>
      <c r="GFR182" s="5"/>
      <c r="GFS182" s="5"/>
      <c r="GFT182" s="5"/>
      <c r="GFU182" s="5"/>
      <c r="GFV182" s="5"/>
      <c r="GFW182" s="5"/>
      <c r="GFX182" s="5"/>
      <c r="GFY182" s="5"/>
      <c r="GFZ182" s="5"/>
      <c r="GGA182" s="5"/>
      <c r="GGB182" s="5"/>
      <c r="GGC182" s="5"/>
      <c r="GGD182" s="5"/>
      <c r="GGE182" s="5"/>
      <c r="GGF182" s="5"/>
      <c r="GGG182" s="5"/>
      <c r="GGH182" s="5"/>
      <c r="GGI182" s="5"/>
      <c r="GGJ182" s="5"/>
      <c r="GGK182" s="5"/>
      <c r="GGL182" s="5"/>
      <c r="GGM182" s="5"/>
      <c r="GGN182" s="5"/>
      <c r="GGO182" s="5"/>
      <c r="GGP182" s="5"/>
      <c r="GGQ182" s="5"/>
      <c r="GGR182" s="5"/>
      <c r="GGS182" s="5"/>
      <c r="GGT182" s="5"/>
      <c r="GGU182" s="5"/>
      <c r="GGV182" s="5"/>
      <c r="GGW182" s="5"/>
      <c r="GGX182" s="5"/>
      <c r="GGY182" s="5"/>
      <c r="GGZ182" s="5"/>
      <c r="GHA182" s="5"/>
      <c r="GHB182" s="5"/>
      <c r="GHC182" s="5"/>
      <c r="GHD182" s="5"/>
      <c r="GHE182" s="5"/>
      <c r="GHF182" s="5"/>
      <c r="GHG182" s="5"/>
      <c r="GHH182" s="5"/>
      <c r="GHI182" s="5"/>
      <c r="GHJ182" s="5"/>
      <c r="GHK182" s="5"/>
      <c r="GHL182" s="5"/>
      <c r="GHM182" s="5"/>
      <c r="GHN182" s="5"/>
      <c r="GHO182" s="5"/>
      <c r="GHP182" s="5"/>
      <c r="GHQ182" s="5"/>
      <c r="GHR182" s="5"/>
      <c r="GHS182" s="5"/>
      <c r="GHT182" s="5"/>
      <c r="GHU182" s="5"/>
      <c r="GHV182" s="5"/>
      <c r="GHW182" s="5"/>
      <c r="GHX182" s="5"/>
      <c r="GHY182" s="5"/>
      <c r="GHZ182" s="5"/>
      <c r="GIA182" s="5"/>
      <c r="GIB182" s="5"/>
      <c r="GIC182" s="5"/>
      <c r="GID182" s="5"/>
      <c r="GIE182" s="5"/>
      <c r="GIF182" s="5"/>
      <c r="GIG182" s="5"/>
      <c r="GIH182" s="5"/>
      <c r="GII182" s="5"/>
      <c r="GIJ182" s="5"/>
      <c r="GIK182" s="5"/>
      <c r="GIL182" s="5"/>
      <c r="GIM182" s="5"/>
      <c r="GIN182" s="5"/>
      <c r="GIO182" s="5"/>
      <c r="GIP182" s="5"/>
      <c r="GIQ182" s="5"/>
      <c r="GIR182" s="5"/>
      <c r="GIS182" s="5"/>
      <c r="GIT182" s="5"/>
      <c r="GIU182" s="5"/>
      <c r="GIV182" s="5"/>
      <c r="GIW182" s="5"/>
      <c r="GIX182" s="5"/>
      <c r="GIY182" s="5"/>
      <c r="GIZ182" s="5"/>
      <c r="GJA182" s="5"/>
      <c r="GJB182" s="5"/>
      <c r="GJC182" s="5"/>
      <c r="GJD182" s="5"/>
      <c r="GJE182" s="5"/>
      <c r="GJF182" s="5"/>
      <c r="GJG182" s="5"/>
      <c r="GJH182" s="5"/>
      <c r="GJI182" s="5"/>
      <c r="GJJ182" s="5"/>
      <c r="GJK182" s="5"/>
      <c r="GJL182" s="5"/>
      <c r="GJM182" s="5"/>
      <c r="GJN182" s="5"/>
      <c r="GJO182" s="5"/>
      <c r="GJP182" s="5"/>
      <c r="GJQ182" s="5"/>
      <c r="GJR182" s="5"/>
      <c r="GJS182" s="5"/>
      <c r="GJT182" s="5"/>
      <c r="GJU182" s="5"/>
      <c r="GJV182" s="5"/>
      <c r="GJW182" s="5"/>
      <c r="GJX182" s="5"/>
      <c r="GJY182" s="5"/>
      <c r="GJZ182" s="5"/>
      <c r="GKA182" s="5"/>
      <c r="GKB182" s="5"/>
      <c r="GKC182" s="5"/>
      <c r="GKD182" s="5"/>
      <c r="GKE182" s="5"/>
      <c r="GKF182" s="5"/>
      <c r="GKG182" s="5"/>
      <c r="GKH182" s="5"/>
      <c r="GKI182" s="5"/>
      <c r="GKJ182" s="5"/>
      <c r="GKK182" s="5"/>
      <c r="GKL182" s="5"/>
      <c r="GKM182" s="5"/>
      <c r="GKN182" s="5"/>
      <c r="GKO182" s="5"/>
      <c r="GKP182" s="5"/>
      <c r="GKQ182" s="5"/>
      <c r="GKR182" s="5"/>
      <c r="GKS182" s="5"/>
      <c r="GKT182" s="5"/>
      <c r="GKU182" s="5"/>
      <c r="GKV182" s="5"/>
      <c r="GKW182" s="5"/>
      <c r="GKX182" s="5"/>
      <c r="GKY182" s="5"/>
      <c r="GKZ182" s="5"/>
      <c r="GLA182" s="5"/>
      <c r="GLB182" s="5"/>
      <c r="GLC182" s="5"/>
      <c r="GLD182" s="5"/>
      <c r="GLE182" s="5"/>
      <c r="GLF182" s="5"/>
      <c r="GLG182" s="5"/>
      <c r="GLH182" s="5"/>
      <c r="GLI182" s="5"/>
      <c r="GLJ182" s="5"/>
      <c r="GLK182" s="5"/>
      <c r="GLL182" s="5"/>
      <c r="GLM182" s="5"/>
      <c r="GLN182" s="5"/>
      <c r="GLO182" s="5"/>
      <c r="GLP182" s="5"/>
      <c r="GLQ182" s="5"/>
      <c r="GLR182" s="5"/>
      <c r="GLS182" s="5"/>
      <c r="GLT182" s="5"/>
      <c r="GLU182" s="5"/>
      <c r="GLV182" s="5"/>
      <c r="GLW182" s="5"/>
      <c r="GLX182" s="5"/>
      <c r="GLY182" s="5"/>
      <c r="GLZ182" s="5"/>
      <c r="GMA182" s="5"/>
      <c r="GMB182" s="5"/>
      <c r="GMC182" s="5"/>
      <c r="GMD182" s="5"/>
      <c r="GME182" s="5"/>
      <c r="GMF182" s="5"/>
      <c r="GMG182" s="5"/>
      <c r="GMH182" s="5"/>
      <c r="GMI182" s="5"/>
      <c r="GMJ182" s="5"/>
      <c r="GMK182" s="5"/>
      <c r="GML182" s="5"/>
      <c r="GMM182" s="5"/>
      <c r="GMN182" s="5"/>
      <c r="GMO182" s="5"/>
      <c r="GMP182" s="5"/>
      <c r="GMQ182" s="5"/>
      <c r="GMR182" s="5"/>
      <c r="GMS182" s="5"/>
      <c r="GMT182" s="5"/>
      <c r="GMU182" s="5"/>
      <c r="GMV182" s="5"/>
      <c r="GMW182" s="5"/>
      <c r="GMX182" s="5"/>
      <c r="GMY182" s="5"/>
      <c r="GMZ182" s="5"/>
      <c r="GNA182" s="5"/>
      <c r="GNB182" s="5"/>
      <c r="GNC182" s="5"/>
      <c r="GND182" s="5"/>
      <c r="GNE182" s="5"/>
      <c r="GNF182" s="5"/>
      <c r="GNG182" s="5"/>
      <c r="GNH182" s="5"/>
      <c r="GNI182" s="5"/>
      <c r="GNJ182" s="5"/>
      <c r="GNK182" s="5"/>
      <c r="GNL182" s="5"/>
      <c r="GNM182" s="5"/>
      <c r="GNN182" s="5"/>
      <c r="GNO182" s="5"/>
      <c r="GNP182" s="5"/>
      <c r="GNQ182" s="5"/>
      <c r="GNR182" s="5"/>
      <c r="GNS182" s="5"/>
      <c r="GNT182" s="5"/>
      <c r="GNU182" s="5"/>
      <c r="GNV182" s="5"/>
      <c r="GNW182" s="5"/>
      <c r="GNX182" s="5"/>
      <c r="GNY182" s="5"/>
      <c r="GNZ182" s="5"/>
      <c r="GOA182" s="5"/>
      <c r="GOB182" s="5"/>
      <c r="GOC182" s="5"/>
      <c r="GOD182" s="5"/>
      <c r="GOE182" s="5"/>
      <c r="GOF182" s="5"/>
      <c r="GOG182" s="5"/>
      <c r="GOH182" s="5"/>
      <c r="GOI182" s="5"/>
      <c r="GOJ182" s="5"/>
      <c r="GOK182" s="5"/>
      <c r="GOL182" s="5"/>
      <c r="GOM182" s="5"/>
      <c r="GON182" s="5"/>
      <c r="GOO182" s="5"/>
      <c r="GOP182" s="5"/>
      <c r="GOQ182" s="5"/>
      <c r="GOR182" s="5"/>
      <c r="GOS182" s="5"/>
      <c r="GOT182" s="5"/>
      <c r="GOU182" s="5"/>
      <c r="GOV182" s="5"/>
      <c r="GOW182" s="5"/>
      <c r="GOX182" s="5"/>
      <c r="GOY182" s="5"/>
      <c r="GOZ182" s="5"/>
      <c r="GPA182" s="5"/>
      <c r="GPB182" s="5"/>
      <c r="GPC182" s="5"/>
      <c r="GPD182" s="5"/>
      <c r="GPE182" s="5"/>
      <c r="GPF182" s="5"/>
      <c r="GPG182" s="5"/>
      <c r="GPH182" s="5"/>
      <c r="GPI182" s="5"/>
      <c r="GPJ182" s="5"/>
      <c r="GPK182" s="5"/>
      <c r="GPL182" s="5"/>
      <c r="GPM182" s="5"/>
      <c r="GPN182" s="5"/>
      <c r="GPO182" s="5"/>
      <c r="GPP182" s="5"/>
      <c r="GPQ182" s="5"/>
      <c r="GPR182" s="5"/>
      <c r="GPS182" s="5"/>
      <c r="GPT182" s="5"/>
      <c r="GPU182" s="5"/>
      <c r="GPV182" s="5"/>
      <c r="GPW182" s="5"/>
      <c r="GPX182" s="5"/>
      <c r="GPY182" s="5"/>
      <c r="GPZ182" s="5"/>
      <c r="GQA182" s="5"/>
      <c r="GQB182" s="5"/>
      <c r="GQC182" s="5"/>
      <c r="GQD182" s="5"/>
      <c r="GQE182" s="5"/>
      <c r="GQF182" s="5"/>
      <c r="GQG182" s="5"/>
      <c r="GQH182" s="5"/>
      <c r="GQI182" s="5"/>
      <c r="GQJ182" s="5"/>
      <c r="GQK182" s="5"/>
      <c r="GQL182" s="5"/>
      <c r="GQM182" s="5"/>
      <c r="GQN182" s="5"/>
      <c r="GQO182" s="5"/>
      <c r="GQP182" s="5"/>
      <c r="GQQ182" s="5"/>
      <c r="GQR182" s="5"/>
      <c r="GQS182" s="5"/>
      <c r="GQT182" s="5"/>
      <c r="GQU182" s="5"/>
      <c r="GQV182" s="5"/>
      <c r="GQW182" s="5"/>
      <c r="GQX182" s="5"/>
      <c r="GQY182" s="5"/>
      <c r="GQZ182" s="5"/>
      <c r="GRA182" s="5"/>
      <c r="GRB182" s="5"/>
      <c r="GRC182" s="5"/>
      <c r="GRD182" s="5"/>
      <c r="GRE182" s="5"/>
      <c r="GRF182" s="5"/>
      <c r="GRG182" s="5"/>
      <c r="GRH182" s="5"/>
      <c r="GRI182" s="5"/>
      <c r="GRJ182" s="5"/>
      <c r="GRK182" s="5"/>
      <c r="GRL182" s="5"/>
      <c r="GRM182" s="5"/>
      <c r="GRN182" s="5"/>
      <c r="GRO182" s="5"/>
      <c r="GRP182" s="5"/>
      <c r="GRQ182" s="5"/>
      <c r="GRR182" s="5"/>
      <c r="GRS182" s="5"/>
      <c r="GRT182" s="5"/>
      <c r="GRU182" s="5"/>
      <c r="GRV182" s="5"/>
      <c r="GRW182" s="5"/>
      <c r="GRX182" s="5"/>
      <c r="GRY182" s="5"/>
      <c r="GRZ182" s="5"/>
      <c r="GSA182" s="5"/>
      <c r="GSB182" s="5"/>
      <c r="GSC182" s="5"/>
      <c r="GSD182" s="5"/>
      <c r="GSE182" s="5"/>
      <c r="GSF182" s="5"/>
      <c r="GSG182" s="5"/>
      <c r="GSH182" s="5"/>
      <c r="GSI182" s="5"/>
      <c r="GSJ182" s="5"/>
      <c r="GSK182" s="5"/>
      <c r="GSL182" s="5"/>
      <c r="GSM182" s="5"/>
      <c r="GSN182" s="5"/>
      <c r="GSO182" s="5"/>
      <c r="GSP182" s="5"/>
      <c r="GSQ182" s="5"/>
      <c r="GSR182" s="5"/>
      <c r="GSS182" s="5"/>
      <c r="GST182" s="5"/>
      <c r="GSU182" s="5"/>
      <c r="GSV182" s="5"/>
      <c r="GSW182" s="5"/>
      <c r="GSX182" s="5"/>
      <c r="GSY182" s="5"/>
      <c r="GSZ182" s="5"/>
      <c r="GTA182" s="5"/>
      <c r="GTB182" s="5"/>
      <c r="GTC182" s="5"/>
      <c r="GTD182" s="5"/>
      <c r="GTE182" s="5"/>
      <c r="GTF182" s="5"/>
      <c r="GTG182" s="5"/>
      <c r="GTH182" s="5"/>
      <c r="GTI182" s="5"/>
      <c r="GTJ182" s="5"/>
      <c r="GTK182" s="5"/>
      <c r="GTL182" s="5"/>
      <c r="GTM182" s="5"/>
      <c r="GTN182" s="5"/>
      <c r="GTO182" s="5"/>
      <c r="GTP182" s="5"/>
      <c r="GTQ182" s="5"/>
      <c r="GTR182" s="5"/>
      <c r="GTS182" s="5"/>
      <c r="GTT182" s="5"/>
      <c r="GTU182" s="5"/>
      <c r="GTV182" s="5"/>
      <c r="GTW182" s="5"/>
      <c r="GTX182" s="5"/>
      <c r="GTY182" s="5"/>
      <c r="GTZ182" s="5"/>
      <c r="GUA182" s="5"/>
      <c r="GUB182" s="5"/>
      <c r="GUC182" s="5"/>
      <c r="GUD182" s="5"/>
      <c r="GUE182" s="5"/>
      <c r="GUF182" s="5"/>
      <c r="GUG182" s="5"/>
      <c r="GUH182" s="5"/>
      <c r="GUI182" s="5"/>
      <c r="GUJ182" s="5"/>
      <c r="GUK182" s="5"/>
      <c r="GUL182" s="5"/>
      <c r="GUM182" s="5"/>
      <c r="GUN182" s="5"/>
      <c r="GUO182" s="5"/>
      <c r="GUP182" s="5"/>
      <c r="GUQ182" s="5"/>
      <c r="GUR182" s="5"/>
      <c r="GUS182" s="5"/>
      <c r="GUT182" s="5"/>
      <c r="GUU182" s="5"/>
      <c r="GUV182" s="5"/>
      <c r="GUW182" s="5"/>
      <c r="GUX182" s="5"/>
      <c r="GUY182" s="5"/>
      <c r="GUZ182" s="5"/>
      <c r="GVA182" s="5"/>
      <c r="GVB182" s="5"/>
      <c r="GVC182" s="5"/>
      <c r="GVD182" s="5"/>
      <c r="GVE182" s="5"/>
      <c r="GVF182" s="5"/>
      <c r="GVG182" s="5"/>
      <c r="GVH182" s="5"/>
      <c r="GVI182" s="5"/>
      <c r="GVJ182" s="5"/>
      <c r="GVK182" s="5"/>
      <c r="GVL182" s="5"/>
      <c r="GVM182" s="5"/>
      <c r="GVN182" s="5"/>
      <c r="GVO182" s="5"/>
      <c r="GVP182" s="5"/>
      <c r="GVQ182" s="5"/>
      <c r="GVR182" s="5"/>
      <c r="GVS182" s="5"/>
      <c r="GVT182" s="5"/>
      <c r="GVU182" s="5"/>
      <c r="GVV182" s="5"/>
      <c r="GVW182" s="5"/>
      <c r="GVX182" s="5"/>
      <c r="GVY182" s="5"/>
      <c r="GVZ182" s="5"/>
      <c r="GWA182" s="5"/>
      <c r="GWB182" s="5"/>
      <c r="GWC182" s="5"/>
      <c r="GWD182" s="5"/>
      <c r="GWE182" s="5"/>
      <c r="GWF182" s="5"/>
      <c r="GWG182" s="5"/>
      <c r="GWH182" s="5"/>
      <c r="GWI182" s="5"/>
      <c r="GWJ182" s="5"/>
      <c r="GWK182" s="5"/>
      <c r="GWL182" s="5"/>
      <c r="GWM182" s="5"/>
      <c r="GWN182" s="5"/>
      <c r="GWO182" s="5"/>
      <c r="GWP182" s="5"/>
      <c r="GWQ182" s="5"/>
      <c r="GWR182" s="5"/>
      <c r="GWS182" s="5"/>
      <c r="GWT182" s="5"/>
      <c r="GWU182" s="5"/>
      <c r="GWV182" s="5"/>
      <c r="GWW182" s="5"/>
      <c r="GWX182" s="5"/>
      <c r="GWY182" s="5"/>
      <c r="GWZ182" s="5"/>
      <c r="GXA182" s="5"/>
      <c r="GXB182" s="5"/>
      <c r="GXC182" s="5"/>
      <c r="GXD182" s="5"/>
      <c r="GXE182" s="5"/>
      <c r="GXF182" s="5"/>
      <c r="GXG182" s="5"/>
      <c r="GXH182" s="5"/>
      <c r="GXI182" s="5"/>
      <c r="GXJ182" s="5"/>
      <c r="GXK182" s="5"/>
      <c r="GXL182" s="5"/>
      <c r="GXM182" s="5"/>
      <c r="GXN182" s="5"/>
      <c r="GXO182" s="5"/>
      <c r="GXP182" s="5"/>
      <c r="GXQ182" s="5"/>
      <c r="GXR182" s="5"/>
      <c r="GXS182" s="5"/>
      <c r="GXT182" s="5"/>
      <c r="GXU182" s="5"/>
      <c r="GXV182" s="5"/>
      <c r="GXW182" s="5"/>
      <c r="GXX182" s="5"/>
      <c r="GXY182" s="5"/>
      <c r="GXZ182" s="5"/>
      <c r="GYA182" s="5"/>
      <c r="GYB182" s="5"/>
      <c r="GYC182" s="5"/>
      <c r="GYD182" s="5"/>
      <c r="GYE182" s="5"/>
      <c r="GYF182" s="5"/>
      <c r="GYG182" s="5"/>
      <c r="GYH182" s="5"/>
      <c r="GYI182" s="5"/>
      <c r="GYJ182" s="5"/>
      <c r="GYK182" s="5"/>
      <c r="GYL182" s="5"/>
      <c r="GYM182" s="5"/>
      <c r="GYN182" s="5"/>
      <c r="GYO182" s="5"/>
      <c r="GYP182" s="5"/>
      <c r="GYQ182" s="5"/>
      <c r="GYR182" s="5"/>
      <c r="GYS182" s="5"/>
      <c r="GYT182" s="5"/>
      <c r="GYU182" s="5"/>
      <c r="GYV182" s="5"/>
      <c r="GYW182" s="5"/>
      <c r="GYX182" s="5"/>
      <c r="GYY182" s="5"/>
      <c r="GYZ182" s="5"/>
      <c r="GZA182" s="5"/>
      <c r="GZB182" s="5"/>
      <c r="GZC182" s="5"/>
      <c r="GZD182" s="5"/>
      <c r="GZE182" s="5"/>
      <c r="GZF182" s="5"/>
      <c r="GZG182" s="5"/>
      <c r="GZH182" s="5"/>
      <c r="GZI182" s="5"/>
      <c r="GZJ182" s="5"/>
      <c r="GZK182" s="5"/>
      <c r="GZL182" s="5"/>
      <c r="GZM182" s="5"/>
      <c r="GZN182" s="5"/>
      <c r="GZO182" s="5"/>
      <c r="GZP182" s="5"/>
      <c r="GZQ182" s="5"/>
      <c r="GZR182" s="5"/>
      <c r="GZS182" s="5"/>
      <c r="GZT182" s="5"/>
      <c r="GZU182" s="5"/>
      <c r="GZV182" s="5"/>
      <c r="GZW182" s="5"/>
      <c r="GZX182" s="5"/>
      <c r="GZY182" s="5"/>
      <c r="GZZ182" s="5"/>
      <c r="HAA182" s="5"/>
      <c r="HAB182" s="5"/>
      <c r="HAC182" s="5"/>
      <c r="HAD182" s="5"/>
      <c r="HAE182" s="5"/>
      <c r="HAF182" s="5"/>
      <c r="HAG182" s="5"/>
      <c r="HAH182" s="5"/>
      <c r="HAI182" s="5"/>
      <c r="HAJ182" s="5"/>
      <c r="HAK182" s="5"/>
      <c r="HAL182" s="5"/>
      <c r="HAM182" s="5"/>
      <c r="HAN182" s="5"/>
      <c r="HAO182" s="5"/>
      <c r="HAP182" s="5"/>
      <c r="HAQ182" s="5"/>
      <c r="HAR182" s="5"/>
      <c r="HAS182" s="5"/>
      <c r="HAT182" s="5"/>
      <c r="HAU182" s="5"/>
      <c r="HAV182" s="5"/>
      <c r="HAW182" s="5"/>
      <c r="HAX182" s="5"/>
      <c r="HAY182" s="5"/>
      <c r="HAZ182" s="5"/>
      <c r="HBA182" s="5"/>
      <c r="HBB182" s="5"/>
      <c r="HBC182" s="5"/>
      <c r="HBD182" s="5"/>
      <c r="HBE182" s="5"/>
      <c r="HBF182" s="5"/>
      <c r="HBG182" s="5"/>
      <c r="HBH182" s="5"/>
      <c r="HBI182" s="5"/>
      <c r="HBJ182" s="5"/>
      <c r="HBK182" s="5"/>
      <c r="HBL182" s="5"/>
      <c r="HBM182" s="5"/>
      <c r="HBN182" s="5"/>
      <c r="HBO182" s="5"/>
      <c r="HBP182" s="5"/>
      <c r="HBQ182" s="5"/>
      <c r="HBR182" s="5"/>
      <c r="HBS182" s="5"/>
      <c r="HBT182" s="5"/>
      <c r="HBU182" s="5"/>
      <c r="HBV182" s="5"/>
      <c r="HBW182" s="5"/>
      <c r="HBX182" s="5"/>
      <c r="HBY182" s="5"/>
      <c r="HBZ182" s="5"/>
      <c r="HCA182" s="5"/>
      <c r="HCB182" s="5"/>
      <c r="HCC182" s="5"/>
      <c r="HCD182" s="5"/>
      <c r="HCE182" s="5"/>
      <c r="HCF182" s="5"/>
      <c r="HCG182" s="5"/>
      <c r="HCH182" s="5"/>
      <c r="HCI182" s="5"/>
      <c r="HCJ182" s="5"/>
      <c r="HCK182" s="5"/>
      <c r="HCL182" s="5"/>
      <c r="HCM182" s="5"/>
      <c r="HCN182" s="5"/>
      <c r="HCO182" s="5"/>
      <c r="HCP182" s="5"/>
      <c r="HCQ182" s="5"/>
      <c r="HCR182" s="5"/>
      <c r="HCS182" s="5"/>
      <c r="HCT182" s="5"/>
      <c r="HCU182" s="5"/>
      <c r="HCV182" s="5"/>
      <c r="HCW182" s="5"/>
      <c r="HCX182" s="5"/>
      <c r="HCY182" s="5"/>
      <c r="HCZ182" s="5"/>
      <c r="HDA182" s="5"/>
      <c r="HDB182" s="5"/>
      <c r="HDC182" s="5"/>
      <c r="HDD182" s="5"/>
      <c r="HDE182" s="5"/>
      <c r="HDF182" s="5"/>
      <c r="HDG182" s="5"/>
      <c r="HDH182" s="5"/>
      <c r="HDI182" s="5"/>
      <c r="HDJ182" s="5"/>
      <c r="HDK182" s="5"/>
      <c r="HDL182" s="5"/>
      <c r="HDM182" s="5"/>
      <c r="HDN182" s="5"/>
      <c r="HDO182" s="5"/>
      <c r="HDP182" s="5"/>
      <c r="HDQ182" s="5"/>
      <c r="HDR182" s="5"/>
      <c r="HDS182" s="5"/>
      <c r="HDT182" s="5"/>
      <c r="HDU182" s="5"/>
      <c r="HDV182" s="5"/>
      <c r="HDW182" s="5"/>
      <c r="HDX182" s="5"/>
      <c r="HDY182" s="5"/>
      <c r="HDZ182" s="5"/>
      <c r="HEA182" s="5"/>
      <c r="HEB182" s="5"/>
      <c r="HEC182" s="5"/>
      <c r="HED182" s="5"/>
      <c r="HEE182" s="5"/>
      <c r="HEF182" s="5"/>
      <c r="HEG182" s="5"/>
      <c r="HEH182" s="5"/>
      <c r="HEI182" s="5"/>
      <c r="HEJ182" s="5"/>
      <c r="HEK182" s="5"/>
      <c r="HEL182" s="5"/>
      <c r="HEM182" s="5"/>
      <c r="HEN182" s="5"/>
      <c r="HEO182" s="5"/>
      <c r="HEP182" s="5"/>
      <c r="HEQ182" s="5"/>
      <c r="HER182" s="5"/>
      <c r="HES182" s="5"/>
      <c r="HET182" s="5"/>
      <c r="HEU182" s="5"/>
      <c r="HEV182" s="5"/>
      <c r="HEW182" s="5"/>
      <c r="HEX182" s="5"/>
      <c r="HEY182" s="5"/>
      <c r="HEZ182" s="5"/>
      <c r="HFA182" s="5"/>
      <c r="HFB182" s="5"/>
      <c r="HFC182" s="5"/>
      <c r="HFD182" s="5"/>
      <c r="HFE182" s="5"/>
      <c r="HFF182" s="5"/>
      <c r="HFG182" s="5"/>
      <c r="HFH182" s="5"/>
      <c r="HFI182" s="5"/>
      <c r="HFJ182" s="5"/>
      <c r="HFK182" s="5"/>
      <c r="HFL182" s="5"/>
      <c r="HFM182" s="5"/>
      <c r="HFN182" s="5"/>
      <c r="HFO182" s="5"/>
      <c r="HFP182" s="5"/>
      <c r="HFQ182" s="5"/>
      <c r="HFR182" s="5"/>
      <c r="HFS182" s="5"/>
      <c r="HFT182" s="5"/>
      <c r="HFU182" s="5"/>
      <c r="HFV182" s="5"/>
      <c r="HFW182" s="5"/>
      <c r="HFX182" s="5"/>
      <c r="HFY182" s="5"/>
      <c r="HFZ182" s="5"/>
      <c r="HGA182" s="5"/>
      <c r="HGB182" s="5"/>
      <c r="HGC182" s="5"/>
      <c r="HGD182" s="5"/>
      <c r="HGE182" s="5"/>
      <c r="HGF182" s="5"/>
      <c r="HGG182" s="5"/>
      <c r="HGH182" s="5"/>
      <c r="HGI182" s="5"/>
      <c r="HGJ182" s="5"/>
      <c r="HGK182" s="5"/>
      <c r="HGL182" s="5"/>
      <c r="HGM182" s="5"/>
      <c r="HGN182" s="5"/>
      <c r="HGO182" s="5"/>
      <c r="HGP182" s="5"/>
      <c r="HGQ182" s="5"/>
      <c r="HGR182" s="5"/>
      <c r="HGS182" s="5"/>
      <c r="HGT182" s="5"/>
      <c r="HGU182" s="5"/>
      <c r="HGV182" s="5"/>
      <c r="HGW182" s="5"/>
      <c r="HGX182" s="5"/>
      <c r="HGY182" s="5"/>
      <c r="HGZ182" s="5"/>
      <c r="HHA182" s="5"/>
      <c r="HHB182" s="5"/>
      <c r="HHC182" s="5"/>
      <c r="HHD182" s="5"/>
      <c r="HHE182" s="5"/>
      <c r="HHF182" s="5"/>
      <c r="HHG182" s="5"/>
      <c r="HHH182" s="5"/>
      <c r="HHI182" s="5"/>
      <c r="HHJ182" s="5"/>
      <c r="HHK182" s="5"/>
      <c r="HHL182" s="5"/>
      <c r="HHM182" s="5"/>
      <c r="HHN182" s="5"/>
      <c r="HHO182" s="5"/>
      <c r="HHP182" s="5"/>
      <c r="HHQ182" s="5"/>
      <c r="HHR182" s="5"/>
      <c r="HHS182" s="5"/>
      <c r="HHT182" s="5"/>
      <c r="HHU182" s="5"/>
      <c r="HHV182" s="5"/>
      <c r="HHW182" s="5"/>
      <c r="HHX182" s="5"/>
      <c r="HHY182" s="5"/>
      <c r="HHZ182" s="5"/>
      <c r="HIA182" s="5"/>
      <c r="HIB182" s="5"/>
      <c r="HIC182" s="5"/>
      <c r="HID182" s="5"/>
      <c r="HIE182" s="5"/>
      <c r="HIF182" s="5"/>
      <c r="HIG182" s="5"/>
      <c r="HIH182" s="5"/>
      <c r="HII182" s="5"/>
      <c r="HIJ182" s="5"/>
      <c r="HIK182" s="5"/>
      <c r="HIL182" s="5"/>
      <c r="HIM182" s="5"/>
      <c r="HIN182" s="5"/>
      <c r="HIO182" s="5"/>
      <c r="HIP182" s="5"/>
      <c r="HIQ182" s="5"/>
      <c r="HIR182" s="5"/>
      <c r="HIS182" s="5"/>
      <c r="HIT182" s="5"/>
      <c r="HIU182" s="5"/>
      <c r="HIV182" s="5"/>
      <c r="HIW182" s="5"/>
      <c r="HIX182" s="5"/>
      <c r="HIY182" s="5"/>
      <c r="HIZ182" s="5"/>
      <c r="HJA182" s="5"/>
      <c r="HJB182" s="5"/>
      <c r="HJC182" s="5"/>
      <c r="HJD182" s="5"/>
      <c r="HJE182" s="5"/>
      <c r="HJF182" s="5"/>
      <c r="HJG182" s="5"/>
      <c r="HJH182" s="5"/>
      <c r="HJI182" s="5"/>
      <c r="HJJ182" s="5"/>
      <c r="HJK182" s="5"/>
      <c r="HJL182" s="5"/>
      <c r="HJM182" s="5"/>
      <c r="HJN182" s="5"/>
      <c r="HJO182" s="5"/>
      <c r="HJP182" s="5"/>
      <c r="HJQ182" s="5"/>
      <c r="HJR182" s="5"/>
      <c r="HJS182" s="5"/>
      <c r="HJT182" s="5"/>
      <c r="HJU182" s="5"/>
      <c r="HJV182" s="5"/>
      <c r="HJW182" s="5"/>
      <c r="HJX182" s="5"/>
      <c r="HJY182" s="5"/>
      <c r="HJZ182" s="5"/>
      <c r="HKA182" s="5"/>
      <c r="HKB182" s="5"/>
      <c r="HKC182" s="5"/>
      <c r="HKD182" s="5"/>
      <c r="HKE182" s="5"/>
      <c r="HKF182" s="5"/>
      <c r="HKG182" s="5"/>
      <c r="HKH182" s="5"/>
      <c r="HKI182" s="5"/>
      <c r="HKJ182" s="5"/>
      <c r="HKK182" s="5"/>
      <c r="HKL182" s="5"/>
      <c r="HKM182" s="5"/>
      <c r="HKN182" s="5"/>
      <c r="HKO182" s="5"/>
      <c r="HKP182" s="5"/>
      <c r="HKQ182" s="5"/>
      <c r="HKR182" s="5"/>
      <c r="HKS182" s="5"/>
      <c r="HKT182" s="5"/>
      <c r="HKU182" s="5"/>
      <c r="HKV182" s="5"/>
      <c r="HKW182" s="5"/>
      <c r="HKX182" s="5"/>
      <c r="HKY182" s="5"/>
      <c r="HKZ182" s="5"/>
      <c r="HLA182" s="5"/>
      <c r="HLB182" s="5"/>
      <c r="HLC182" s="5"/>
      <c r="HLD182" s="5"/>
      <c r="HLE182" s="5"/>
      <c r="HLF182" s="5"/>
      <c r="HLG182" s="5"/>
      <c r="HLH182" s="5"/>
      <c r="HLI182" s="5"/>
      <c r="HLJ182" s="5"/>
      <c r="HLK182" s="5"/>
      <c r="HLL182" s="5"/>
      <c r="HLM182" s="5"/>
      <c r="HLN182" s="5"/>
      <c r="HLO182" s="5"/>
      <c r="HLP182" s="5"/>
      <c r="HLQ182" s="5"/>
      <c r="HLR182" s="5"/>
      <c r="HLS182" s="5"/>
      <c r="HLT182" s="5"/>
      <c r="HLU182" s="5"/>
      <c r="HLV182" s="5"/>
      <c r="HLW182" s="5"/>
      <c r="HLX182" s="5"/>
      <c r="HLY182" s="5"/>
      <c r="HLZ182" s="5"/>
      <c r="HMA182" s="5"/>
      <c r="HMB182" s="5"/>
      <c r="HMC182" s="5"/>
      <c r="HMD182" s="5"/>
      <c r="HME182" s="5"/>
      <c r="HMF182" s="5"/>
      <c r="HMG182" s="5"/>
      <c r="HMH182" s="5"/>
      <c r="HMI182" s="5"/>
      <c r="HMJ182" s="5"/>
      <c r="HMK182" s="5"/>
      <c r="HML182" s="5"/>
      <c r="HMM182" s="5"/>
      <c r="HMN182" s="5"/>
      <c r="HMO182" s="5"/>
      <c r="HMP182" s="5"/>
      <c r="HMQ182" s="5"/>
      <c r="HMR182" s="5"/>
      <c r="HMS182" s="5"/>
      <c r="HMT182" s="5"/>
      <c r="HMU182" s="5"/>
      <c r="HMV182" s="5"/>
      <c r="HMW182" s="5"/>
      <c r="HMX182" s="5"/>
      <c r="HMY182" s="5"/>
      <c r="HMZ182" s="5"/>
      <c r="HNA182" s="5"/>
      <c r="HNB182" s="5"/>
      <c r="HNC182" s="5"/>
      <c r="HND182" s="5"/>
      <c r="HNE182" s="5"/>
      <c r="HNF182" s="5"/>
      <c r="HNG182" s="5"/>
      <c r="HNH182" s="5"/>
      <c r="HNI182" s="5"/>
      <c r="HNJ182" s="5"/>
      <c r="HNK182" s="5"/>
      <c r="HNL182" s="5"/>
      <c r="HNM182" s="5"/>
      <c r="HNN182" s="5"/>
      <c r="HNO182" s="5"/>
      <c r="HNP182" s="5"/>
      <c r="HNQ182" s="5"/>
      <c r="HNR182" s="5"/>
      <c r="HNS182" s="5"/>
      <c r="HNT182" s="5"/>
      <c r="HNU182" s="5"/>
      <c r="HNV182" s="5"/>
      <c r="HNW182" s="5"/>
      <c r="HNX182" s="5"/>
      <c r="HNY182" s="5"/>
      <c r="HNZ182" s="5"/>
      <c r="HOA182" s="5"/>
      <c r="HOB182" s="5"/>
      <c r="HOC182" s="5"/>
      <c r="HOD182" s="5"/>
      <c r="HOE182" s="5"/>
      <c r="HOF182" s="5"/>
      <c r="HOG182" s="5"/>
      <c r="HOH182" s="5"/>
      <c r="HOI182" s="5"/>
      <c r="HOJ182" s="5"/>
      <c r="HOK182" s="5"/>
      <c r="HOL182" s="5"/>
      <c r="HOM182" s="5"/>
      <c r="HON182" s="5"/>
      <c r="HOO182" s="5"/>
      <c r="HOP182" s="5"/>
      <c r="HOQ182" s="5"/>
      <c r="HOR182" s="5"/>
      <c r="HOS182" s="5"/>
      <c r="HOT182" s="5"/>
      <c r="HOU182" s="5"/>
      <c r="HOV182" s="5"/>
      <c r="HOW182" s="5"/>
      <c r="HOX182" s="5"/>
      <c r="HOY182" s="5"/>
      <c r="HOZ182" s="5"/>
      <c r="HPA182" s="5"/>
      <c r="HPB182" s="5"/>
      <c r="HPC182" s="5"/>
      <c r="HPD182" s="5"/>
      <c r="HPE182" s="5"/>
      <c r="HPF182" s="5"/>
      <c r="HPG182" s="5"/>
      <c r="HPH182" s="5"/>
      <c r="HPI182" s="5"/>
      <c r="HPJ182" s="5"/>
      <c r="HPK182" s="5"/>
      <c r="HPL182" s="5"/>
      <c r="HPM182" s="5"/>
      <c r="HPN182" s="5"/>
      <c r="HPO182" s="5"/>
      <c r="HPP182" s="5"/>
      <c r="HPQ182" s="5"/>
      <c r="HPR182" s="5"/>
      <c r="HPS182" s="5"/>
      <c r="HPT182" s="5"/>
      <c r="HPU182" s="5"/>
      <c r="HPV182" s="5"/>
      <c r="HPW182" s="5"/>
      <c r="HPX182" s="5"/>
      <c r="HPY182" s="5"/>
      <c r="HPZ182" s="5"/>
      <c r="HQA182" s="5"/>
      <c r="HQB182" s="5"/>
      <c r="HQC182" s="5"/>
      <c r="HQD182" s="5"/>
      <c r="HQE182" s="5"/>
      <c r="HQF182" s="5"/>
      <c r="HQG182" s="5"/>
      <c r="HQH182" s="5"/>
      <c r="HQI182" s="5"/>
      <c r="HQJ182" s="5"/>
      <c r="HQK182" s="5"/>
      <c r="HQL182" s="5"/>
      <c r="HQM182" s="5"/>
      <c r="HQN182" s="5"/>
      <c r="HQO182" s="5"/>
      <c r="HQP182" s="5"/>
      <c r="HQQ182" s="5"/>
      <c r="HQR182" s="5"/>
      <c r="HQS182" s="5"/>
      <c r="HQT182" s="5"/>
      <c r="HQU182" s="5"/>
      <c r="HQV182" s="5"/>
      <c r="HQW182" s="5"/>
      <c r="HQX182" s="5"/>
      <c r="HQY182" s="5"/>
      <c r="HQZ182" s="5"/>
      <c r="HRA182" s="5"/>
      <c r="HRB182" s="5"/>
      <c r="HRC182" s="5"/>
      <c r="HRD182" s="5"/>
      <c r="HRE182" s="5"/>
      <c r="HRF182" s="5"/>
      <c r="HRG182" s="5"/>
      <c r="HRH182" s="5"/>
      <c r="HRI182" s="5"/>
      <c r="HRJ182" s="5"/>
      <c r="HRK182" s="5"/>
      <c r="HRL182" s="5"/>
      <c r="HRM182" s="5"/>
      <c r="HRN182" s="5"/>
      <c r="HRO182" s="5"/>
      <c r="HRP182" s="5"/>
      <c r="HRQ182" s="5"/>
      <c r="HRR182" s="5"/>
      <c r="HRS182" s="5"/>
      <c r="HRT182" s="5"/>
      <c r="HRU182" s="5"/>
      <c r="HRV182" s="5"/>
      <c r="HRW182" s="5"/>
      <c r="HRX182" s="5"/>
      <c r="HRY182" s="5"/>
      <c r="HRZ182" s="5"/>
      <c r="HSA182" s="5"/>
      <c r="HSB182" s="5"/>
      <c r="HSC182" s="5"/>
      <c r="HSD182" s="5"/>
      <c r="HSE182" s="5"/>
      <c r="HSF182" s="5"/>
      <c r="HSG182" s="5"/>
      <c r="HSH182" s="5"/>
      <c r="HSI182" s="5"/>
      <c r="HSJ182" s="5"/>
      <c r="HSK182" s="5"/>
      <c r="HSL182" s="5"/>
      <c r="HSM182" s="5"/>
      <c r="HSN182" s="5"/>
      <c r="HSO182" s="5"/>
      <c r="HSP182" s="5"/>
      <c r="HSQ182" s="5"/>
      <c r="HSR182" s="5"/>
      <c r="HSS182" s="5"/>
      <c r="HST182" s="5"/>
      <c r="HSU182" s="5"/>
      <c r="HSV182" s="5"/>
      <c r="HSW182" s="5"/>
      <c r="HSX182" s="5"/>
      <c r="HSY182" s="5"/>
      <c r="HSZ182" s="5"/>
      <c r="HTA182" s="5"/>
      <c r="HTB182" s="5"/>
      <c r="HTC182" s="5"/>
      <c r="HTD182" s="5"/>
      <c r="HTE182" s="5"/>
      <c r="HTF182" s="5"/>
      <c r="HTG182" s="5"/>
      <c r="HTH182" s="5"/>
      <c r="HTI182" s="5"/>
      <c r="HTJ182" s="5"/>
      <c r="HTK182" s="5"/>
      <c r="HTL182" s="5"/>
      <c r="HTM182" s="5"/>
      <c r="HTN182" s="5"/>
      <c r="HTO182" s="5"/>
      <c r="HTP182" s="5"/>
      <c r="HTQ182" s="5"/>
      <c r="HTR182" s="5"/>
      <c r="HTS182" s="5"/>
      <c r="HTT182" s="5"/>
      <c r="HTU182" s="5"/>
      <c r="HTV182" s="5"/>
      <c r="HTW182" s="5"/>
      <c r="HTX182" s="5"/>
      <c r="HTY182" s="5"/>
      <c r="HTZ182" s="5"/>
      <c r="HUA182" s="5"/>
      <c r="HUB182" s="5"/>
      <c r="HUC182" s="5"/>
      <c r="HUD182" s="5"/>
      <c r="HUE182" s="5"/>
      <c r="HUF182" s="5"/>
      <c r="HUG182" s="5"/>
      <c r="HUH182" s="5"/>
      <c r="HUI182" s="5"/>
      <c r="HUJ182" s="5"/>
      <c r="HUK182" s="5"/>
      <c r="HUL182" s="5"/>
      <c r="HUM182" s="5"/>
      <c r="HUN182" s="5"/>
      <c r="HUO182" s="5"/>
      <c r="HUP182" s="5"/>
      <c r="HUQ182" s="5"/>
      <c r="HUR182" s="5"/>
      <c r="HUS182" s="5"/>
      <c r="HUT182" s="5"/>
      <c r="HUU182" s="5"/>
      <c r="HUV182" s="5"/>
      <c r="HUW182" s="5"/>
      <c r="HUX182" s="5"/>
      <c r="HUY182" s="5"/>
      <c r="HUZ182" s="5"/>
      <c r="HVA182" s="5"/>
      <c r="HVB182" s="5"/>
      <c r="HVC182" s="5"/>
      <c r="HVD182" s="5"/>
      <c r="HVE182" s="5"/>
      <c r="HVF182" s="5"/>
      <c r="HVG182" s="5"/>
      <c r="HVH182" s="5"/>
      <c r="HVI182" s="5"/>
      <c r="HVJ182" s="5"/>
      <c r="HVK182" s="5"/>
      <c r="HVL182" s="5"/>
      <c r="HVM182" s="5"/>
      <c r="HVN182" s="5"/>
      <c r="HVO182" s="5"/>
      <c r="HVP182" s="5"/>
      <c r="HVQ182" s="5"/>
      <c r="HVR182" s="5"/>
      <c r="HVS182" s="5"/>
      <c r="HVT182" s="5"/>
      <c r="HVU182" s="5"/>
      <c r="HVV182" s="5"/>
      <c r="HVW182" s="5"/>
      <c r="HVX182" s="5"/>
      <c r="HVY182" s="5"/>
      <c r="HVZ182" s="5"/>
      <c r="HWA182" s="5"/>
      <c r="HWB182" s="5"/>
      <c r="HWC182" s="5"/>
      <c r="HWD182" s="5"/>
      <c r="HWE182" s="5"/>
      <c r="HWF182" s="5"/>
      <c r="HWG182" s="5"/>
      <c r="HWH182" s="5"/>
      <c r="HWI182" s="5"/>
      <c r="HWJ182" s="5"/>
      <c r="HWK182" s="5"/>
      <c r="HWL182" s="5"/>
      <c r="HWM182" s="5"/>
      <c r="HWN182" s="5"/>
      <c r="HWO182" s="5"/>
      <c r="HWP182" s="5"/>
      <c r="HWQ182" s="5"/>
      <c r="HWR182" s="5"/>
      <c r="HWS182" s="5"/>
      <c r="HWT182" s="5"/>
      <c r="HWU182" s="5"/>
      <c r="HWV182" s="5"/>
      <c r="HWW182" s="5"/>
      <c r="HWX182" s="5"/>
      <c r="HWY182" s="5"/>
      <c r="HWZ182" s="5"/>
      <c r="HXA182" s="5"/>
      <c r="HXB182" s="5"/>
      <c r="HXC182" s="5"/>
      <c r="HXD182" s="5"/>
      <c r="HXE182" s="5"/>
      <c r="HXF182" s="5"/>
      <c r="HXG182" s="5"/>
      <c r="HXH182" s="5"/>
      <c r="HXI182" s="5"/>
      <c r="HXJ182" s="5"/>
      <c r="HXK182" s="5"/>
      <c r="HXL182" s="5"/>
      <c r="HXM182" s="5"/>
      <c r="HXN182" s="5"/>
      <c r="HXO182" s="5"/>
      <c r="HXP182" s="5"/>
      <c r="HXQ182" s="5"/>
      <c r="HXR182" s="5"/>
      <c r="HXS182" s="5"/>
      <c r="HXT182" s="5"/>
      <c r="HXU182" s="5"/>
      <c r="HXV182" s="5"/>
      <c r="HXW182" s="5"/>
      <c r="HXX182" s="5"/>
      <c r="HXY182" s="5"/>
      <c r="HXZ182" s="5"/>
      <c r="HYA182" s="5"/>
      <c r="HYB182" s="5"/>
      <c r="HYC182" s="5"/>
      <c r="HYD182" s="5"/>
      <c r="HYE182" s="5"/>
      <c r="HYF182" s="5"/>
      <c r="HYG182" s="5"/>
      <c r="HYH182" s="5"/>
      <c r="HYI182" s="5"/>
      <c r="HYJ182" s="5"/>
      <c r="HYK182" s="5"/>
      <c r="HYL182" s="5"/>
      <c r="HYM182" s="5"/>
      <c r="HYN182" s="5"/>
      <c r="HYO182" s="5"/>
      <c r="HYP182" s="5"/>
      <c r="HYQ182" s="5"/>
      <c r="HYR182" s="5"/>
      <c r="HYS182" s="5"/>
      <c r="HYT182" s="5"/>
      <c r="HYU182" s="5"/>
      <c r="HYV182" s="5"/>
      <c r="HYW182" s="5"/>
      <c r="HYX182" s="5"/>
      <c r="HYY182" s="5"/>
      <c r="HYZ182" s="5"/>
      <c r="HZA182" s="5"/>
      <c r="HZB182" s="5"/>
      <c r="HZC182" s="5"/>
      <c r="HZD182" s="5"/>
      <c r="HZE182" s="5"/>
      <c r="HZF182" s="5"/>
      <c r="HZG182" s="5"/>
      <c r="HZH182" s="5"/>
      <c r="HZI182" s="5"/>
      <c r="HZJ182" s="5"/>
      <c r="HZK182" s="5"/>
      <c r="HZL182" s="5"/>
      <c r="HZM182" s="5"/>
      <c r="HZN182" s="5"/>
      <c r="HZO182" s="5"/>
      <c r="HZP182" s="5"/>
      <c r="HZQ182" s="5"/>
      <c r="HZR182" s="5"/>
      <c r="HZS182" s="5"/>
      <c r="HZT182" s="5"/>
      <c r="HZU182" s="5"/>
      <c r="HZV182" s="5"/>
      <c r="HZW182" s="5"/>
      <c r="HZX182" s="5"/>
      <c r="HZY182" s="5"/>
      <c r="HZZ182" s="5"/>
      <c r="IAA182" s="5"/>
      <c r="IAB182" s="5"/>
      <c r="IAC182" s="5"/>
      <c r="IAD182" s="5"/>
      <c r="IAE182" s="5"/>
      <c r="IAF182" s="5"/>
      <c r="IAG182" s="5"/>
      <c r="IAH182" s="5"/>
      <c r="IAI182" s="5"/>
      <c r="IAJ182" s="5"/>
      <c r="IAK182" s="5"/>
      <c r="IAL182" s="5"/>
      <c r="IAM182" s="5"/>
      <c r="IAN182" s="5"/>
      <c r="IAO182" s="5"/>
      <c r="IAP182" s="5"/>
      <c r="IAQ182" s="5"/>
      <c r="IAR182" s="5"/>
      <c r="IAS182" s="5"/>
      <c r="IAT182" s="5"/>
      <c r="IAU182" s="5"/>
      <c r="IAV182" s="5"/>
      <c r="IAW182" s="5"/>
      <c r="IAX182" s="5"/>
      <c r="IAY182" s="5"/>
      <c r="IAZ182" s="5"/>
      <c r="IBA182" s="5"/>
      <c r="IBB182" s="5"/>
      <c r="IBC182" s="5"/>
      <c r="IBD182" s="5"/>
      <c r="IBE182" s="5"/>
      <c r="IBF182" s="5"/>
      <c r="IBG182" s="5"/>
      <c r="IBH182" s="5"/>
      <c r="IBI182" s="5"/>
      <c r="IBJ182" s="5"/>
      <c r="IBK182" s="5"/>
      <c r="IBL182" s="5"/>
      <c r="IBM182" s="5"/>
      <c r="IBN182" s="5"/>
      <c r="IBO182" s="5"/>
      <c r="IBP182" s="5"/>
      <c r="IBQ182" s="5"/>
      <c r="IBR182" s="5"/>
      <c r="IBS182" s="5"/>
      <c r="IBT182" s="5"/>
      <c r="IBU182" s="5"/>
      <c r="IBV182" s="5"/>
      <c r="IBW182" s="5"/>
      <c r="IBX182" s="5"/>
      <c r="IBY182" s="5"/>
      <c r="IBZ182" s="5"/>
      <c r="ICA182" s="5"/>
      <c r="ICB182" s="5"/>
      <c r="ICC182" s="5"/>
      <c r="ICD182" s="5"/>
      <c r="ICE182" s="5"/>
      <c r="ICF182" s="5"/>
      <c r="ICG182" s="5"/>
      <c r="ICH182" s="5"/>
      <c r="ICI182" s="5"/>
      <c r="ICJ182" s="5"/>
      <c r="ICK182" s="5"/>
      <c r="ICL182" s="5"/>
      <c r="ICM182" s="5"/>
      <c r="ICN182" s="5"/>
      <c r="ICO182" s="5"/>
      <c r="ICP182" s="5"/>
      <c r="ICQ182" s="5"/>
      <c r="ICR182" s="5"/>
      <c r="ICS182" s="5"/>
      <c r="ICT182" s="5"/>
      <c r="ICU182" s="5"/>
      <c r="ICV182" s="5"/>
      <c r="ICW182" s="5"/>
      <c r="ICX182" s="5"/>
      <c r="ICY182" s="5"/>
      <c r="ICZ182" s="5"/>
      <c r="IDA182" s="5"/>
      <c r="IDB182" s="5"/>
      <c r="IDC182" s="5"/>
      <c r="IDD182" s="5"/>
      <c r="IDE182" s="5"/>
      <c r="IDF182" s="5"/>
      <c r="IDG182" s="5"/>
      <c r="IDH182" s="5"/>
      <c r="IDI182" s="5"/>
      <c r="IDJ182" s="5"/>
      <c r="IDK182" s="5"/>
      <c r="IDL182" s="5"/>
      <c r="IDM182" s="5"/>
      <c r="IDN182" s="5"/>
      <c r="IDO182" s="5"/>
      <c r="IDP182" s="5"/>
      <c r="IDQ182" s="5"/>
      <c r="IDR182" s="5"/>
      <c r="IDS182" s="5"/>
      <c r="IDT182" s="5"/>
      <c r="IDU182" s="5"/>
      <c r="IDV182" s="5"/>
      <c r="IDW182" s="5"/>
      <c r="IDX182" s="5"/>
      <c r="IDY182" s="5"/>
      <c r="IDZ182" s="5"/>
      <c r="IEA182" s="5"/>
      <c r="IEB182" s="5"/>
      <c r="IEC182" s="5"/>
      <c r="IED182" s="5"/>
      <c r="IEE182" s="5"/>
      <c r="IEF182" s="5"/>
      <c r="IEG182" s="5"/>
      <c r="IEH182" s="5"/>
      <c r="IEI182" s="5"/>
      <c r="IEJ182" s="5"/>
      <c r="IEK182" s="5"/>
      <c r="IEL182" s="5"/>
      <c r="IEM182" s="5"/>
      <c r="IEN182" s="5"/>
      <c r="IEO182" s="5"/>
      <c r="IEP182" s="5"/>
      <c r="IEQ182" s="5"/>
      <c r="IER182" s="5"/>
      <c r="IES182" s="5"/>
      <c r="IET182" s="5"/>
      <c r="IEU182" s="5"/>
      <c r="IEV182" s="5"/>
      <c r="IEW182" s="5"/>
      <c r="IEX182" s="5"/>
      <c r="IEY182" s="5"/>
      <c r="IEZ182" s="5"/>
      <c r="IFA182" s="5"/>
      <c r="IFB182" s="5"/>
      <c r="IFC182" s="5"/>
      <c r="IFD182" s="5"/>
      <c r="IFE182" s="5"/>
      <c r="IFF182" s="5"/>
      <c r="IFG182" s="5"/>
      <c r="IFH182" s="5"/>
      <c r="IFI182" s="5"/>
      <c r="IFJ182" s="5"/>
      <c r="IFK182" s="5"/>
      <c r="IFL182" s="5"/>
      <c r="IFM182" s="5"/>
      <c r="IFN182" s="5"/>
      <c r="IFO182" s="5"/>
      <c r="IFP182" s="5"/>
      <c r="IFQ182" s="5"/>
      <c r="IFR182" s="5"/>
      <c r="IFS182" s="5"/>
      <c r="IFT182" s="5"/>
      <c r="IFU182" s="5"/>
      <c r="IFV182" s="5"/>
      <c r="IFW182" s="5"/>
      <c r="IFX182" s="5"/>
      <c r="IFY182" s="5"/>
      <c r="IFZ182" s="5"/>
      <c r="IGA182" s="5"/>
      <c r="IGB182" s="5"/>
      <c r="IGC182" s="5"/>
      <c r="IGD182" s="5"/>
      <c r="IGE182" s="5"/>
      <c r="IGF182" s="5"/>
      <c r="IGG182" s="5"/>
      <c r="IGH182" s="5"/>
      <c r="IGI182" s="5"/>
      <c r="IGJ182" s="5"/>
      <c r="IGK182" s="5"/>
      <c r="IGL182" s="5"/>
      <c r="IGM182" s="5"/>
      <c r="IGN182" s="5"/>
      <c r="IGO182" s="5"/>
      <c r="IGP182" s="5"/>
      <c r="IGQ182" s="5"/>
      <c r="IGR182" s="5"/>
      <c r="IGS182" s="5"/>
      <c r="IGT182" s="5"/>
      <c r="IGU182" s="5"/>
      <c r="IGV182" s="5"/>
      <c r="IGW182" s="5"/>
      <c r="IGX182" s="5"/>
      <c r="IGY182" s="5"/>
      <c r="IGZ182" s="5"/>
      <c r="IHA182" s="5"/>
      <c r="IHB182" s="5"/>
      <c r="IHC182" s="5"/>
      <c r="IHD182" s="5"/>
      <c r="IHE182" s="5"/>
      <c r="IHF182" s="5"/>
      <c r="IHG182" s="5"/>
      <c r="IHH182" s="5"/>
      <c r="IHI182" s="5"/>
      <c r="IHJ182" s="5"/>
      <c r="IHK182" s="5"/>
      <c r="IHL182" s="5"/>
      <c r="IHM182" s="5"/>
      <c r="IHN182" s="5"/>
      <c r="IHO182" s="5"/>
      <c r="IHP182" s="5"/>
      <c r="IHQ182" s="5"/>
      <c r="IHR182" s="5"/>
      <c r="IHS182" s="5"/>
      <c r="IHT182" s="5"/>
      <c r="IHU182" s="5"/>
      <c r="IHV182" s="5"/>
      <c r="IHW182" s="5"/>
      <c r="IHX182" s="5"/>
      <c r="IHY182" s="5"/>
      <c r="IHZ182" s="5"/>
      <c r="IIA182" s="5"/>
      <c r="IIB182" s="5"/>
      <c r="IIC182" s="5"/>
      <c r="IID182" s="5"/>
      <c r="IIE182" s="5"/>
      <c r="IIF182" s="5"/>
      <c r="IIG182" s="5"/>
      <c r="IIH182" s="5"/>
      <c r="III182" s="5"/>
      <c r="IIJ182" s="5"/>
      <c r="IIK182" s="5"/>
      <c r="IIL182" s="5"/>
      <c r="IIM182" s="5"/>
      <c r="IIN182" s="5"/>
      <c r="IIO182" s="5"/>
      <c r="IIP182" s="5"/>
      <c r="IIQ182" s="5"/>
      <c r="IIR182" s="5"/>
      <c r="IIS182" s="5"/>
      <c r="IIT182" s="5"/>
      <c r="IIU182" s="5"/>
      <c r="IIV182" s="5"/>
      <c r="IIW182" s="5"/>
      <c r="IIX182" s="5"/>
      <c r="IIY182" s="5"/>
      <c r="IIZ182" s="5"/>
      <c r="IJA182" s="5"/>
      <c r="IJB182" s="5"/>
      <c r="IJC182" s="5"/>
      <c r="IJD182" s="5"/>
      <c r="IJE182" s="5"/>
      <c r="IJF182" s="5"/>
      <c r="IJG182" s="5"/>
      <c r="IJH182" s="5"/>
      <c r="IJI182" s="5"/>
      <c r="IJJ182" s="5"/>
      <c r="IJK182" s="5"/>
      <c r="IJL182" s="5"/>
      <c r="IJM182" s="5"/>
      <c r="IJN182" s="5"/>
      <c r="IJO182" s="5"/>
      <c r="IJP182" s="5"/>
      <c r="IJQ182" s="5"/>
      <c r="IJR182" s="5"/>
      <c r="IJS182" s="5"/>
      <c r="IJT182" s="5"/>
      <c r="IJU182" s="5"/>
      <c r="IJV182" s="5"/>
      <c r="IJW182" s="5"/>
      <c r="IJX182" s="5"/>
      <c r="IJY182" s="5"/>
      <c r="IJZ182" s="5"/>
      <c r="IKA182" s="5"/>
      <c r="IKB182" s="5"/>
      <c r="IKC182" s="5"/>
      <c r="IKD182" s="5"/>
      <c r="IKE182" s="5"/>
      <c r="IKF182" s="5"/>
      <c r="IKG182" s="5"/>
      <c r="IKH182" s="5"/>
      <c r="IKI182" s="5"/>
      <c r="IKJ182" s="5"/>
      <c r="IKK182" s="5"/>
      <c r="IKL182" s="5"/>
      <c r="IKM182" s="5"/>
      <c r="IKN182" s="5"/>
      <c r="IKO182" s="5"/>
      <c r="IKP182" s="5"/>
      <c r="IKQ182" s="5"/>
      <c r="IKR182" s="5"/>
      <c r="IKS182" s="5"/>
      <c r="IKT182" s="5"/>
      <c r="IKU182" s="5"/>
      <c r="IKV182" s="5"/>
      <c r="IKW182" s="5"/>
      <c r="IKX182" s="5"/>
      <c r="IKY182" s="5"/>
      <c r="IKZ182" s="5"/>
      <c r="ILA182" s="5"/>
      <c r="ILB182" s="5"/>
      <c r="ILC182" s="5"/>
      <c r="ILD182" s="5"/>
      <c r="ILE182" s="5"/>
      <c r="ILF182" s="5"/>
      <c r="ILG182" s="5"/>
      <c r="ILH182" s="5"/>
      <c r="ILI182" s="5"/>
      <c r="ILJ182" s="5"/>
      <c r="ILK182" s="5"/>
      <c r="ILL182" s="5"/>
      <c r="ILM182" s="5"/>
      <c r="ILN182" s="5"/>
      <c r="ILO182" s="5"/>
      <c r="ILP182" s="5"/>
      <c r="ILQ182" s="5"/>
      <c r="ILR182" s="5"/>
      <c r="ILS182" s="5"/>
      <c r="ILT182" s="5"/>
      <c r="ILU182" s="5"/>
      <c r="ILV182" s="5"/>
      <c r="ILW182" s="5"/>
      <c r="ILX182" s="5"/>
      <c r="ILY182" s="5"/>
      <c r="ILZ182" s="5"/>
      <c r="IMA182" s="5"/>
      <c r="IMB182" s="5"/>
      <c r="IMC182" s="5"/>
      <c r="IMD182" s="5"/>
      <c r="IME182" s="5"/>
      <c r="IMF182" s="5"/>
      <c r="IMG182" s="5"/>
      <c r="IMH182" s="5"/>
      <c r="IMI182" s="5"/>
      <c r="IMJ182" s="5"/>
      <c r="IMK182" s="5"/>
      <c r="IML182" s="5"/>
      <c r="IMM182" s="5"/>
      <c r="IMN182" s="5"/>
      <c r="IMO182" s="5"/>
      <c r="IMP182" s="5"/>
      <c r="IMQ182" s="5"/>
      <c r="IMR182" s="5"/>
      <c r="IMS182" s="5"/>
      <c r="IMT182" s="5"/>
      <c r="IMU182" s="5"/>
      <c r="IMV182" s="5"/>
      <c r="IMW182" s="5"/>
      <c r="IMX182" s="5"/>
      <c r="IMY182" s="5"/>
      <c r="IMZ182" s="5"/>
      <c r="INA182" s="5"/>
      <c r="INB182" s="5"/>
      <c r="INC182" s="5"/>
      <c r="IND182" s="5"/>
      <c r="INE182" s="5"/>
      <c r="INF182" s="5"/>
      <c r="ING182" s="5"/>
      <c r="INH182" s="5"/>
      <c r="INI182" s="5"/>
      <c r="INJ182" s="5"/>
      <c r="INK182" s="5"/>
      <c r="INL182" s="5"/>
      <c r="INM182" s="5"/>
      <c r="INN182" s="5"/>
      <c r="INO182" s="5"/>
      <c r="INP182" s="5"/>
      <c r="INQ182" s="5"/>
      <c r="INR182" s="5"/>
      <c r="INS182" s="5"/>
      <c r="INT182" s="5"/>
      <c r="INU182" s="5"/>
      <c r="INV182" s="5"/>
      <c r="INW182" s="5"/>
      <c r="INX182" s="5"/>
      <c r="INY182" s="5"/>
      <c r="INZ182" s="5"/>
      <c r="IOA182" s="5"/>
      <c r="IOB182" s="5"/>
      <c r="IOC182" s="5"/>
      <c r="IOD182" s="5"/>
      <c r="IOE182" s="5"/>
      <c r="IOF182" s="5"/>
      <c r="IOG182" s="5"/>
      <c r="IOH182" s="5"/>
      <c r="IOI182" s="5"/>
      <c r="IOJ182" s="5"/>
      <c r="IOK182" s="5"/>
      <c r="IOL182" s="5"/>
      <c r="IOM182" s="5"/>
      <c r="ION182" s="5"/>
      <c r="IOO182" s="5"/>
      <c r="IOP182" s="5"/>
      <c r="IOQ182" s="5"/>
      <c r="IOR182" s="5"/>
      <c r="IOS182" s="5"/>
      <c r="IOT182" s="5"/>
      <c r="IOU182" s="5"/>
      <c r="IOV182" s="5"/>
      <c r="IOW182" s="5"/>
      <c r="IOX182" s="5"/>
      <c r="IOY182" s="5"/>
      <c r="IOZ182" s="5"/>
      <c r="IPA182" s="5"/>
      <c r="IPB182" s="5"/>
      <c r="IPC182" s="5"/>
      <c r="IPD182" s="5"/>
      <c r="IPE182" s="5"/>
      <c r="IPF182" s="5"/>
      <c r="IPG182" s="5"/>
      <c r="IPH182" s="5"/>
      <c r="IPI182" s="5"/>
      <c r="IPJ182" s="5"/>
      <c r="IPK182" s="5"/>
      <c r="IPL182" s="5"/>
      <c r="IPM182" s="5"/>
      <c r="IPN182" s="5"/>
      <c r="IPO182" s="5"/>
      <c r="IPP182" s="5"/>
      <c r="IPQ182" s="5"/>
      <c r="IPR182" s="5"/>
      <c r="IPS182" s="5"/>
      <c r="IPT182" s="5"/>
      <c r="IPU182" s="5"/>
      <c r="IPV182" s="5"/>
      <c r="IPW182" s="5"/>
      <c r="IPX182" s="5"/>
      <c r="IPY182" s="5"/>
      <c r="IPZ182" s="5"/>
      <c r="IQA182" s="5"/>
      <c r="IQB182" s="5"/>
      <c r="IQC182" s="5"/>
      <c r="IQD182" s="5"/>
      <c r="IQE182" s="5"/>
      <c r="IQF182" s="5"/>
      <c r="IQG182" s="5"/>
      <c r="IQH182" s="5"/>
      <c r="IQI182" s="5"/>
      <c r="IQJ182" s="5"/>
      <c r="IQK182" s="5"/>
      <c r="IQL182" s="5"/>
      <c r="IQM182" s="5"/>
      <c r="IQN182" s="5"/>
      <c r="IQO182" s="5"/>
      <c r="IQP182" s="5"/>
      <c r="IQQ182" s="5"/>
      <c r="IQR182" s="5"/>
      <c r="IQS182" s="5"/>
      <c r="IQT182" s="5"/>
      <c r="IQU182" s="5"/>
      <c r="IQV182" s="5"/>
      <c r="IQW182" s="5"/>
      <c r="IQX182" s="5"/>
      <c r="IQY182" s="5"/>
      <c r="IQZ182" s="5"/>
      <c r="IRA182" s="5"/>
      <c r="IRB182" s="5"/>
      <c r="IRC182" s="5"/>
      <c r="IRD182" s="5"/>
      <c r="IRE182" s="5"/>
      <c r="IRF182" s="5"/>
      <c r="IRG182" s="5"/>
      <c r="IRH182" s="5"/>
      <c r="IRI182" s="5"/>
      <c r="IRJ182" s="5"/>
      <c r="IRK182" s="5"/>
      <c r="IRL182" s="5"/>
      <c r="IRM182" s="5"/>
      <c r="IRN182" s="5"/>
      <c r="IRO182" s="5"/>
      <c r="IRP182" s="5"/>
      <c r="IRQ182" s="5"/>
      <c r="IRR182" s="5"/>
      <c r="IRS182" s="5"/>
      <c r="IRT182" s="5"/>
      <c r="IRU182" s="5"/>
      <c r="IRV182" s="5"/>
      <c r="IRW182" s="5"/>
      <c r="IRX182" s="5"/>
      <c r="IRY182" s="5"/>
      <c r="IRZ182" s="5"/>
      <c r="ISA182" s="5"/>
      <c r="ISB182" s="5"/>
      <c r="ISC182" s="5"/>
      <c r="ISD182" s="5"/>
      <c r="ISE182" s="5"/>
      <c r="ISF182" s="5"/>
      <c r="ISG182" s="5"/>
      <c r="ISH182" s="5"/>
      <c r="ISI182" s="5"/>
      <c r="ISJ182" s="5"/>
      <c r="ISK182" s="5"/>
      <c r="ISL182" s="5"/>
      <c r="ISM182" s="5"/>
      <c r="ISN182" s="5"/>
      <c r="ISO182" s="5"/>
      <c r="ISP182" s="5"/>
      <c r="ISQ182" s="5"/>
      <c r="ISR182" s="5"/>
      <c r="ISS182" s="5"/>
      <c r="IST182" s="5"/>
      <c r="ISU182" s="5"/>
      <c r="ISV182" s="5"/>
      <c r="ISW182" s="5"/>
      <c r="ISX182" s="5"/>
      <c r="ISY182" s="5"/>
      <c r="ISZ182" s="5"/>
      <c r="ITA182" s="5"/>
      <c r="ITB182" s="5"/>
      <c r="ITC182" s="5"/>
      <c r="ITD182" s="5"/>
      <c r="ITE182" s="5"/>
      <c r="ITF182" s="5"/>
      <c r="ITG182" s="5"/>
      <c r="ITH182" s="5"/>
      <c r="ITI182" s="5"/>
      <c r="ITJ182" s="5"/>
      <c r="ITK182" s="5"/>
      <c r="ITL182" s="5"/>
      <c r="ITM182" s="5"/>
      <c r="ITN182" s="5"/>
      <c r="ITO182" s="5"/>
      <c r="ITP182" s="5"/>
      <c r="ITQ182" s="5"/>
      <c r="ITR182" s="5"/>
      <c r="ITS182" s="5"/>
      <c r="ITT182" s="5"/>
      <c r="ITU182" s="5"/>
      <c r="ITV182" s="5"/>
      <c r="ITW182" s="5"/>
      <c r="ITX182" s="5"/>
      <c r="ITY182" s="5"/>
      <c r="ITZ182" s="5"/>
      <c r="IUA182" s="5"/>
      <c r="IUB182" s="5"/>
      <c r="IUC182" s="5"/>
      <c r="IUD182" s="5"/>
      <c r="IUE182" s="5"/>
      <c r="IUF182" s="5"/>
      <c r="IUG182" s="5"/>
      <c r="IUH182" s="5"/>
      <c r="IUI182" s="5"/>
      <c r="IUJ182" s="5"/>
      <c r="IUK182" s="5"/>
      <c r="IUL182" s="5"/>
      <c r="IUM182" s="5"/>
      <c r="IUN182" s="5"/>
      <c r="IUO182" s="5"/>
      <c r="IUP182" s="5"/>
      <c r="IUQ182" s="5"/>
      <c r="IUR182" s="5"/>
      <c r="IUS182" s="5"/>
      <c r="IUT182" s="5"/>
      <c r="IUU182" s="5"/>
      <c r="IUV182" s="5"/>
      <c r="IUW182" s="5"/>
      <c r="IUX182" s="5"/>
      <c r="IUY182" s="5"/>
      <c r="IUZ182" s="5"/>
      <c r="IVA182" s="5"/>
      <c r="IVB182" s="5"/>
      <c r="IVC182" s="5"/>
      <c r="IVD182" s="5"/>
      <c r="IVE182" s="5"/>
      <c r="IVF182" s="5"/>
      <c r="IVG182" s="5"/>
      <c r="IVH182" s="5"/>
      <c r="IVI182" s="5"/>
      <c r="IVJ182" s="5"/>
      <c r="IVK182" s="5"/>
      <c r="IVL182" s="5"/>
      <c r="IVM182" s="5"/>
      <c r="IVN182" s="5"/>
      <c r="IVO182" s="5"/>
      <c r="IVP182" s="5"/>
      <c r="IVQ182" s="5"/>
      <c r="IVR182" s="5"/>
      <c r="IVS182" s="5"/>
      <c r="IVT182" s="5"/>
      <c r="IVU182" s="5"/>
      <c r="IVV182" s="5"/>
      <c r="IVW182" s="5"/>
      <c r="IVX182" s="5"/>
      <c r="IVY182" s="5"/>
      <c r="IVZ182" s="5"/>
      <c r="IWA182" s="5"/>
      <c r="IWB182" s="5"/>
      <c r="IWC182" s="5"/>
      <c r="IWD182" s="5"/>
      <c r="IWE182" s="5"/>
      <c r="IWF182" s="5"/>
      <c r="IWG182" s="5"/>
      <c r="IWH182" s="5"/>
      <c r="IWI182" s="5"/>
      <c r="IWJ182" s="5"/>
      <c r="IWK182" s="5"/>
      <c r="IWL182" s="5"/>
      <c r="IWM182" s="5"/>
      <c r="IWN182" s="5"/>
      <c r="IWO182" s="5"/>
      <c r="IWP182" s="5"/>
      <c r="IWQ182" s="5"/>
      <c r="IWR182" s="5"/>
      <c r="IWS182" s="5"/>
      <c r="IWT182" s="5"/>
      <c r="IWU182" s="5"/>
      <c r="IWV182" s="5"/>
      <c r="IWW182" s="5"/>
      <c r="IWX182" s="5"/>
      <c r="IWY182" s="5"/>
      <c r="IWZ182" s="5"/>
      <c r="IXA182" s="5"/>
      <c r="IXB182" s="5"/>
      <c r="IXC182" s="5"/>
      <c r="IXD182" s="5"/>
      <c r="IXE182" s="5"/>
      <c r="IXF182" s="5"/>
      <c r="IXG182" s="5"/>
      <c r="IXH182" s="5"/>
      <c r="IXI182" s="5"/>
      <c r="IXJ182" s="5"/>
      <c r="IXK182" s="5"/>
      <c r="IXL182" s="5"/>
      <c r="IXM182" s="5"/>
      <c r="IXN182" s="5"/>
      <c r="IXO182" s="5"/>
      <c r="IXP182" s="5"/>
      <c r="IXQ182" s="5"/>
      <c r="IXR182" s="5"/>
      <c r="IXS182" s="5"/>
      <c r="IXT182" s="5"/>
      <c r="IXU182" s="5"/>
      <c r="IXV182" s="5"/>
      <c r="IXW182" s="5"/>
      <c r="IXX182" s="5"/>
      <c r="IXY182" s="5"/>
      <c r="IXZ182" s="5"/>
      <c r="IYA182" s="5"/>
      <c r="IYB182" s="5"/>
      <c r="IYC182" s="5"/>
      <c r="IYD182" s="5"/>
      <c r="IYE182" s="5"/>
      <c r="IYF182" s="5"/>
      <c r="IYG182" s="5"/>
      <c r="IYH182" s="5"/>
      <c r="IYI182" s="5"/>
      <c r="IYJ182" s="5"/>
      <c r="IYK182" s="5"/>
      <c r="IYL182" s="5"/>
      <c r="IYM182" s="5"/>
      <c r="IYN182" s="5"/>
      <c r="IYO182" s="5"/>
      <c r="IYP182" s="5"/>
      <c r="IYQ182" s="5"/>
      <c r="IYR182" s="5"/>
      <c r="IYS182" s="5"/>
      <c r="IYT182" s="5"/>
      <c r="IYU182" s="5"/>
      <c r="IYV182" s="5"/>
      <c r="IYW182" s="5"/>
      <c r="IYX182" s="5"/>
      <c r="IYY182" s="5"/>
      <c r="IYZ182" s="5"/>
      <c r="IZA182" s="5"/>
      <c r="IZB182" s="5"/>
      <c r="IZC182" s="5"/>
      <c r="IZD182" s="5"/>
      <c r="IZE182" s="5"/>
      <c r="IZF182" s="5"/>
      <c r="IZG182" s="5"/>
      <c r="IZH182" s="5"/>
      <c r="IZI182" s="5"/>
      <c r="IZJ182" s="5"/>
      <c r="IZK182" s="5"/>
      <c r="IZL182" s="5"/>
      <c r="IZM182" s="5"/>
      <c r="IZN182" s="5"/>
      <c r="IZO182" s="5"/>
      <c r="IZP182" s="5"/>
      <c r="IZQ182" s="5"/>
      <c r="IZR182" s="5"/>
      <c r="IZS182" s="5"/>
      <c r="IZT182" s="5"/>
      <c r="IZU182" s="5"/>
      <c r="IZV182" s="5"/>
      <c r="IZW182" s="5"/>
      <c r="IZX182" s="5"/>
      <c r="IZY182" s="5"/>
      <c r="IZZ182" s="5"/>
      <c r="JAA182" s="5"/>
      <c r="JAB182" s="5"/>
      <c r="JAC182" s="5"/>
      <c r="JAD182" s="5"/>
      <c r="JAE182" s="5"/>
      <c r="JAF182" s="5"/>
      <c r="JAG182" s="5"/>
      <c r="JAH182" s="5"/>
      <c r="JAI182" s="5"/>
      <c r="JAJ182" s="5"/>
      <c r="JAK182" s="5"/>
      <c r="JAL182" s="5"/>
      <c r="JAM182" s="5"/>
      <c r="JAN182" s="5"/>
      <c r="JAO182" s="5"/>
      <c r="JAP182" s="5"/>
      <c r="JAQ182" s="5"/>
      <c r="JAR182" s="5"/>
      <c r="JAS182" s="5"/>
      <c r="JAT182" s="5"/>
      <c r="JAU182" s="5"/>
      <c r="JAV182" s="5"/>
      <c r="JAW182" s="5"/>
      <c r="JAX182" s="5"/>
      <c r="JAY182" s="5"/>
      <c r="JAZ182" s="5"/>
      <c r="JBA182" s="5"/>
      <c r="JBB182" s="5"/>
      <c r="JBC182" s="5"/>
      <c r="JBD182" s="5"/>
      <c r="JBE182" s="5"/>
      <c r="JBF182" s="5"/>
      <c r="JBG182" s="5"/>
      <c r="JBH182" s="5"/>
      <c r="JBI182" s="5"/>
      <c r="JBJ182" s="5"/>
      <c r="JBK182" s="5"/>
      <c r="JBL182" s="5"/>
      <c r="JBM182" s="5"/>
      <c r="JBN182" s="5"/>
      <c r="JBO182" s="5"/>
      <c r="JBP182" s="5"/>
      <c r="JBQ182" s="5"/>
      <c r="JBR182" s="5"/>
      <c r="JBS182" s="5"/>
      <c r="JBT182" s="5"/>
      <c r="JBU182" s="5"/>
      <c r="JBV182" s="5"/>
      <c r="JBW182" s="5"/>
      <c r="JBX182" s="5"/>
      <c r="JBY182" s="5"/>
      <c r="JBZ182" s="5"/>
      <c r="JCA182" s="5"/>
      <c r="JCB182" s="5"/>
      <c r="JCC182" s="5"/>
      <c r="JCD182" s="5"/>
      <c r="JCE182" s="5"/>
      <c r="JCF182" s="5"/>
      <c r="JCG182" s="5"/>
      <c r="JCH182" s="5"/>
      <c r="JCI182" s="5"/>
      <c r="JCJ182" s="5"/>
      <c r="JCK182" s="5"/>
      <c r="JCL182" s="5"/>
      <c r="JCM182" s="5"/>
      <c r="JCN182" s="5"/>
      <c r="JCO182" s="5"/>
      <c r="JCP182" s="5"/>
      <c r="JCQ182" s="5"/>
      <c r="JCR182" s="5"/>
      <c r="JCS182" s="5"/>
      <c r="JCT182" s="5"/>
      <c r="JCU182" s="5"/>
      <c r="JCV182" s="5"/>
      <c r="JCW182" s="5"/>
      <c r="JCX182" s="5"/>
      <c r="JCY182" s="5"/>
      <c r="JCZ182" s="5"/>
      <c r="JDA182" s="5"/>
      <c r="JDB182" s="5"/>
      <c r="JDC182" s="5"/>
      <c r="JDD182" s="5"/>
      <c r="JDE182" s="5"/>
      <c r="JDF182" s="5"/>
      <c r="JDG182" s="5"/>
      <c r="JDH182" s="5"/>
      <c r="JDI182" s="5"/>
      <c r="JDJ182" s="5"/>
      <c r="JDK182" s="5"/>
      <c r="JDL182" s="5"/>
      <c r="JDM182" s="5"/>
      <c r="JDN182" s="5"/>
      <c r="JDO182" s="5"/>
      <c r="JDP182" s="5"/>
      <c r="JDQ182" s="5"/>
      <c r="JDR182" s="5"/>
      <c r="JDS182" s="5"/>
      <c r="JDT182" s="5"/>
      <c r="JDU182" s="5"/>
      <c r="JDV182" s="5"/>
      <c r="JDW182" s="5"/>
      <c r="JDX182" s="5"/>
      <c r="JDY182" s="5"/>
      <c r="JDZ182" s="5"/>
      <c r="JEA182" s="5"/>
      <c r="JEB182" s="5"/>
      <c r="JEC182" s="5"/>
      <c r="JED182" s="5"/>
      <c r="JEE182" s="5"/>
      <c r="JEF182" s="5"/>
      <c r="JEG182" s="5"/>
      <c r="JEH182" s="5"/>
      <c r="JEI182" s="5"/>
      <c r="JEJ182" s="5"/>
      <c r="JEK182" s="5"/>
      <c r="JEL182" s="5"/>
      <c r="JEM182" s="5"/>
      <c r="JEN182" s="5"/>
      <c r="JEO182" s="5"/>
      <c r="JEP182" s="5"/>
      <c r="JEQ182" s="5"/>
      <c r="JER182" s="5"/>
      <c r="JES182" s="5"/>
      <c r="JET182" s="5"/>
      <c r="JEU182" s="5"/>
      <c r="JEV182" s="5"/>
      <c r="JEW182" s="5"/>
      <c r="JEX182" s="5"/>
      <c r="JEY182" s="5"/>
      <c r="JEZ182" s="5"/>
      <c r="JFA182" s="5"/>
      <c r="JFB182" s="5"/>
      <c r="JFC182" s="5"/>
      <c r="JFD182" s="5"/>
      <c r="JFE182" s="5"/>
      <c r="JFF182" s="5"/>
      <c r="JFG182" s="5"/>
      <c r="JFH182" s="5"/>
      <c r="JFI182" s="5"/>
      <c r="JFJ182" s="5"/>
      <c r="JFK182" s="5"/>
      <c r="JFL182" s="5"/>
      <c r="JFM182" s="5"/>
      <c r="JFN182" s="5"/>
      <c r="JFO182" s="5"/>
      <c r="JFP182" s="5"/>
      <c r="JFQ182" s="5"/>
      <c r="JFR182" s="5"/>
      <c r="JFS182" s="5"/>
      <c r="JFT182" s="5"/>
      <c r="JFU182" s="5"/>
      <c r="JFV182" s="5"/>
      <c r="JFW182" s="5"/>
      <c r="JFX182" s="5"/>
      <c r="JFY182" s="5"/>
      <c r="JFZ182" s="5"/>
      <c r="JGA182" s="5"/>
      <c r="JGB182" s="5"/>
      <c r="JGC182" s="5"/>
      <c r="JGD182" s="5"/>
      <c r="JGE182" s="5"/>
      <c r="JGF182" s="5"/>
      <c r="JGG182" s="5"/>
      <c r="JGH182" s="5"/>
      <c r="JGI182" s="5"/>
      <c r="JGJ182" s="5"/>
      <c r="JGK182" s="5"/>
      <c r="JGL182" s="5"/>
      <c r="JGM182" s="5"/>
      <c r="JGN182" s="5"/>
      <c r="JGO182" s="5"/>
      <c r="JGP182" s="5"/>
      <c r="JGQ182" s="5"/>
      <c r="JGR182" s="5"/>
      <c r="JGS182" s="5"/>
      <c r="JGT182" s="5"/>
      <c r="JGU182" s="5"/>
      <c r="JGV182" s="5"/>
      <c r="JGW182" s="5"/>
      <c r="JGX182" s="5"/>
      <c r="JGY182" s="5"/>
      <c r="JGZ182" s="5"/>
      <c r="JHA182" s="5"/>
      <c r="JHB182" s="5"/>
      <c r="JHC182" s="5"/>
      <c r="JHD182" s="5"/>
      <c r="JHE182" s="5"/>
      <c r="JHF182" s="5"/>
      <c r="JHG182" s="5"/>
      <c r="JHH182" s="5"/>
      <c r="JHI182" s="5"/>
      <c r="JHJ182" s="5"/>
      <c r="JHK182" s="5"/>
      <c r="JHL182" s="5"/>
      <c r="JHM182" s="5"/>
      <c r="JHN182" s="5"/>
      <c r="JHO182" s="5"/>
      <c r="JHP182" s="5"/>
      <c r="JHQ182" s="5"/>
      <c r="JHR182" s="5"/>
      <c r="JHS182" s="5"/>
      <c r="JHT182" s="5"/>
      <c r="JHU182" s="5"/>
      <c r="JHV182" s="5"/>
      <c r="JHW182" s="5"/>
      <c r="JHX182" s="5"/>
      <c r="JHY182" s="5"/>
      <c r="JHZ182" s="5"/>
      <c r="JIA182" s="5"/>
      <c r="JIB182" s="5"/>
      <c r="JIC182" s="5"/>
      <c r="JID182" s="5"/>
      <c r="JIE182" s="5"/>
      <c r="JIF182" s="5"/>
      <c r="JIG182" s="5"/>
      <c r="JIH182" s="5"/>
      <c r="JII182" s="5"/>
      <c r="JIJ182" s="5"/>
      <c r="JIK182" s="5"/>
      <c r="JIL182" s="5"/>
      <c r="JIM182" s="5"/>
      <c r="JIN182" s="5"/>
      <c r="JIO182" s="5"/>
      <c r="JIP182" s="5"/>
      <c r="JIQ182" s="5"/>
      <c r="JIR182" s="5"/>
      <c r="JIS182" s="5"/>
      <c r="JIT182" s="5"/>
      <c r="JIU182" s="5"/>
      <c r="JIV182" s="5"/>
      <c r="JIW182" s="5"/>
      <c r="JIX182" s="5"/>
      <c r="JIY182" s="5"/>
      <c r="JIZ182" s="5"/>
      <c r="JJA182" s="5"/>
      <c r="JJB182" s="5"/>
      <c r="JJC182" s="5"/>
      <c r="JJD182" s="5"/>
      <c r="JJE182" s="5"/>
      <c r="JJF182" s="5"/>
      <c r="JJG182" s="5"/>
      <c r="JJH182" s="5"/>
      <c r="JJI182" s="5"/>
      <c r="JJJ182" s="5"/>
      <c r="JJK182" s="5"/>
      <c r="JJL182" s="5"/>
      <c r="JJM182" s="5"/>
      <c r="JJN182" s="5"/>
      <c r="JJO182" s="5"/>
      <c r="JJP182" s="5"/>
      <c r="JJQ182" s="5"/>
      <c r="JJR182" s="5"/>
      <c r="JJS182" s="5"/>
      <c r="JJT182" s="5"/>
      <c r="JJU182" s="5"/>
      <c r="JJV182" s="5"/>
      <c r="JJW182" s="5"/>
      <c r="JJX182" s="5"/>
      <c r="JJY182" s="5"/>
      <c r="JJZ182" s="5"/>
      <c r="JKA182" s="5"/>
      <c r="JKB182" s="5"/>
      <c r="JKC182" s="5"/>
      <c r="JKD182" s="5"/>
      <c r="JKE182" s="5"/>
      <c r="JKF182" s="5"/>
      <c r="JKG182" s="5"/>
      <c r="JKH182" s="5"/>
      <c r="JKI182" s="5"/>
      <c r="JKJ182" s="5"/>
      <c r="JKK182" s="5"/>
      <c r="JKL182" s="5"/>
      <c r="JKM182" s="5"/>
      <c r="JKN182" s="5"/>
      <c r="JKO182" s="5"/>
      <c r="JKP182" s="5"/>
      <c r="JKQ182" s="5"/>
      <c r="JKR182" s="5"/>
      <c r="JKS182" s="5"/>
      <c r="JKT182" s="5"/>
      <c r="JKU182" s="5"/>
      <c r="JKV182" s="5"/>
      <c r="JKW182" s="5"/>
      <c r="JKX182" s="5"/>
      <c r="JKY182" s="5"/>
      <c r="JKZ182" s="5"/>
      <c r="JLA182" s="5"/>
      <c r="JLB182" s="5"/>
      <c r="JLC182" s="5"/>
      <c r="JLD182" s="5"/>
      <c r="JLE182" s="5"/>
      <c r="JLF182" s="5"/>
      <c r="JLG182" s="5"/>
      <c r="JLH182" s="5"/>
      <c r="JLI182" s="5"/>
      <c r="JLJ182" s="5"/>
      <c r="JLK182" s="5"/>
      <c r="JLL182" s="5"/>
      <c r="JLM182" s="5"/>
      <c r="JLN182" s="5"/>
      <c r="JLO182" s="5"/>
      <c r="JLP182" s="5"/>
      <c r="JLQ182" s="5"/>
      <c r="JLR182" s="5"/>
      <c r="JLS182" s="5"/>
      <c r="JLT182" s="5"/>
      <c r="JLU182" s="5"/>
      <c r="JLV182" s="5"/>
      <c r="JLW182" s="5"/>
      <c r="JLX182" s="5"/>
      <c r="JLY182" s="5"/>
      <c r="JLZ182" s="5"/>
      <c r="JMA182" s="5"/>
      <c r="JMB182" s="5"/>
      <c r="JMC182" s="5"/>
      <c r="JMD182" s="5"/>
      <c r="JME182" s="5"/>
      <c r="JMF182" s="5"/>
      <c r="JMG182" s="5"/>
      <c r="JMH182" s="5"/>
      <c r="JMI182" s="5"/>
      <c r="JMJ182" s="5"/>
      <c r="JMK182" s="5"/>
      <c r="JML182" s="5"/>
      <c r="JMM182" s="5"/>
      <c r="JMN182" s="5"/>
      <c r="JMO182" s="5"/>
      <c r="JMP182" s="5"/>
      <c r="JMQ182" s="5"/>
      <c r="JMR182" s="5"/>
      <c r="JMS182" s="5"/>
      <c r="JMT182" s="5"/>
      <c r="JMU182" s="5"/>
      <c r="JMV182" s="5"/>
      <c r="JMW182" s="5"/>
      <c r="JMX182" s="5"/>
      <c r="JMY182" s="5"/>
      <c r="JMZ182" s="5"/>
      <c r="JNA182" s="5"/>
      <c r="JNB182" s="5"/>
      <c r="JNC182" s="5"/>
      <c r="JND182" s="5"/>
      <c r="JNE182" s="5"/>
      <c r="JNF182" s="5"/>
      <c r="JNG182" s="5"/>
      <c r="JNH182" s="5"/>
      <c r="JNI182" s="5"/>
      <c r="JNJ182" s="5"/>
      <c r="JNK182" s="5"/>
      <c r="JNL182" s="5"/>
      <c r="JNM182" s="5"/>
      <c r="JNN182" s="5"/>
      <c r="JNO182" s="5"/>
      <c r="JNP182" s="5"/>
      <c r="JNQ182" s="5"/>
      <c r="JNR182" s="5"/>
      <c r="JNS182" s="5"/>
      <c r="JNT182" s="5"/>
      <c r="JNU182" s="5"/>
      <c r="JNV182" s="5"/>
      <c r="JNW182" s="5"/>
      <c r="JNX182" s="5"/>
      <c r="JNY182" s="5"/>
      <c r="JNZ182" s="5"/>
      <c r="JOA182" s="5"/>
      <c r="JOB182" s="5"/>
      <c r="JOC182" s="5"/>
      <c r="JOD182" s="5"/>
      <c r="JOE182" s="5"/>
      <c r="JOF182" s="5"/>
      <c r="JOG182" s="5"/>
      <c r="JOH182" s="5"/>
      <c r="JOI182" s="5"/>
      <c r="JOJ182" s="5"/>
      <c r="JOK182" s="5"/>
      <c r="JOL182" s="5"/>
      <c r="JOM182" s="5"/>
      <c r="JON182" s="5"/>
      <c r="JOO182" s="5"/>
      <c r="JOP182" s="5"/>
      <c r="JOQ182" s="5"/>
      <c r="JOR182" s="5"/>
      <c r="JOS182" s="5"/>
      <c r="JOT182" s="5"/>
      <c r="JOU182" s="5"/>
      <c r="JOV182" s="5"/>
      <c r="JOW182" s="5"/>
      <c r="JOX182" s="5"/>
      <c r="JOY182" s="5"/>
      <c r="JOZ182" s="5"/>
      <c r="JPA182" s="5"/>
      <c r="JPB182" s="5"/>
      <c r="JPC182" s="5"/>
      <c r="JPD182" s="5"/>
      <c r="JPE182" s="5"/>
      <c r="JPF182" s="5"/>
      <c r="JPG182" s="5"/>
      <c r="JPH182" s="5"/>
      <c r="JPI182" s="5"/>
      <c r="JPJ182" s="5"/>
      <c r="JPK182" s="5"/>
      <c r="JPL182" s="5"/>
      <c r="JPM182" s="5"/>
      <c r="JPN182" s="5"/>
      <c r="JPO182" s="5"/>
      <c r="JPP182" s="5"/>
      <c r="JPQ182" s="5"/>
      <c r="JPR182" s="5"/>
      <c r="JPS182" s="5"/>
      <c r="JPT182" s="5"/>
      <c r="JPU182" s="5"/>
      <c r="JPV182" s="5"/>
      <c r="JPW182" s="5"/>
      <c r="JPX182" s="5"/>
      <c r="JPY182" s="5"/>
      <c r="JPZ182" s="5"/>
      <c r="JQA182" s="5"/>
      <c r="JQB182" s="5"/>
      <c r="JQC182" s="5"/>
      <c r="JQD182" s="5"/>
      <c r="JQE182" s="5"/>
      <c r="JQF182" s="5"/>
      <c r="JQG182" s="5"/>
      <c r="JQH182" s="5"/>
      <c r="JQI182" s="5"/>
      <c r="JQJ182" s="5"/>
      <c r="JQK182" s="5"/>
      <c r="JQL182" s="5"/>
      <c r="JQM182" s="5"/>
      <c r="JQN182" s="5"/>
      <c r="JQO182" s="5"/>
      <c r="JQP182" s="5"/>
      <c r="JQQ182" s="5"/>
      <c r="JQR182" s="5"/>
      <c r="JQS182" s="5"/>
      <c r="JQT182" s="5"/>
      <c r="JQU182" s="5"/>
      <c r="JQV182" s="5"/>
      <c r="JQW182" s="5"/>
      <c r="JQX182" s="5"/>
      <c r="JQY182" s="5"/>
      <c r="JQZ182" s="5"/>
      <c r="JRA182" s="5"/>
      <c r="JRB182" s="5"/>
      <c r="JRC182" s="5"/>
      <c r="JRD182" s="5"/>
      <c r="JRE182" s="5"/>
      <c r="JRF182" s="5"/>
      <c r="JRG182" s="5"/>
      <c r="JRH182" s="5"/>
      <c r="JRI182" s="5"/>
      <c r="JRJ182" s="5"/>
      <c r="JRK182" s="5"/>
      <c r="JRL182" s="5"/>
      <c r="JRM182" s="5"/>
      <c r="JRN182" s="5"/>
      <c r="JRO182" s="5"/>
      <c r="JRP182" s="5"/>
      <c r="JRQ182" s="5"/>
      <c r="JRR182" s="5"/>
      <c r="JRS182" s="5"/>
      <c r="JRT182" s="5"/>
      <c r="JRU182" s="5"/>
      <c r="JRV182" s="5"/>
      <c r="JRW182" s="5"/>
      <c r="JRX182" s="5"/>
      <c r="JRY182" s="5"/>
      <c r="JRZ182" s="5"/>
      <c r="JSA182" s="5"/>
      <c r="JSB182" s="5"/>
      <c r="JSC182" s="5"/>
      <c r="JSD182" s="5"/>
      <c r="JSE182" s="5"/>
      <c r="JSF182" s="5"/>
      <c r="JSG182" s="5"/>
      <c r="JSH182" s="5"/>
      <c r="JSI182" s="5"/>
      <c r="JSJ182" s="5"/>
      <c r="JSK182" s="5"/>
      <c r="JSL182" s="5"/>
      <c r="JSM182" s="5"/>
      <c r="JSN182" s="5"/>
      <c r="JSO182" s="5"/>
      <c r="JSP182" s="5"/>
      <c r="JSQ182" s="5"/>
      <c r="JSR182" s="5"/>
      <c r="JSS182" s="5"/>
      <c r="JST182" s="5"/>
      <c r="JSU182" s="5"/>
      <c r="JSV182" s="5"/>
      <c r="JSW182" s="5"/>
      <c r="JSX182" s="5"/>
      <c r="JSY182" s="5"/>
      <c r="JSZ182" s="5"/>
      <c r="JTA182" s="5"/>
      <c r="JTB182" s="5"/>
      <c r="JTC182" s="5"/>
      <c r="JTD182" s="5"/>
      <c r="JTE182" s="5"/>
      <c r="JTF182" s="5"/>
      <c r="JTG182" s="5"/>
      <c r="JTH182" s="5"/>
      <c r="JTI182" s="5"/>
      <c r="JTJ182" s="5"/>
      <c r="JTK182" s="5"/>
      <c r="JTL182" s="5"/>
      <c r="JTM182" s="5"/>
      <c r="JTN182" s="5"/>
      <c r="JTO182" s="5"/>
      <c r="JTP182" s="5"/>
      <c r="JTQ182" s="5"/>
      <c r="JTR182" s="5"/>
      <c r="JTS182" s="5"/>
      <c r="JTT182" s="5"/>
      <c r="JTU182" s="5"/>
      <c r="JTV182" s="5"/>
      <c r="JTW182" s="5"/>
      <c r="JTX182" s="5"/>
      <c r="JTY182" s="5"/>
      <c r="JTZ182" s="5"/>
      <c r="JUA182" s="5"/>
      <c r="JUB182" s="5"/>
      <c r="JUC182" s="5"/>
      <c r="JUD182" s="5"/>
      <c r="JUE182" s="5"/>
      <c r="JUF182" s="5"/>
      <c r="JUG182" s="5"/>
      <c r="JUH182" s="5"/>
      <c r="JUI182" s="5"/>
      <c r="JUJ182" s="5"/>
      <c r="JUK182" s="5"/>
      <c r="JUL182" s="5"/>
      <c r="JUM182" s="5"/>
      <c r="JUN182" s="5"/>
      <c r="JUO182" s="5"/>
      <c r="JUP182" s="5"/>
      <c r="JUQ182" s="5"/>
      <c r="JUR182" s="5"/>
      <c r="JUS182" s="5"/>
      <c r="JUT182" s="5"/>
      <c r="JUU182" s="5"/>
      <c r="JUV182" s="5"/>
      <c r="JUW182" s="5"/>
      <c r="JUX182" s="5"/>
      <c r="JUY182" s="5"/>
      <c r="JUZ182" s="5"/>
      <c r="JVA182" s="5"/>
      <c r="JVB182" s="5"/>
      <c r="JVC182" s="5"/>
      <c r="JVD182" s="5"/>
      <c r="JVE182" s="5"/>
      <c r="JVF182" s="5"/>
      <c r="JVG182" s="5"/>
      <c r="JVH182" s="5"/>
      <c r="JVI182" s="5"/>
      <c r="JVJ182" s="5"/>
      <c r="JVK182" s="5"/>
      <c r="JVL182" s="5"/>
      <c r="JVM182" s="5"/>
      <c r="JVN182" s="5"/>
      <c r="JVO182" s="5"/>
      <c r="JVP182" s="5"/>
      <c r="JVQ182" s="5"/>
      <c r="JVR182" s="5"/>
      <c r="JVS182" s="5"/>
      <c r="JVT182" s="5"/>
      <c r="JVU182" s="5"/>
      <c r="JVV182" s="5"/>
      <c r="JVW182" s="5"/>
      <c r="JVX182" s="5"/>
      <c r="JVY182" s="5"/>
      <c r="JVZ182" s="5"/>
      <c r="JWA182" s="5"/>
      <c r="JWB182" s="5"/>
      <c r="JWC182" s="5"/>
      <c r="JWD182" s="5"/>
      <c r="JWE182" s="5"/>
      <c r="JWF182" s="5"/>
      <c r="JWG182" s="5"/>
      <c r="JWH182" s="5"/>
      <c r="JWI182" s="5"/>
      <c r="JWJ182" s="5"/>
      <c r="JWK182" s="5"/>
      <c r="JWL182" s="5"/>
      <c r="JWM182" s="5"/>
      <c r="JWN182" s="5"/>
      <c r="JWO182" s="5"/>
      <c r="JWP182" s="5"/>
      <c r="JWQ182" s="5"/>
      <c r="JWR182" s="5"/>
      <c r="JWS182" s="5"/>
      <c r="JWT182" s="5"/>
      <c r="JWU182" s="5"/>
      <c r="JWV182" s="5"/>
      <c r="JWW182" s="5"/>
      <c r="JWX182" s="5"/>
      <c r="JWY182" s="5"/>
      <c r="JWZ182" s="5"/>
      <c r="JXA182" s="5"/>
      <c r="JXB182" s="5"/>
      <c r="JXC182" s="5"/>
      <c r="JXD182" s="5"/>
      <c r="JXE182" s="5"/>
      <c r="JXF182" s="5"/>
      <c r="JXG182" s="5"/>
      <c r="JXH182" s="5"/>
      <c r="JXI182" s="5"/>
      <c r="JXJ182" s="5"/>
      <c r="JXK182" s="5"/>
      <c r="JXL182" s="5"/>
      <c r="JXM182" s="5"/>
      <c r="JXN182" s="5"/>
      <c r="JXO182" s="5"/>
      <c r="JXP182" s="5"/>
      <c r="JXQ182" s="5"/>
      <c r="JXR182" s="5"/>
      <c r="JXS182" s="5"/>
      <c r="JXT182" s="5"/>
      <c r="JXU182" s="5"/>
      <c r="JXV182" s="5"/>
      <c r="JXW182" s="5"/>
      <c r="JXX182" s="5"/>
      <c r="JXY182" s="5"/>
      <c r="JXZ182" s="5"/>
      <c r="JYA182" s="5"/>
      <c r="JYB182" s="5"/>
      <c r="JYC182" s="5"/>
      <c r="JYD182" s="5"/>
      <c r="JYE182" s="5"/>
      <c r="JYF182" s="5"/>
      <c r="JYG182" s="5"/>
      <c r="JYH182" s="5"/>
      <c r="JYI182" s="5"/>
      <c r="JYJ182" s="5"/>
      <c r="JYK182" s="5"/>
      <c r="JYL182" s="5"/>
      <c r="JYM182" s="5"/>
      <c r="JYN182" s="5"/>
      <c r="JYO182" s="5"/>
      <c r="JYP182" s="5"/>
      <c r="JYQ182" s="5"/>
      <c r="JYR182" s="5"/>
      <c r="JYS182" s="5"/>
      <c r="JYT182" s="5"/>
      <c r="JYU182" s="5"/>
      <c r="JYV182" s="5"/>
      <c r="JYW182" s="5"/>
      <c r="JYX182" s="5"/>
      <c r="JYY182" s="5"/>
      <c r="JYZ182" s="5"/>
      <c r="JZA182" s="5"/>
      <c r="JZB182" s="5"/>
      <c r="JZC182" s="5"/>
      <c r="JZD182" s="5"/>
      <c r="JZE182" s="5"/>
      <c r="JZF182" s="5"/>
      <c r="JZG182" s="5"/>
      <c r="JZH182" s="5"/>
      <c r="JZI182" s="5"/>
      <c r="JZJ182" s="5"/>
      <c r="JZK182" s="5"/>
      <c r="JZL182" s="5"/>
      <c r="JZM182" s="5"/>
      <c r="JZN182" s="5"/>
      <c r="JZO182" s="5"/>
      <c r="JZP182" s="5"/>
      <c r="JZQ182" s="5"/>
      <c r="JZR182" s="5"/>
      <c r="JZS182" s="5"/>
      <c r="JZT182" s="5"/>
      <c r="JZU182" s="5"/>
      <c r="JZV182" s="5"/>
      <c r="JZW182" s="5"/>
      <c r="JZX182" s="5"/>
      <c r="JZY182" s="5"/>
      <c r="JZZ182" s="5"/>
      <c r="KAA182" s="5"/>
      <c r="KAB182" s="5"/>
      <c r="KAC182" s="5"/>
      <c r="KAD182" s="5"/>
      <c r="KAE182" s="5"/>
      <c r="KAF182" s="5"/>
      <c r="KAG182" s="5"/>
      <c r="KAH182" s="5"/>
      <c r="KAI182" s="5"/>
      <c r="KAJ182" s="5"/>
      <c r="KAK182" s="5"/>
      <c r="KAL182" s="5"/>
      <c r="KAM182" s="5"/>
      <c r="KAN182" s="5"/>
      <c r="KAO182" s="5"/>
      <c r="KAP182" s="5"/>
      <c r="KAQ182" s="5"/>
      <c r="KAR182" s="5"/>
      <c r="KAS182" s="5"/>
      <c r="KAT182" s="5"/>
      <c r="KAU182" s="5"/>
      <c r="KAV182" s="5"/>
      <c r="KAW182" s="5"/>
      <c r="KAX182" s="5"/>
      <c r="KAY182" s="5"/>
      <c r="KAZ182" s="5"/>
      <c r="KBA182" s="5"/>
      <c r="KBB182" s="5"/>
      <c r="KBC182" s="5"/>
      <c r="KBD182" s="5"/>
      <c r="KBE182" s="5"/>
      <c r="KBF182" s="5"/>
      <c r="KBG182" s="5"/>
      <c r="KBH182" s="5"/>
      <c r="KBI182" s="5"/>
      <c r="KBJ182" s="5"/>
      <c r="KBK182" s="5"/>
      <c r="KBL182" s="5"/>
      <c r="KBM182" s="5"/>
      <c r="KBN182" s="5"/>
      <c r="KBO182" s="5"/>
      <c r="KBP182" s="5"/>
      <c r="KBQ182" s="5"/>
      <c r="KBR182" s="5"/>
      <c r="KBS182" s="5"/>
      <c r="KBT182" s="5"/>
      <c r="KBU182" s="5"/>
      <c r="KBV182" s="5"/>
      <c r="KBW182" s="5"/>
      <c r="KBX182" s="5"/>
      <c r="KBY182" s="5"/>
      <c r="KBZ182" s="5"/>
      <c r="KCA182" s="5"/>
      <c r="KCB182" s="5"/>
      <c r="KCC182" s="5"/>
      <c r="KCD182" s="5"/>
      <c r="KCE182" s="5"/>
      <c r="KCF182" s="5"/>
      <c r="KCG182" s="5"/>
      <c r="KCH182" s="5"/>
      <c r="KCI182" s="5"/>
      <c r="KCJ182" s="5"/>
      <c r="KCK182" s="5"/>
      <c r="KCL182" s="5"/>
      <c r="KCM182" s="5"/>
      <c r="KCN182" s="5"/>
      <c r="KCO182" s="5"/>
      <c r="KCP182" s="5"/>
      <c r="KCQ182" s="5"/>
      <c r="KCR182" s="5"/>
      <c r="KCS182" s="5"/>
      <c r="KCT182" s="5"/>
      <c r="KCU182" s="5"/>
      <c r="KCV182" s="5"/>
      <c r="KCW182" s="5"/>
      <c r="KCX182" s="5"/>
      <c r="KCY182" s="5"/>
      <c r="KCZ182" s="5"/>
      <c r="KDA182" s="5"/>
      <c r="KDB182" s="5"/>
      <c r="KDC182" s="5"/>
      <c r="KDD182" s="5"/>
      <c r="KDE182" s="5"/>
      <c r="KDF182" s="5"/>
      <c r="KDG182" s="5"/>
      <c r="KDH182" s="5"/>
      <c r="KDI182" s="5"/>
      <c r="KDJ182" s="5"/>
      <c r="KDK182" s="5"/>
      <c r="KDL182" s="5"/>
      <c r="KDM182" s="5"/>
      <c r="KDN182" s="5"/>
      <c r="KDO182" s="5"/>
      <c r="KDP182" s="5"/>
      <c r="KDQ182" s="5"/>
      <c r="KDR182" s="5"/>
      <c r="KDS182" s="5"/>
      <c r="KDT182" s="5"/>
      <c r="KDU182" s="5"/>
      <c r="KDV182" s="5"/>
      <c r="KDW182" s="5"/>
      <c r="KDX182" s="5"/>
      <c r="KDY182" s="5"/>
      <c r="KDZ182" s="5"/>
      <c r="KEA182" s="5"/>
      <c r="KEB182" s="5"/>
      <c r="KEC182" s="5"/>
      <c r="KED182" s="5"/>
      <c r="KEE182" s="5"/>
      <c r="KEF182" s="5"/>
      <c r="KEG182" s="5"/>
      <c r="KEH182" s="5"/>
      <c r="KEI182" s="5"/>
      <c r="KEJ182" s="5"/>
      <c r="KEK182" s="5"/>
      <c r="KEL182" s="5"/>
      <c r="KEM182" s="5"/>
      <c r="KEN182" s="5"/>
      <c r="KEO182" s="5"/>
      <c r="KEP182" s="5"/>
      <c r="KEQ182" s="5"/>
      <c r="KER182" s="5"/>
      <c r="KES182" s="5"/>
      <c r="KET182" s="5"/>
      <c r="KEU182" s="5"/>
      <c r="KEV182" s="5"/>
      <c r="KEW182" s="5"/>
      <c r="KEX182" s="5"/>
      <c r="KEY182" s="5"/>
      <c r="KEZ182" s="5"/>
      <c r="KFA182" s="5"/>
      <c r="KFB182" s="5"/>
      <c r="KFC182" s="5"/>
      <c r="KFD182" s="5"/>
      <c r="KFE182" s="5"/>
      <c r="KFF182" s="5"/>
      <c r="KFG182" s="5"/>
      <c r="KFH182" s="5"/>
      <c r="KFI182" s="5"/>
      <c r="KFJ182" s="5"/>
      <c r="KFK182" s="5"/>
      <c r="KFL182" s="5"/>
      <c r="KFM182" s="5"/>
      <c r="KFN182" s="5"/>
      <c r="KFO182" s="5"/>
      <c r="KFP182" s="5"/>
      <c r="KFQ182" s="5"/>
      <c r="KFR182" s="5"/>
      <c r="KFS182" s="5"/>
      <c r="KFT182" s="5"/>
      <c r="KFU182" s="5"/>
      <c r="KFV182" s="5"/>
      <c r="KFW182" s="5"/>
      <c r="KFX182" s="5"/>
      <c r="KFY182" s="5"/>
      <c r="KFZ182" s="5"/>
      <c r="KGA182" s="5"/>
      <c r="KGB182" s="5"/>
      <c r="KGC182" s="5"/>
      <c r="KGD182" s="5"/>
      <c r="KGE182" s="5"/>
      <c r="KGF182" s="5"/>
      <c r="KGG182" s="5"/>
      <c r="KGH182" s="5"/>
      <c r="KGI182" s="5"/>
      <c r="KGJ182" s="5"/>
      <c r="KGK182" s="5"/>
      <c r="KGL182" s="5"/>
      <c r="KGM182" s="5"/>
      <c r="KGN182" s="5"/>
      <c r="KGO182" s="5"/>
      <c r="KGP182" s="5"/>
      <c r="KGQ182" s="5"/>
      <c r="KGR182" s="5"/>
      <c r="KGS182" s="5"/>
      <c r="KGT182" s="5"/>
      <c r="KGU182" s="5"/>
      <c r="KGV182" s="5"/>
      <c r="KGW182" s="5"/>
      <c r="KGX182" s="5"/>
      <c r="KGY182" s="5"/>
      <c r="KGZ182" s="5"/>
      <c r="KHA182" s="5"/>
      <c r="KHB182" s="5"/>
      <c r="KHC182" s="5"/>
      <c r="KHD182" s="5"/>
      <c r="KHE182" s="5"/>
      <c r="KHF182" s="5"/>
      <c r="KHG182" s="5"/>
      <c r="KHH182" s="5"/>
      <c r="KHI182" s="5"/>
      <c r="KHJ182" s="5"/>
      <c r="KHK182" s="5"/>
      <c r="KHL182" s="5"/>
      <c r="KHM182" s="5"/>
      <c r="KHN182" s="5"/>
      <c r="KHO182" s="5"/>
      <c r="KHP182" s="5"/>
      <c r="KHQ182" s="5"/>
      <c r="KHR182" s="5"/>
      <c r="KHS182" s="5"/>
      <c r="KHT182" s="5"/>
      <c r="KHU182" s="5"/>
      <c r="KHV182" s="5"/>
      <c r="KHW182" s="5"/>
      <c r="KHX182" s="5"/>
      <c r="KHY182" s="5"/>
      <c r="KHZ182" s="5"/>
      <c r="KIA182" s="5"/>
      <c r="KIB182" s="5"/>
      <c r="KIC182" s="5"/>
      <c r="KID182" s="5"/>
      <c r="KIE182" s="5"/>
      <c r="KIF182" s="5"/>
      <c r="KIG182" s="5"/>
      <c r="KIH182" s="5"/>
      <c r="KII182" s="5"/>
      <c r="KIJ182" s="5"/>
      <c r="KIK182" s="5"/>
      <c r="KIL182" s="5"/>
      <c r="KIM182" s="5"/>
      <c r="KIN182" s="5"/>
      <c r="KIO182" s="5"/>
      <c r="KIP182" s="5"/>
      <c r="KIQ182" s="5"/>
      <c r="KIR182" s="5"/>
      <c r="KIS182" s="5"/>
      <c r="KIT182" s="5"/>
      <c r="KIU182" s="5"/>
      <c r="KIV182" s="5"/>
      <c r="KIW182" s="5"/>
      <c r="KIX182" s="5"/>
      <c r="KIY182" s="5"/>
      <c r="KIZ182" s="5"/>
      <c r="KJA182" s="5"/>
      <c r="KJB182" s="5"/>
      <c r="KJC182" s="5"/>
      <c r="KJD182" s="5"/>
      <c r="KJE182" s="5"/>
      <c r="KJF182" s="5"/>
      <c r="KJG182" s="5"/>
      <c r="KJH182" s="5"/>
      <c r="KJI182" s="5"/>
      <c r="KJJ182" s="5"/>
      <c r="KJK182" s="5"/>
      <c r="KJL182" s="5"/>
      <c r="KJM182" s="5"/>
      <c r="KJN182" s="5"/>
      <c r="KJO182" s="5"/>
      <c r="KJP182" s="5"/>
      <c r="KJQ182" s="5"/>
      <c r="KJR182" s="5"/>
      <c r="KJS182" s="5"/>
      <c r="KJT182" s="5"/>
      <c r="KJU182" s="5"/>
      <c r="KJV182" s="5"/>
      <c r="KJW182" s="5"/>
      <c r="KJX182" s="5"/>
      <c r="KJY182" s="5"/>
      <c r="KJZ182" s="5"/>
      <c r="KKA182" s="5"/>
      <c r="KKB182" s="5"/>
      <c r="KKC182" s="5"/>
      <c r="KKD182" s="5"/>
      <c r="KKE182" s="5"/>
      <c r="KKF182" s="5"/>
      <c r="KKG182" s="5"/>
      <c r="KKH182" s="5"/>
      <c r="KKI182" s="5"/>
      <c r="KKJ182" s="5"/>
      <c r="KKK182" s="5"/>
      <c r="KKL182" s="5"/>
      <c r="KKM182" s="5"/>
      <c r="KKN182" s="5"/>
      <c r="KKO182" s="5"/>
      <c r="KKP182" s="5"/>
      <c r="KKQ182" s="5"/>
      <c r="KKR182" s="5"/>
      <c r="KKS182" s="5"/>
      <c r="KKT182" s="5"/>
      <c r="KKU182" s="5"/>
      <c r="KKV182" s="5"/>
      <c r="KKW182" s="5"/>
      <c r="KKX182" s="5"/>
      <c r="KKY182" s="5"/>
      <c r="KKZ182" s="5"/>
      <c r="KLA182" s="5"/>
      <c r="KLB182" s="5"/>
      <c r="KLC182" s="5"/>
      <c r="KLD182" s="5"/>
      <c r="KLE182" s="5"/>
      <c r="KLF182" s="5"/>
      <c r="KLG182" s="5"/>
      <c r="KLH182" s="5"/>
      <c r="KLI182" s="5"/>
      <c r="KLJ182" s="5"/>
      <c r="KLK182" s="5"/>
      <c r="KLL182" s="5"/>
      <c r="KLM182" s="5"/>
      <c r="KLN182" s="5"/>
      <c r="KLO182" s="5"/>
      <c r="KLP182" s="5"/>
      <c r="KLQ182" s="5"/>
      <c r="KLR182" s="5"/>
      <c r="KLS182" s="5"/>
      <c r="KLT182" s="5"/>
      <c r="KLU182" s="5"/>
      <c r="KLV182" s="5"/>
      <c r="KLW182" s="5"/>
      <c r="KLX182" s="5"/>
      <c r="KLY182" s="5"/>
      <c r="KLZ182" s="5"/>
      <c r="KMA182" s="5"/>
      <c r="KMB182" s="5"/>
      <c r="KMC182" s="5"/>
      <c r="KMD182" s="5"/>
      <c r="KME182" s="5"/>
      <c r="KMF182" s="5"/>
      <c r="KMG182" s="5"/>
      <c r="KMH182" s="5"/>
      <c r="KMI182" s="5"/>
      <c r="KMJ182" s="5"/>
      <c r="KMK182" s="5"/>
      <c r="KML182" s="5"/>
      <c r="KMM182" s="5"/>
      <c r="KMN182" s="5"/>
      <c r="KMO182" s="5"/>
      <c r="KMP182" s="5"/>
      <c r="KMQ182" s="5"/>
      <c r="KMR182" s="5"/>
      <c r="KMS182" s="5"/>
      <c r="KMT182" s="5"/>
      <c r="KMU182" s="5"/>
      <c r="KMV182" s="5"/>
      <c r="KMW182" s="5"/>
      <c r="KMX182" s="5"/>
      <c r="KMY182" s="5"/>
      <c r="KMZ182" s="5"/>
      <c r="KNA182" s="5"/>
      <c r="KNB182" s="5"/>
      <c r="KNC182" s="5"/>
      <c r="KND182" s="5"/>
      <c r="KNE182" s="5"/>
      <c r="KNF182" s="5"/>
      <c r="KNG182" s="5"/>
      <c r="KNH182" s="5"/>
      <c r="KNI182" s="5"/>
      <c r="KNJ182" s="5"/>
      <c r="KNK182" s="5"/>
      <c r="KNL182" s="5"/>
      <c r="KNM182" s="5"/>
      <c r="KNN182" s="5"/>
      <c r="KNO182" s="5"/>
      <c r="KNP182" s="5"/>
      <c r="KNQ182" s="5"/>
      <c r="KNR182" s="5"/>
      <c r="KNS182" s="5"/>
      <c r="KNT182" s="5"/>
      <c r="KNU182" s="5"/>
      <c r="KNV182" s="5"/>
      <c r="KNW182" s="5"/>
      <c r="KNX182" s="5"/>
      <c r="KNY182" s="5"/>
      <c r="KNZ182" s="5"/>
      <c r="KOA182" s="5"/>
      <c r="KOB182" s="5"/>
      <c r="KOC182" s="5"/>
      <c r="KOD182" s="5"/>
      <c r="KOE182" s="5"/>
      <c r="KOF182" s="5"/>
      <c r="KOG182" s="5"/>
      <c r="KOH182" s="5"/>
      <c r="KOI182" s="5"/>
      <c r="KOJ182" s="5"/>
      <c r="KOK182" s="5"/>
      <c r="KOL182" s="5"/>
      <c r="KOM182" s="5"/>
      <c r="KON182" s="5"/>
      <c r="KOO182" s="5"/>
      <c r="KOP182" s="5"/>
      <c r="KOQ182" s="5"/>
      <c r="KOR182" s="5"/>
      <c r="KOS182" s="5"/>
      <c r="KOT182" s="5"/>
      <c r="KOU182" s="5"/>
      <c r="KOV182" s="5"/>
      <c r="KOW182" s="5"/>
      <c r="KOX182" s="5"/>
      <c r="KOY182" s="5"/>
      <c r="KOZ182" s="5"/>
      <c r="KPA182" s="5"/>
      <c r="KPB182" s="5"/>
      <c r="KPC182" s="5"/>
      <c r="KPD182" s="5"/>
      <c r="KPE182" s="5"/>
      <c r="KPF182" s="5"/>
      <c r="KPG182" s="5"/>
      <c r="KPH182" s="5"/>
      <c r="KPI182" s="5"/>
      <c r="KPJ182" s="5"/>
      <c r="KPK182" s="5"/>
      <c r="KPL182" s="5"/>
      <c r="KPM182" s="5"/>
      <c r="KPN182" s="5"/>
      <c r="KPO182" s="5"/>
      <c r="KPP182" s="5"/>
      <c r="KPQ182" s="5"/>
      <c r="KPR182" s="5"/>
      <c r="KPS182" s="5"/>
      <c r="KPT182" s="5"/>
      <c r="KPU182" s="5"/>
      <c r="KPV182" s="5"/>
      <c r="KPW182" s="5"/>
      <c r="KPX182" s="5"/>
      <c r="KPY182" s="5"/>
      <c r="KPZ182" s="5"/>
      <c r="KQA182" s="5"/>
      <c r="KQB182" s="5"/>
      <c r="KQC182" s="5"/>
      <c r="KQD182" s="5"/>
      <c r="KQE182" s="5"/>
      <c r="KQF182" s="5"/>
      <c r="KQG182" s="5"/>
      <c r="KQH182" s="5"/>
      <c r="KQI182" s="5"/>
      <c r="KQJ182" s="5"/>
      <c r="KQK182" s="5"/>
      <c r="KQL182" s="5"/>
      <c r="KQM182" s="5"/>
      <c r="KQN182" s="5"/>
      <c r="KQO182" s="5"/>
      <c r="KQP182" s="5"/>
      <c r="KQQ182" s="5"/>
      <c r="KQR182" s="5"/>
      <c r="KQS182" s="5"/>
      <c r="KQT182" s="5"/>
      <c r="KQU182" s="5"/>
      <c r="KQV182" s="5"/>
      <c r="KQW182" s="5"/>
      <c r="KQX182" s="5"/>
      <c r="KQY182" s="5"/>
      <c r="KQZ182" s="5"/>
      <c r="KRA182" s="5"/>
      <c r="KRB182" s="5"/>
      <c r="KRC182" s="5"/>
      <c r="KRD182" s="5"/>
      <c r="KRE182" s="5"/>
      <c r="KRF182" s="5"/>
      <c r="KRG182" s="5"/>
      <c r="KRH182" s="5"/>
      <c r="KRI182" s="5"/>
      <c r="KRJ182" s="5"/>
      <c r="KRK182" s="5"/>
      <c r="KRL182" s="5"/>
      <c r="KRM182" s="5"/>
      <c r="KRN182" s="5"/>
      <c r="KRO182" s="5"/>
      <c r="KRP182" s="5"/>
      <c r="KRQ182" s="5"/>
      <c r="KRR182" s="5"/>
      <c r="KRS182" s="5"/>
      <c r="KRT182" s="5"/>
      <c r="KRU182" s="5"/>
      <c r="KRV182" s="5"/>
      <c r="KRW182" s="5"/>
      <c r="KRX182" s="5"/>
      <c r="KRY182" s="5"/>
      <c r="KRZ182" s="5"/>
      <c r="KSA182" s="5"/>
      <c r="KSB182" s="5"/>
      <c r="KSC182" s="5"/>
      <c r="KSD182" s="5"/>
      <c r="KSE182" s="5"/>
      <c r="KSF182" s="5"/>
      <c r="KSG182" s="5"/>
      <c r="KSH182" s="5"/>
      <c r="KSI182" s="5"/>
      <c r="KSJ182" s="5"/>
      <c r="KSK182" s="5"/>
      <c r="KSL182" s="5"/>
      <c r="KSM182" s="5"/>
      <c r="KSN182" s="5"/>
      <c r="KSO182" s="5"/>
      <c r="KSP182" s="5"/>
      <c r="KSQ182" s="5"/>
      <c r="KSR182" s="5"/>
      <c r="KSS182" s="5"/>
      <c r="KST182" s="5"/>
      <c r="KSU182" s="5"/>
      <c r="KSV182" s="5"/>
      <c r="KSW182" s="5"/>
      <c r="KSX182" s="5"/>
      <c r="KSY182" s="5"/>
      <c r="KSZ182" s="5"/>
      <c r="KTA182" s="5"/>
      <c r="KTB182" s="5"/>
      <c r="KTC182" s="5"/>
      <c r="KTD182" s="5"/>
      <c r="KTE182" s="5"/>
      <c r="KTF182" s="5"/>
      <c r="KTG182" s="5"/>
      <c r="KTH182" s="5"/>
      <c r="KTI182" s="5"/>
      <c r="KTJ182" s="5"/>
      <c r="KTK182" s="5"/>
      <c r="KTL182" s="5"/>
      <c r="KTM182" s="5"/>
      <c r="KTN182" s="5"/>
      <c r="KTO182" s="5"/>
      <c r="KTP182" s="5"/>
      <c r="KTQ182" s="5"/>
      <c r="KTR182" s="5"/>
      <c r="KTS182" s="5"/>
      <c r="KTT182" s="5"/>
      <c r="KTU182" s="5"/>
      <c r="KTV182" s="5"/>
      <c r="KTW182" s="5"/>
      <c r="KTX182" s="5"/>
      <c r="KTY182" s="5"/>
      <c r="KTZ182" s="5"/>
      <c r="KUA182" s="5"/>
      <c r="KUB182" s="5"/>
      <c r="KUC182" s="5"/>
      <c r="KUD182" s="5"/>
      <c r="KUE182" s="5"/>
      <c r="KUF182" s="5"/>
      <c r="KUG182" s="5"/>
      <c r="KUH182" s="5"/>
      <c r="KUI182" s="5"/>
      <c r="KUJ182" s="5"/>
      <c r="KUK182" s="5"/>
      <c r="KUL182" s="5"/>
      <c r="KUM182" s="5"/>
      <c r="KUN182" s="5"/>
      <c r="KUO182" s="5"/>
      <c r="KUP182" s="5"/>
      <c r="KUQ182" s="5"/>
      <c r="KUR182" s="5"/>
      <c r="KUS182" s="5"/>
      <c r="KUT182" s="5"/>
      <c r="KUU182" s="5"/>
      <c r="KUV182" s="5"/>
      <c r="KUW182" s="5"/>
      <c r="KUX182" s="5"/>
      <c r="KUY182" s="5"/>
      <c r="KUZ182" s="5"/>
      <c r="KVA182" s="5"/>
      <c r="KVB182" s="5"/>
      <c r="KVC182" s="5"/>
      <c r="KVD182" s="5"/>
      <c r="KVE182" s="5"/>
      <c r="KVF182" s="5"/>
      <c r="KVG182" s="5"/>
      <c r="KVH182" s="5"/>
      <c r="KVI182" s="5"/>
      <c r="KVJ182" s="5"/>
      <c r="KVK182" s="5"/>
      <c r="KVL182" s="5"/>
      <c r="KVM182" s="5"/>
      <c r="KVN182" s="5"/>
      <c r="KVO182" s="5"/>
      <c r="KVP182" s="5"/>
      <c r="KVQ182" s="5"/>
      <c r="KVR182" s="5"/>
      <c r="KVS182" s="5"/>
      <c r="KVT182" s="5"/>
      <c r="KVU182" s="5"/>
      <c r="KVV182" s="5"/>
      <c r="KVW182" s="5"/>
      <c r="KVX182" s="5"/>
      <c r="KVY182" s="5"/>
      <c r="KVZ182" s="5"/>
      <c r="KWA182" s="5"/>
      <c r="KWB182" s="5"/>
      <c r="KWC182" s="5"/>
      <c r="KWD182" s="5"/>
      <c r="KWE182" s="5"/>
      <c r="KWF182" s="5"/>
      <c r="KWG182" s="5"/>
      <c r="KWH182" s="5"/>
      <c r="KWI182" s="5"/>
      <c r="KWJ182" s="5"/>
      <c r="KWK182" s="5"/>
      <c r="KWL182" s="5"/>
      <c r="KWM182" s="5"/>
      <c r="KWN182" s="5"/>
      <c r="KWO182" s="5"/>
      <c r="KWP182" s="5"/>
      <c r="KWQ182" s="5"/>
      <c r="KWR182" s="5"/>
      <c r="KWS182" s="5"/>
      <c r="KWT182" s="5"/>
      <c r="KWU182" s="5"/>
      <c r="KWV182" s="5"/>
      <c r="KWW182" s="5"/>
      <c r="KWX182" s="5"/>
      <c r="KWY182" s="5"/>
      <c r="KWZ182" s="5"/>
      <c r="KXA182" s="5"/>
      <c r="KXB182" s="5"/>
      <c r="KXC182" s="5"/>
      <c r="KXD182" s="5"/>
      <c r="KXE182" s="5"/>
      <c r="KXF182" s="5"/>
      <c r="KXG182" s="5"/>
      <c r="KXH182" s="5"/>
      <c r="KXI182" s="5"/>
      <c r="KXJ182" s="5"/>
      <c r="KXK182" s="5"/>
      <c r="KXL182" s="5"/>
      <c r="KXM182" s="5"/>
      <c r="KXN182" s="5"/>
      <c r="KXO182" s="5"/>
      <c r="KXP182" s="5"/>
      <c r="KXQ182" s="5"/>
      <c r="KXR182" s="5"/>
      <c r="KXS182" s="5"/>
      <c r="KXT182" s="5"/>
      <c r="KXU182" s="5"/>
      <c r="KXV182" s="5"/>
      <c r="KXW182" s="5"/>
      <c r="KXX182" s="5"/>
      <c r="KXY182" s="5"/>
      <c r="KXZ182" s="5"/>
      <c r="KYA182" s="5"/>
      <c r="KYB182" s="5"/>
      <c r="KYC182" s="5"/>
      <c r="KYD182" s="5"/>
      <c r="KYE182" s="5"/>
      <c r="KYF182" s="5"/>
      <c r="KYG182" s="5"/>
      <c r="KYH182" s="5"/>
      <c r="KYI182" s="5"/>
      <c r="KYJ182" s="5"/>
      <c r="KYK182" s="5"/>
      <c r="KYL182" s="5"/>
      <c r="KYM182" s="5"/>
      <c r="KYN182" s="5"/>
      <c r="KYO182" s="5"/>
      <c r="KYP182" s="5"/>
      <c r="KYQ182" s="5"/>
      <c r="KYR182" s="5"/>
      <c r="KYS182" s="5"/>
      <c r="KYT182" s="5"/>
      <c r="KYU182" s="5"/>
      <c r="KYV182" s="5"/>
      <c r="KYW182" s="5"/>
      <c r="KYX182" s="5"/>
      <c r="KYY182" s="5"/>
      <c r="KYZ182" s="5"/>
      <c r="KZA182" s="5"/>
      <c r="KZB182" s="5"/>
      <c r="KZC182" s="5"/>
      <c r="KZD182" s="5"/>
      <c r="KZE182" s="5"/>
      <c r="KZF182" s="5"/>
      <c r="KZG182" s="5"/>
      <c r="KZH182" s="5"/>
      <c r="KZI182" s="5"/>
      <c r="KZJ182" s="5"/>
      <c r="KZK182" s="5"/>
      <c r="KZL182" s="5"/>
      <c r="KZM182" s="5"/>
      <c r="KZN182" s="5"/>
      <c r="KZO182" s="5"/>
      <c r="KZP182" s="5"/>
      <c r="KZQ182" s="5"/>
      <c r="KZR182" s="5"/>
      <c r="KZS182" s="5"/>
      <c r="KZT182" s="5"/>
      <c r="KZU182" s="5"/>
      <c r="KZV182" s="5"/>
      <c r="KZW182" s="5"/>
      <c r="KZX182" s="5"/>
      <c r="KZY182" s="5"/>
      <c r="KZZ182" s="5"/>
      <c r="LAA182" s="5"/>
      <c r="LAB182" s="5"/>
      <c r="LAC182" s="5"/>
      <c r="LAD182" s="5"/>
      <c r="LAE182" s="5"/>
      <c r="LAF182" s="5"/>
      <c r="LAG182" s="5"/>
      <c r="LAH182" s="5"/>
      <c r="LAI182" s="5"/>
      <c r="LAJ182" s="5"/>
      <c r="LAK182" s="5"/>
      <c r="LAL182" s="5"/>
      <c r="LAM182" s="5"/>
      <c r="LAN182" s="5"/>
      <c r="LAO182" s="5"/>
      <c r="LAP182" s="5"/>
      <c r="LAQ182" s="5"/>
      <c r="LAR182" s="5"/>
      <c r="LAS182" s="5"/>
      <c r="LAT182" s="5"/>
      <c r="LAU182" s="5"/>
      <c r="LAV182" s="5"/>
      <c r="LAW182" s="5"/>
      <c r="LAX182" s="5"/>
      <c r="LAY182" s="5"/>
      <c r="LAZ182" s="5"/>
      <c r="LBA182" s="5"/>
      <c r="LBB182" s="5"/>
      <c r="LBC182" s="5"/>
      <c r="LBD182" s="5"/>
      <c r="LBE182" s="5"/>
      <c r="LBF182" s="5"/>
      <c r="LBG182" s="5"/>
      <c r="LBH182" s="5"/>
      <c r="LBI182" s="5"/>
      <c r="LBJ182" s="5"/>
      <c r="LBK182" s="5"/>
      <c r="LBL182" s="5"/>
      <c r="LBM182" s="5"/>
      <c r="LBN182" s="5"/>
      <c r="LBO182" s="5"/>
      <c r="LBP182" s="5"/>
      <c r="LBQ182" s="5"/>
      <c r="LBR182" s="5"/>
      <c r="LBS182" s="5"/>
      <c r="LBT182" s="5"/>
      <c r="LBU182" s="5"/>
      <c r="LBV182" s="5"/>
      <c r="LBW182" s="5"/>
      <c r="LBX182" s="5"/>
      <c r="LBY182" s="5"/>
      <c r="LBZ182" s="5"/>
      <c r="LCA182" s="5"/>
      <c r="LCB182" s="5"/>
      <c r="LCC182" s="5"/>
      <c r="LCD182" s="5"/>
      <c r="LCE182" s="5"/>
      <c r="LCF182" s="5"/>
      <c r="LCG182" s="5"/>
      <c r="LCH182" s="5"/>
      <c r="LCI182" s="5"/>
      <c r="LCJ182" s="5"/>
      <c r="LCK182" s="5"/>
      <c r="LCL182" s="5"/>
      <c r="LCM182" s="5"/>
      <c r="LCN182" s="5"/>
      <c r="LCO182" s="5"/>
      <c r="LCP182" s="5"/>
      <c r="LCQ182" s="5"/>
      <c r="LCR182" s="5"/>
      <c r="LCS182" s="5"/>
      <c r="LCT182" s="5"/>
      <c r="LCU182" s="5"/>
      <c r="LCV182" s="5"/>
      <c r="LCW182" s="5"/>
      <c r="LCX182" s="5"/>
      <c r="LCY182" s="5"/>
      <c r="LCZ182" s="5"/>
      <c r="LDA182" s="5"/>
      <c r="LDB182" s="5"/>
      <c r="LDC182" s="5"/>
      <c r="LDD182" s="5"/>
      <c r="LDE182" s="5"/>
      <c r="LDF182" s="5"/>
      <c r="LDG182" s="5"/>
      <c r="LDH182" s="5"/>
      <c r="LDI182" s="5"/>
      <c r="LDJ182" s="5"/>
      <c r="LDK182" s="5"/>
      <c r="LDL182" s="5"/>
      <c r="LDM182" s="5"/>
      <c r="LDN182" s="5"/>
      <c r="LDO182" s="5"/>
      <c r="LDP182" s="5"/>
      <c r="LDQ182" s="5"/>
      <c r="LDR182" s="5"/>
      <c r="LDS182" s="5"/>
      <c r="LDT182" s="5"/>
      <c r="LDU182" s="5"/>
      <c r="LDV182" s="5"/>
      <c r="LDW182" s="5"/>
      <c r="LDX182" s="5"/>
      <c r="LDY182" s="5"/>
      <c r="LDZ182" s="5"/>
      <c r="LEA182" s="5"/>
      <c r="LEB182" s="5"/>
      <c r="LEC182" s="5"/>
      <c r="LED182" s="5"/>
      <c r="LEE182" s="5"/>
      <c r="LEF182" s="5"/>
      <c r="LEG182" s="5"/>
      <c r="LEH182" s="5"/>
      <c r="LEI182" s="5"/>
      <c r="LEJ182" s="5"/>
      <c r="LEK182" s="5"/>
      <c r="LEL182" s="5"/>
      <c r="LEM182" s="5"/>
      <c r="LEN182" s="5"/>
      <c r="LEO182" s="5"/>
      <c r="LEP182" s="5"/>
      <c r="LEQ182" s="5"/>
      <c r="LER182" s="5"/>
      <c r="LES182" s="5"/>
      <c r="LET182" s="5"/>
      <c r="LEU182" s="5"/>
      <c r="LEV182" s="5"/>
      <c r="LEW182" s="5"/>
      <c r="LEX182" s="5"/>
      <c r="LEY182" s="5"/>
      <c r="LEZ182" s="5"/>
      <c r="LFA182" s="5"/>
      <c r="LFB182" s="5"/>
      <c r="LFC182" s="5"/>
      <c r="LFD182" s="5"/>
      <c r="LFE182" s="5"/>
      <c r="LFF182" s="5"/>
      <c r="LFG182" s="5"/>
      <c r="LFH182" s="5"/>
      <c r="LFI182" s="5"/>
      <c r="LFJ182" s="5"/>
      <c r="LFK182" s="5"/>
      <c r="LFL182" s="5"/>
      <c r="LFM182" s="5"/>
      <c r="LFN182" s="5"/>
      <c r="LFO182" s="5"/>
      <c r="LFP182" s="5"/>
      <c r="LFQ182" s="5"/>
      <c r="LFR182" s="5"/>
      <c r="LFS182" s="5"/>
      <c r="LFT182" s="5"/>
      <c r="LFU182" s="5"/>
      <c r="LFV182" s="5"/>
      <c r="LFW182" s="5"/>
      <c r="LFX182" s="5"/>
      <c r="LFY182" s="5"/>
      <c r="LFZ182" s="5"/>
      <c r="LGA182" s="5"/>
      <c r="LGB182" s="5"/>
      <c r="LGC182" s="5"/>
      <c r="LGD182" s="5"/>
      <c r="LGE182" s="5"/>
      <c r="LGF182" s="5"/>
      <c r="LGG182" s="5"/>
      <c r="LGH182" s="5"/>
      <c r="LGI182" s="5"/>
      <c r="LGJ182" s="5"/>
      <c r="LGK182" s="5"/>
      <c r="LGL182" s="5"/>
      <c r="LGM182" s="5"/>
      <c r="LGN182" s="5"/>
      <c r="LGO182" s="5"/>
      <c r="LGP182" s="5"/>
      <c r="LGQ182" s="5"/>
      <c r="LGR182" s="5"/>
      <c r="LGS182" s="5"/>
      <c r="LGT182" s="5"/>
      <c r="LGU182" s="5"/>
      <c r="LGV182" s="5"/>
      <c r="LGW182" s="5"/>
      <c r="LGX182" s="5"/>
      <c r="LGY182" s="5"/>
      <c r="LGZ182" s="5"/>
      <c r="LHA182" s="5"/>
      <c r="LHB182" s="5"/>
      <c r="LHC182" s="5"/>
      <c r="LHD182" s="5"/>
      <c r="LHE182" s="5"/>
      <c r="LHF182" s="5"/>
      <c r="LHG182" s="5"/>
      <c r="LHH182" s="5"/>
      <c r="LHI182" s="5"/>
      <c r="LHJ182" s="5"/>
      <c r="LHK182" s="5"/>
      <c r="LHL182" s="5"/>
      <c r="LHM182" s="5"/>
      <c r="LHN182" s="5"/>
      <c r="LHO182" s="5"/>
      <c r="LHP182" s="5"/>
      <c r="LHQ182" s="5"/>
      <c r="LHR182" s="5"/>
      <c r="LHS182" s="5"/>
      <c r="LHT182" s="5"/>
      <c r="LHU182" s="5"/>
      <c r="LHV182" s="5"/>
      <c r="LHW182" s="5"/>
      <c r="LHX182" s="5"/>
      <c r="LHY182" s="5"/>
      <c r="LHZ182" s="5"/>
      <c r="LIA182" s="5"/>
      <c r="LIB182" s="5"/>
      <c r="LIC182" s="5"/>
      <c r="LID182" s="5"/>
      <c r="LIE182" s="5"/>
      <c r="LIF182" s="5"/>
      <c r="LIG182" s="5"/>
      <c r="LIH182" s="5"/>
      <c r="LII182" s="5"/>
      <c r="LIJ182" s="5"/>
      <c r="LIK182" s="5"/>
      <c r="LIL182" s="5"/>
      <c r="LIM182" s="5"/>
      <c r="LIN182" s="5"/>
      <c r="LIO182" s="5"/>
      <c r="LIP182" s="5"/>
      <c r="LIQ182" s="5"/>
      <c r="LIR182" s="5"/>
      <c r="LIS182" s="5"/>
      <c r="LIT182" s="5"/>
      <c r="LIU182" s="5"/>
      <c r="LIV182" s="5"/>
      <c r="LIW182" s="5"/>
      <c r="LIX182" s="5"/>
      <c r="LIY182" s="5"/>
      <c r="LIZ182" s="5"/>
      <c r="LJA182" s="5"/>
      <c r="LJB182" s="5"/>
      <c r="LJC182" s="5"/>
      <c r="LJD182" s="5"/>
      <c r="LJE182" s="5"/>
      <c r="LJF182" s="5"/>
      <c r="LJG182" s="5"/>
      <c r="LJH182" s="5"/>
      <c r="LJI182" s="5"/>
      <c r="LJJ182" s="5"/>
      <c r="LJK182" s="5"/>
      <c r="LJL182" s="5"/>
      <c r="LJM182" s="5"/>
      <c r="LJN182" s="5"/>
      <c r="LJO182" s="5"/>
      <c r="LJP182" s="5"/>
      <c r="LJQ182" s="5"/>
      <c r="LJR182" s="5"/>
      <c r="LJS182" s="5"/>
      <c r="LJT182" s="5"/>
      <c r="LJU182" s="5"/>
      <c r="LJV182" s="5"/>
      <c r="LJW182" s="5"/>
      <c r="LJX182" s="5"/>
      <c r="LJY182" s="5"/>
      <c r="LJZ182" s="5"/>
      <c r="LKA182" s="5"/>
      <c r="LKB182" s="5"/>
      <c r="LKC182" s="5"/>
      <c r="LKD182" s="5"/>
      <c r="LKE182" s="5"/>
      <c r="LKF182" s="5"/>
      <c r="LKG182" s="5"/>
      <c r="LKH182" s="5"/>
      <c r="LKI182" s="5"/>
      <c r="LKJ182" s="5"/>
      <c r="LKK182" s="5"/>
      <c r="LKL182" s="5"/>
      <c r="LKM182" s="5"/>
      <c r="LKN182" s="5"/>
      <c r="LKO182" s="5"/>
      <c r="LKP182" s="5"/>
      <c r="LKQ182" s="5"/>
      <c r="LKR182" s="5"/>
      <c r="LKS182" s="5"/>
      <c r="LKT182" s="5"/>
      <c r="LKU182" s="5"/>
      <c r="LKV182" s="5"/>
      <c r="LKW182" s="5"/>
      <c r="LKX182" s="5"/>
      <c r="LKY182" s="5"/>
      <c r="LKZ182" s="5"/>
      <c r="LLA182" s="5"/>
      <c r="LLB182" s="5"/>
      <c r="LLC182" s="5"/>
      <c r="LLD182" s="5"/>
      <c r="LLE182" s="5"/>
      <c r="LLF182" s="5"/>
      <c r="LLG182" s="5"/>
      <c r="LLH182" s="5"/>
      <c r="LLI182" s="5"/>
      <c r="LLJ182" s="5"/>
      <c r="LLK182" s="5"/>
      <c r="LLL182" s="5"/>
      <c r="LLM182" s="5"/>
      <c r="LLN182" s="5"/>
      <c r="LLO182" s="5"/>
      <c r="LLP182" s="5"/>
      <c r="LLQ182" s="5"/>
      <c r="LLR182" s="5"/>
      <c r="LLS182" s="5"/>
      <c r="LLT182" s="5"/>
      <c r="LLU182" s="5"/>
      <c r="LLV182" s="5"/>
      <c r="LLW182" s="5"/>
      <c r="LLX182" s="5"/>
      <c r="LLY182" s="5"/>
      <c r="LLZ182" s="5"/>
      <c r="LMA182" s="5"/>
      <c r="LMB182" s="5"/>
      <c r="LMC182" s="5"/>
      <c r="LMD182" s="5"/>
      <c r="LME182" s="5"/>
      <c r="LMF182" s="5"/>
      <c r="LMG182" s="5"/>
      <c r="LMH182" s="5"/>
      <c r="LMI182" s="5"/>
      <c r="LMJ182" s="5"/>
      <c r="LMK182" s="5"/>
      <c r="LML182" s="5"/>
      <c r="LMM182" s="5"/>
      <c r="LMN182" s="5"/>
      <c r="LMO182" s="5"/>
      <c r="LMP182" s="5"/>
      <c r="LMQ182" s="5"/>
      <c r="LMR182" s="5"/>
      <c r="LMS182" s="5"/>
      <c r="LMT182" s="5"/>
      <c r="LMU182" s="5"/>
      <c r="LMV182" s="5"/>
      <c r="LMW182" s="5"/>
      <c r="LMX182" s="5"/>
      <c r="LMY182" s="5"/>
      <c r="LMZ182" s="5"/>
      <c r="LNA182" s="5"/>
      <c r="LNB182" s="5"/>
      <c r="LNC182" s="5"/>
      <c r="LND182" s="5"/>
      <c r="LNE182" s="5"/>
      <c r="LNF182" s="5"/>
      <c r="LNG182" s="5"/>
      <c r="LNH182" s="5"/>
      <c r="LNI182" s="5"/>
      <c r="LNJ182" s="5"/>
      <c r="LNK182" s="5"/>
      <c r="LNL182" s="5"/>
      <c r="LNM182" s="5"/>
      <c r="LNN182" s="5"/>
      <c r="LNO182" s="5"/>
      <c r="LNP182" s="5"/>
      <c r="LNQ182" s="5"/>
      <c r="LNR182" s="5"/>
      <c r="LNS182" s="5"/>
      <c r="LNT182" s="5"/>
      <c r="LNU182" s="5"/>
      <c r="LNV182" s="5"/>
      <c r="LNW182" s="5"/>
      <c r="LNX182" s="5"/>
      <c r="LNY182" s="5"/>
      <c r="LNZ182" s="5"/>
      <c r="LOA182" s="5"/>
      <c r="LOB182" s="5"/>
      <c r="LOC182" s="5"/>
      <c r="LOD182" s="5"/>
      <c r="LOE182" s="5"/>
      <c r="LOF182" s="5"/>
      <c r="LOG182" s="5"/>
      <c r="LOH182" s="5"/>
      <c r="LOI182" s="5"/>
      <c r="LOJ182" s="5"/>
      <c r="LOK182" s="5"/>
      <c r="LOL182" s="5"/>
      <c r="LOM182" s="5"/>
      <c r="LON182" s="5"/>
      <c r="LOO182" s="5"/>
      <c r="LOP182" s="5"/>
      <c r="LOQ182" s="5"/>
      <c r="LOR182" s="5"/>
      <c r="LOS182" s="5"/>
      <c r="LOT182" s="5"/>
      <c r="LOU182" s="5"/>
      <c r="LOV182" s="5"/>
      <c r="LOW182" s="5"/>
      <c r="LOX182" s="5"/>
      <c r="LOY182" s="5"/>
      <c r="LOZ182" s="5"/>
      <c r="LPA182" s="5"/>
      <c r="LPB182" s="5"/>
      <c r="LPC182" s="5"/>
      <c r="LPD182" s="5"/>
      <c r="LPE182" s="5"/>
      <c r="LPF182" s="5"/>
      <c r="LPG182" s="5"/>
      <c r="LPH182" s="5"/>
      <c r="LPI182" s="5"/>
      <c r="LPJ182" s="5"/>
      <c r="LPK182" s="5"/>
      <c r="LPL182" s="5"/>
      <c r="LPM182" s="5"/>
      <c r="LPN182" s="5"/>
      <c r="LPO182" s="5"/>
      <c r="LPP182" s="5"/>
      <c r="LPQ182" s="5"/>
      <c r="LPR182" s="5"/>
      <c r="LPS182" s="5"/>
      <c r="LPT182" s="5"/>
      <c r="LPU182" s="5"/>
      <c r="LPV182" s="5"/>
      <c r="LPW182" s="5"/>
      <c r="LPX182" s="5"/>
      <c r="LPY182" s="5"/>
      <c r="LPZ182" s="5"/>
      <c r="LQA182" s="5"/>
      <c r="LQB182" s="5"/>
      <c r="LQC182" s="5"/>
      <c r="LQD182" s="5"/>
      <c r="LQE182" s="5"/>
      <c r="LQF182" s="5"/>
      <c r="LQG182" s="5"/>
      <c r="LQH182" s="5"/>
      <c r="LQI182" s="5"/>
      <c r="LQJ182" s="5"/>
      <c r="LQK182" s="5"/>
      <c r="LQL182" s="5"/>
      <c r="LQM182" s="5"/>
      <c r="LQN182" s="5"/>
      <c r="LQO182" s="5"/>
      <c r="LQP182" s="5"/>
      <c r="LQQ182" s="5"/>
      <c r="LQR182" s="5"/>
      <c r="LQS182" s="5"/>
      <c r="LQT182" s="5"/>
      <c r="LQU182" s="5"/>
      <c r="LQV182" s="5"/>
      <c r="LQW182" s="5"/>
      <c r="LQX182" s="5"/>
      <c r="LQY182" s="5"/>
      <c r="LQZ182" s="5"/>
      <c r="LRA182" s="5"/>
      <c r="LRB182" s="5"/>
      <c r="LRC182" s="5"/>
      <c r="LRD182" s="5"/>
      <c r="LRE182" s="5"/>
      <c r="LRF182" s="5"/>
      <c r="LRG182" s="5"/>
      <c r="LRH182" s="5"/>
      <c r="LRI182" s="5"/>
      <c r="LRJ182" s="5"/>
      <c r="LRK182" s="5"/>
      <c r="LRL182" s="5"/>
      <c r="LRM182" s="5"/>
      <c r="LRN182" s="5"/>
      <c r="LRO182" s="5"/>
      <c r="LRP182" s="5"/>
      <c r="LRQ182" s="5"/>
      <c r="LRR182" s="5"/>
      <c r="LRS182" s="5"/>
      <c r="LRT182" s="5"/>
      <c r="LRU182" s="5"/>
      <c r="LRV182" s="5"/>
      <c r="LRW182" s="5"/>
      <c r="LRX182" s="5"/>
      <c r="LRY182" s="5"/>
      <c r="LRZ182" s="5"/>
      <c r="LSA182" s="5"/>
      <c r="LSB182" s="5"/>
      <c r="LSC182" s="5"/>
      <c r="LSD182" s="5"/>
      <c r="LSE182" s="5"/>
      <c r="LSF182" s="5"/>
      <c r="LSG182" s="5"/>
      <c r="LSH182" s="5"/>
      <c r="LSI182" s="5"/>
      <c r="LSJ182" s="5"/>
      <c r="LSK182" s="5"/>
      <c r="LSL182" s="5"/>
      <c r="LSM182" s="5"/>
      <c r="LSN182" s="5"/>
      <c r="LSO182" s="5"/>
      <c r="LSP182" s="5"/>
      <c r="LSQ182" s="5"/>
      <c r="LSR182" s="5"/>
      <c r="LSS182" s="5"/>
      <c r="LST182" s="5"/>
      <c r="LSU182" s="5"/>
      <c r="LSV182" s="5"/>
      <c r="LSW182" s="5"/>
      <c r="LSX182" s="5"/>
      <c r="LSY182" s="5"/>
      <c r="LSZ182" s="5"/>
      <c r="LTA182" s="5"/>
      <c r="LTB182" s="5"/>
      <c r="LTC182" s="5"/>
      <c r="LTD182" s="5"/>
      <c r="LTE182" s="5"/>
      <c r="LTF182" s="5"/>
      <c r="LTG182" s="5"/>
      <c r="LTH182" s="5"/>
      <c r="LTI182" s="5"/>
      <c r="LTJ182" s="5"/>
      <c r="LTK182" s="5"/>
      <c r="LTL182" s="5"/>
      <c r="LTM182" s="5"/>
      <c r="LTN182" s="5"/>
      <c r="LTO182" s="5"/>
      <c r="LTP182" s="5"/>
      <c r="LTQ182" s="5"/>
      <c r="LTR182" s="5"/>
      <c r="LTS182" s="5"/>
      <c r="LTT182" s="5"/>
      <c r="LTU182" s="5"/>
      <c r="LTV182" s="5"/>
      <c r="LTW182" s="5"/>
      <c r="LTX182" s="5"/>
      <c r="LTY182" s="5"/>
      <c r="LTZ182" s="5"/>
      <c r="LUA182" s="5"/>
      <c r="LUB182" s="5"/>
      <c r="LUC182" s="5"/>
      <c r="LUD182" s="5"/>
      <c r="LUE182" s="5"/>
      <c r="LUF182" s="5"/>
      <c r="LUG182" s="5"/>
      <c r="LUH182" s="5"/>
      <c r="LUI182" s="5"/>
      <c r="LUJ182" s="5"/>
      <c r="LUK182" s="5"/>
      <c r="LUL182" s="5"/>
      <c r="LUM182" s="5"/>
      <c r="LUN182" s="5"/>
      <c r="LUO182" s="5"/>
      <c r="LUP182" s="5"/>
      <c r="LUQ182" s="5"/>
      <c r="LUR182" s="5"/>
      <c r="LUS182" s="5"/>
      <c r="LUT182" s="5"/>
      <c r="LUU182" s="5"/>
      <c r="LUV182" s="5"/>
      <c r="LUW182" s="5"/>
      <c r="LUX182" s="5"/>
      <c r="LUY182" s="5"/>
      <c r="LUZ182" s="5"/>
      <c r="LVA182" s="5"/>
      <c r="LVB182" s="5"/>
      <c r="LVC182" s="5"/>
      <c r="LVD182" s="5"/>
      <c r="LVE182" s="5"/>
      <c r="LVF182" s="5"/>
      <c r="LVG182" s="5"/>
      <c r="LVH182" s="5"/>
      <c r="LVI182" s="5"/>
      <c r="LVJ182" s="5"/>
      <c r="LVK182" s="5"/>
      <c r="LVL182" s="5"/>
      <c r="LVM182" s="5"/>
      <c r="LVN182" s="5"/>
      <c r="LVO182" s="5"/>
      <c r="LVP182" s="5"/>
      <c r="LVQ182" s="5"/>
      <c r="LVR182" s="5"/>
      <c r="LVS182" s="5"/>
      <c r="LVT182" s="5"/>
      <c r="LVU182" s="5"/>
      <c r="LVV182" s="5"/>
      <c r="LVW182" s="5"/>
      <c r="LVX182" s="5"/>
      <c r="LVY182" s="5"/>
      <c r="LVZ182" s="5"/>
      <c r="LWA182" s="5"/>
      <c r="LWB182" s="5"/>
      <c r="LWC182" s="5"/>
      <c r="LWD182" s="5"/>
      <c r="LWE182" s="5"/>
      <c r="LWF182" s="5"/>
      <c r="LWG182" s="5"/>
      <c r="LWH182" s="5"/>
      <c r="LWI182" s="5"/>
      <c r="LWJ182" s="5"/>
      <c r="LWK182" s="5"/>
      <c r="LWL182" s="5"/>
      <c r="LWM182" s="5"/>
      <c r="LWN182" s="5"/>
      <c r="LWO182" s="5"/>
      <c r="LWP182" s="5"/>
      <c r="LWQ182" s="5"/>
      <c r="LWR182" s="5"/>
      <c r="LWS182" s="5"/>
      <c r="LWT182" s="5"/>
      <c r="LWU182" s="5"/>
      <c r="LWV182" s="5"/>
      <c r="LWW182" s="5"/>
      <c r="LWX182" s="5"/>
      <c r="LWY182" s="5"/>
      <c r="LWZ182" s="5"/>
      <c r="LXA182" s="5"/>
      <c r="LXB182" s="5"/>
      <c r="LXC182" s="5"/>
      <c r="LXD182" s="5"/>
      <c r="LXE182" s="5"/>
      <c r="LXF182" s="5"/>
      <c r="LXG182" s="5"/>
      <c r="LXH182" s="5"/>
      <c r="LXI182" s="5"/>
      <c r="LXJ182" s="5"/>
      <c r="LXK182" s="5"/>
      <c r="LXL182" s="5"/>
      <c r="LXM182" s="5"/>
      <c r="LXN182" s="5"/>
      <c r="LXO182" s="5"/>
      <c r="LXP182" s="5"/>
      <c r="LXQ182" s="5"/>
      <c r="LXR182" s="5"/>
      <c r="LXS182" s="5"/>
      <c r="LXT182" s="5"/>
      <c r="LXU182" s="5"/>
      <c r="LXV182" s="5"/>
      <c r="LXW182" s="5"/>
      <c r="LXX182" s="5"/>
      <c r="LXY182" s="5"/>
      <c r="LXZ182" s="5"/>
      <c r="LYA182" s="5"/>
      <c r="LYB182" s="5"/>
      <c r="LYC182" s="5"/>
      <c r="LYD182" s="5"/>
      <c r="LYE182" s="5"/>
      <c r="LYF182" s="5"/>
      <c r="LYG182" s="5"/>
      <c r="LYH182" s="5"/>
      <c r="LYI182" s="5"/>
      <c r="LYJ182" s="5"/>
      <c r="LYK182" s="5"/>
      <c r="LYL182" s="5"/>
      <c r="LYM182" s="5"/>
      <c r="LYN182" s="5"/>
      <c r="LYO182" s="5"/>
      <c r="LYP182" s="5"/>
      <c r="LYQ182" s="5"/>
      <c r="LYR182" s="5"/>
      <c r="LYS182" s="5"/>
      <c r="LYT182" s="5"/>
      <c r="LYU182" s="5"/>
      <c r="LYV182" s="5"/>
      <c r="LYW182" s="5"/>
      <c r="LYX182" s="5"/>
      <c r="LYY182" s="5"/>
      <c r="LYZ182" s="5"/>
      <c r="LZA182" s="5"/>
      <c r="LZB182" s="5"/>
      <c r="LZC182" s="5"/>
      <c r="LZD182" s="5"/>
      <c r="LZE182" s="5"/>
      <c r="LZF182" s="5"/>
      <c r="LZG182" s="5"/>
      <c r="LZH182" s="5"/>
      <c r="LZI182" s="5"/>
      <c r="LZJ182" s="5"/>
      <c r="LZK182" s="5"/>
      <c r="LZL182" s="5"/>
      <c r="LZM182" s="5"/>
      <c r="LZN182" s="5"/>
      <c r="LZO182" s="5"/>
      <c r="LZP182" s="5"/>
      <c r="LZQ182" s="5"/>
      <c r="LZR182" s="5"/>
      <c r="LZS182" s="5"/>
      <c r="LZT182" s="5"/>
      <c r="LZU182" s="5"/>
      <c r="LZV182" s="5"/>
      <c r="LZW182" s="5"/>
      <c r="LZX182" s="5"/>
      <c r="LZY182" s="5"/>
      <c r="LZZ182" s="5"/>
      <c r="MAA182" s="5"/>
      <c r="MAB182" s="5"/>
      <c r="MAC182" s="5"/>
      <c r="MAD182" s="5"/>
      <c r="MAE182" s="5"/>
      <c r="MAF182" s="5"/>
      <c r="MAG182" s="5"/>
      <c r="MAH182" s="5"/>
      <c r="MAI182" s="5"/>
      <c r="MAJ182" s="5"/>
      <c r="MAK182" s="5"/>
      <c r="MAL182" s="5"/>
      <c r="MAM182" s="5"/>
      <c r="MAN182" s="5"/>
      <c r="MAO182" s="5"/>
      <c r="MAP182" s="5"/>
      <c r="MAQ182" s="5"/>
      <c r="MAR182" s="5"/>
      <c r="MAS182" s="5"/>
      <c r="MAT182" s="5"/>
      <c r="MAU182" s="5"/>
      <c r="MAV182" s="5"/>
      <c r="MAW182" s="5"/>
      <c r="MAX182" s="5"/>
      <c r="MAY182" s="5"/>
      <c r="MAZ182" s="5"/>
      <c r="MBA182" s="5"/>
      <c r="MBB182" s="5"/>
      <c r="MBC182" s="5"/>
      <c r="MBD182" s="5"/>
      <c r="MBE182" s="5"/>
      <c r="MBF182" s="5"/>
      <c r="MBG182" s="5"/>
      <c r="MBH182" s="5"/>
      <c r="MBI182" s="5"/>
      <c r="MBJ182" s="5"/>
      <c r="MBK182" s="5"/>
      <c r="MBL182" s="5"/>
      <c r="MBM182" s="5"/>
      <c r="MBN182" s="5"/>
      <c r="MBO182" s="5"/>
      <c r="MBP182" s="5"/>
      <c r="MBQ182" s="5"/>
      <c r="MBR182" s="5"/>
      <c r="MBS182" s="5"/>
      <c r="MBT182" s="5"/>
      <c r="MBU182" s="5"/>
      <c r="MBV182" s="5"/>
      <c r="MBW182" s="5"/>
      <c r="MBX182" s="5"/>
      <c r="MBY182" s="5"/>
      <c r="MBZ182" s="5"/>
      <c r="MCA182" s="5"/>
      <c r="MCB182" s="5"/>
      <c r="MCC182" s="5"/>
      <c r="MCD182" s="5"/>
      <c r="MCE182" s="5"/>
      <c r="MCF182" s="5"/>
      <c r="MCG182" s="5"/>
      <c r="MCH182" s="5"/>
      <c r="MCI182" s="5"/>
      <c r="MCJ182" s="5"/>
      <c r="MCK182" s="5"/>
      <c r="MCL182" s="5"/>
      <c r="MCM182" s="5"/>
      <c r="MCN182" s="5"/>
      <c r="MCO182" s="5"/>
      <c r="MCP182" s="5"/>
      <c r="MCQ182" s="5"/>
      <c r="MCR182" s="5"/>
      <c r="MCS182" s="5"/>
      <c r="MCT182" s="5"/>
      <c r="MCU182" s="5"/>
      <c r="MCV182" s="5"/>
      <c r="MCW182" s="5"/>
      <c r="MCX182" s="5"/>
      <c r="MCY182" s="5"/>
      <c r="MCZ182" s="5"/>
      <c r="MDA182" s="5"/>
      <c r="MDB182" s="5"/>
      <c r="MDC182" s="5"/>
      <c r="MDD182" s="5"/>
      <c r="MDE182" s="5"/>
      <c r="MDF182" s="5"/>
      <c r="MDG182" s="5"/>
      <c r="MDH182" s="5"/>
      <c r="MDI182" s="5"/>
      <c r="MDJ182" s="5"/>
      <c r="MDK182" s="5"/>
      <c r="MDL182" s="5"/>
      <c r="MDM182" s="5"/>
      <c r="MDN182" s="5"/>
      <c r="MDO182" s="5"/>
      <c r="MDP182" s="5"/>
      <c r="MDQ182" s="5"/>
      <c r="MDR182" s="5"/>
      <c r="MDS182" s="5"/>
      <c r="MDT182" s="5"/>
      <c r="MDU182" s="5"/>
      <c r="MDV182" s="5"/>
      <c r="MDW182" s="5"/>
      <c r="MDX182" s="5"/>
      <c r="MDY182" s="5"/>
      <c r="MDZ182" s="5"/>
      <c r="MEA182" s="5"/>
      <c r="MEB182" s="5"/>
      <c r="MEC182" s="5"/>
      <c r="MED182" s="5"/>
      <c r="MEE182" s="5"/>
      <c r="MEF182" s="5"/>
      <c r="MEG182" s="5"/>
      <c r="MEH182" s="5"/>
      <c r="MEI182" s="5"/>
      <c r="MEJ182" s="5"/>
      <c r="MEK182" s="5"/>
      <c r="MEL182" s="5"/>
      <c r="MEM182" s="5"/>
      <c r="MEN182" s="5"/>
      <c r="MEO182" s="5"/>
      <c r="MEP182" s="5"/>
      <c r="MEQ182" s="5"/>
      <c r="MER182" s="5"/>
      <c r="MES182" s="5"/>
      <c r="MET182" s="5"/>
      <c r="MEU182" s="5"/>
      <c r="MEV182" s="5"/>
      <c r="MEW182" s="5"/>
      <c r="MEX182" s="5"/>
      <c r="MEY182" s="5"/>
      <c r="MEZ182" s="5"/>
      <c r="MFA182" s="5"/>
      <c r="MFB182" s="5"/>
      <c r="MFC182" s="5"/>
      <c r="MFD182" s="5"/>
      <c r="MFE182" s="5"/>
      <c r="MFF182" s="5"/>
      <c r="MFG182" s="5"/>
      <c r="MFH182" s="5"/>
      <c r="MFI182" s="5"/>
      <c r="MFJ182" s="5"/>
      <c r="MFK182" s="5"/>
      <c r="MFL182" s="5"/>
      <c r="MFM182" s="5"/>
      <c r="MFN182" s="5"/>
      <c r="MFO182" s="5"/>
      <c r="MFP182" s="5"/>
      <c r="MFQ182" s="5"/>
      <c r="MFR182" s="5"/>
      <c r="MFS182" s="5"/>
      <c r="MFT182" s="5"/>
      <c r="MFU182" s="5"/>
      <c r="MFV182" s="5"/>
      <c r="MFW182" s="5"/>
      <c r="MFX182" s="5"/>
      <c r="MFY182" s="5"/>
      <c r="MFZ182" s="5"/>
      <c r="MGA182" s="5"/>
      <c r="MGB182" s="5"/>
      <c r="MGC182" s="5"/>
      <c r="MGD182" s="5"/>
      <c r="MGE182" s="5"/>
      <c r="MGF182" s="5"/>
      <c r="MGG182" s="5"/>
      <c r="MGH182" s="5"/>
      <c r="MGI182" s="5"/>
      <c r="MGJ182" s="5"/>
      <c r="MGK182" s="5"/>
      <c r="MGL182" s="5"/>
      <c r="MGM182" s="5"/>
      <c r="MGN182" s="5"/>
      <c r="MGO182" s="5"/>
      <c r="MGP182" s="5"/>
      <c r="MGQ182" s="5"/>
      <c r="MGR182" s="5"/>
      <c r="MGS182" s="5"/>
      <c r="MGT182" s="5"/>
      <c r="MGU182" s="5"/>
      <c r="MGV182" s="5"/>
      <c r="MGW182" s="5"/>
      <c r="MGX182" s="5"/>
      <c r="MGY182" s="5"/>
      <c r="MGZ182" s="5"/>
      <c r="MHA182" s="5"/>
      <c r="MHB182" s="5"/>
      <c r="MHC182" s="5"/>
      <c r="MHD182" s="5"/>
      <c r="MHE182" s="5"/>
      <c r="MHF182" s="5"/>
      <c r="MHG182" s="5"/>
      <c r="MHH182" s="5"/>
      <c r="MHI182" s="5"/>
      <c r="MHJ182" s="5"/>
      <c r="MHK182" s="5"/>
      <c r="MHL182" s="5"/>
      <c r="MHM182" s="5"/>
      <c r="MHN182" s="5"/>
      <c r="MHO182" s="5"/>
      <c r="MHP182" s="5"/>
      <c r="MHQ182" s="5"/>
      <c r="MHR182" s="5"/>
      <c r="MHS182" s="5"/>
      <c r="MHT182" s="5"/>
      <c r="MHU182" s="5"/>
      <c r="MHV182" s="5"/>
      <c r="MHW182" s="5"/>
      <c r="MHX182" s="5"/>
      <c r="MHY182" s="5"/>
      <c r="MHZ182" s="5"/>
      <c r="MIA182" s="5"/>
      <c r="MIB182" s="5"/>
      <c r="MIC182" s="5"/>
      <c r="MID182" s="5"/>
      <c r="MIE182" s="5"/>
      <c r="MIF182" s="5"/>
      <c r="MIG182" s="5"/>
      <c r="MIH182" s="5"/>
      <c r="MII182" s="5"/>
      <c r="MIJ182" s="5"/>
      <c r="MIK182" s="5"/>
      <c r="MIL182" s="5"/>
      <c r="MIM182" s="5"/>
      <c r="MIN182" s="5"/>
      <c r="MIO182" s="5"/>
      <c r="MIP182" s="5"/>
      <c r="MIQ182" s="5"/>
      <c r="MIR182" s="5"/>
      <c r="MIS182" s="5"/>
      <c r="MIT182" s="5"/>
      <c r="MIU182" s="5"/>
      <c r="MIV182" s="5"/>
      <c r="MIW182" s="5"/>
      <c r="MIX182" s="5"/>
      <c r="MIY182" s="5"/>
      <c r="MIZ182" s="5"/>
      <c r="MJA182" s="5"/>
      <c r="MJB182" s="5"/>
      <c r="MJC182" s="5"/>
      <c r="MJD182" s="5"/>
      <c r="MJE182" s="5"/>
      <c r="MJF182" s="5"/>
      <c r="MJG182" s="5"/>
      <c r="MJH182" s="5"/>
      <c r="MJI182" s="5"/>
      <c r="MJJ182" s="5"/>
      <c r="MJK182" s="5"/>
      <c r="MJL182" s="5"/>
      <c r="MJM182" s="5"/>
      <c r="MJN182" s="5"/>
      <c r="MJO182" s="5"/>
      <c r="MJP182" s="5"/>
      <c r="MJQ182" s="5"/>
      <c r="MJR182" s="5"/>
      <c r="MJS182" s="5"/>
      <c r="MJT182" s="5"/>
      <c r="MJU182" s="5"/>
      <c r="MJV182" s="5"/>
      <c r="MJW182" s="5"/>
      <c r="MJX182" s="5"/>
      <c r="MJY182" s="5"/>
      <c r="MJZ182" s="5"/>
      <c r="MKA182" s="5"/>
      <c r="MKB182" s="5"/>
      <c r="MKC182" s="5"/>
      <c r="MKD182" s="5"/>
      <c r="MKE182" s="5"/>
      <c r="MKF182" s="5"/>
      <c r="MKG182" s="5"/>
      <c r="MKH182" s="5"/>
      <c r="MKI182" s="5"/>
      <c r="MKJ182" s="5"/>
      <c r="MKK182" s="5"/>
      <c r="MKL182" s="5"/>
      <c r="MKM182" s="5"/>
      <c r="MKN182" s="5"/>
      <c r="MKO182" s="5"/>
      <c r="MKP182" s="5"/>
      <c r="MKQ182" s="5"/>
      <c r="MKR182" s="5"/>
      <c r="MKS182" s="5"/>
      <c r="MKT182" s="5"/>
      <c r="MKU182" s="5"/>
      <c r="MKV182" s="5"/>
      <c r="MKW182" s="5"/>
      <c r="MKX182" s="5"/>
      <c r="MKY182" s="5"/>
      <c r="MKZ182" s="5"/>
      <c r="MLA182" s="5"/>
      <c r="MLB182" s="5"/>
      <c r="MLC182" s="5"/>
      <c r="MLD182" s="5"/>
      <c r="MLE182" s="5"/>
      <c r="MLF182" s="5"/>
      <c r="MLG182" s="5"/>
      <c r="MLH182" s="5"/>
      <c r="MLI182" s="5"/>
      <c r="MLJ182" s="5"/>
      <c r="MLK182" s="5"/>
      <c r="MLL182" s="5"/>
      <c r="MLM182" s="5"/>
      <c r="MLN182" s="5"/>
      <c r="MLO182" s="5"/>
      <c r="MLP182" s="5"/>
      <c r="MLQ182" s="5"/>
      <c r="MLR182" s="5"/>
      <c r="MLS182" s="5"/>
      <c r="MLT182" s="5"/>
      <c r="MLU182" s="5"/>
      <c r="MLV182" s="5"/>
      <c r="MLW182" s="5"/>
      <c r="MLX182" s="5"/>
      <c r="MLY182" s="5"/>
      <c r="MLZ182" s="5"/>
      <c r="MMA182" s="5"/>
      <c r="MMB182" s="5"/>
      <c r="MMC182" s="5"/>
      <c r="MMD182" s="5"/>
      <c r="MME182" s="5"/>
      <c r="MMF182" s="5"/>
      <c r="MMG182" s="5"/>
      <c r="MMH182" s="5"/>
      <c r="MMI182" s="5"/>
      <c r="MMJ182" s="5"/>
      <c r="MMK182" s="5"/>
      <c r="MML182" s="5"/>
      <c r="MMM182" s="5"/>
      <c r="MMN182" s="5"/>
      <c r="MMO182" s="5"/>
      <c r="MMP182" s="5"/>
      <c r="MMQ182" s="5"/>
      <c r="MMR182" s="5"/>
      <c r="MMS182" s="5"/>
      <c r="MMT182" s="5"/>
      <c r="MMU182" s="5"/>
      <c r="MMV182" s="5"/>
      <c r="MMW182" s="5"/>
      <c r="MMX182" s="5"/>
      <c r="MMY182" s="5"/>
      <c r="MMZ182" s="5"/>
      <c r="MNA182" s="5"/>
      <c r="MNB182" s="5"/>
      <c r="MNC182" s="5"/>
      <c r="MND182" s="5"/>
      <c r="MNE182" s="5"/>
      <c r="MNF182" s="5"/>
      <c r="MNG182" s="5"/>
      <c r="MNH182" s="5"/>
      <c r="MNI182" s="5"/>
      <c r="MNJ182" s="5"/>
      <c r="MNK182" s="5"/>
      <c r="MNL182" s="5"/>
      <c r="MNM182" s="5"/>
      <c r="MNN182" s="5"/>
      <c r="MNO182" s="5"/>
      <c r="MNP182" s="5"/>
      <c r="MNQ182" s="5"/>
      <c r="MNR182" s="5"/>
      <c r="MNS182" s="5"/>
      <c r="MNT182" s="5"/>
      <c r="MNU182" s="5"/>
      <c r="MNV182" s="5"/>
      <c r="MNW182" s="5"/>
      <c r="MNX182" s="5"/>
      <c r="MNY182" s="5"/>
      <c r="MNZ182" s="5"/>
      <c r="MOA182" s="5"/>
      <c r="MOB182" s="5"/>
      <c r="MOC182" s="5"/>
      <c r="MOD182" s="5"/>
      <c r="MOE182" s="5"/>
      <c r="MOF182" s="5"/>
      <c r="MOG182" s="5"/>
      <c r="MOH182" s="5"/>
      <c r="MOI182" s="5"/>
      <c r="MOJ182" s="5"/>
      <c r="MOK182" s="5"/>
      <c r="MOL182" s="5"/>
      <c r="MOM182" s="5"/>
      <c r="MON182" s="5"/>
      <c r="MOO182" s="5"/>
      <c r="MOP182" s="5"/>
      <c r="MOQ182" s="5"/>
      <c r="MOR182" s="5"/>
      <c r="MOS182" s="5"/>
      <c r="MOT182" s="5"/>
      <c r="MOU182" s="5"/>
      <c r="MOV182" s="5"/>
      <c r="MOW182" s="5"/>
      <c r="MOX182" s="5"/>
      <c r="MOY182" s="5"/>
      <c r="MOZ182" s="5"/>
      <c r="MPA182" s="5"/>
      <c r="MPB182" s="5"/>
      <c r="MPC182" s="5"/>
      <c r="MPD182" s="5"/>
      <c r="MPE182" s="5"/>
      <c r="MPF182" s="5"/>
      <c r="MPG182" s="5"/>
      <c r="MPH182" s="5"/>
      <c r="MPI182" s="5"/>
      <c r="MPJ182" s="5"/>
      <c r="MPK182" s="5"/>
      <c r="MPL182" s="5"/>
      <c r="MPM182" s="5"/>
      <c r="MPN182" s="5"/>
      <c r="MPO182" s="5"/>
      <c r="MPP182" s="5"/>
      <c r="MPQ182" s="5"/>
      <c r="MPR182" s="5"/>
      <c r="MPS182" s="5"/>
      <c r="MPT182" s="5"/>
      <c r="MPU182" s="5"/>
      <c r="MPV182" s="5"/>
      <c r="MPW182" s="5"/>
      <c r="MPX182" s="5"/>
      <c r="MPY182" s="5"/>
      <c r="MPZ182" s="5"/>
      <c r="MQA182" s="5"/>
      <c r="MQB182" s="5"/>
      <c r="MQC182" s="5"/>
      <c r="MQD182" s="5"/>
      <c r="MQE182" s="5"/>
      <c r="MQF182" s="5"/>
      <c r="MQG182" s="5"/>
      <c r="MQH182" s="5"/>
      <c r="MQI182" s="5"/>
      <c r="MQJ182" s="5"/>
      <c r="MQK182" s="5"/>
      <c r="MQL182" s="5"/>
      <c r="MQM182" s="5"/>
      <c r="MQN182" s="5"/>
      <c r="MQO182" s="5"/>
      <c r="MQP182" s="5"/>
      <c r="MQQ182" s="5"/>
      <c r="MQR182" s="5"/>
      <c r="MQS182" s="5"/>
      <c r="MQT182" s="5"/>
      <c r="MQU182" s="5"/>
      <c r="MQV182" s="5"/>
      <c r="MQW182" s="5"/>
      <c r="MQX182" s="5"/>
      <c r="MQY182" s="5"/>
      <c r="MQZ182" s="5"/>
      <c r="MRA182" s="5"/>
      <c r="MRB182" s="5"/>
      <c r="MRC182" s="5"/>
      <c r="MRD182" s="5"/>
      <c r="MRE182" s="5"/>
      <c r="MRF182" s="5"/>
      <c r="MRG182" s="5"/>
      <c r="MRH182" s="5"/>
      <c r="MRI182" s="5"/>
      <c r="MRJ182" s="5"/>
      <c r="MRK182" s="5"/>
      <c r="MRL182" s="5"/>
      <c r="MRM182" s="5"/>
      <c r="MRN182" s="5"/>
      <c r="MRO182" s="5"/>
      <c r="MRP182" s="5"/>
      <c r="MRQ182" s="5"/>
      <c r="MRR182" s="5"/>
      <c r="MRS182" s="5"/>
      <c r="MRT182" s="5"/>
      <c r="MRU182" s="5"/>
      <c r="MRV182" s="5"/>
      <c r="MRW182" s="5"/>
      <c r="MRX182" s="5"/>
      <c r="MRY182" s="5"/>
      <c r="MRZ182" s="5"/>
      <c r="MSA182" s="5"/>
      <c r="MSB182" s="5"/>
      <c r="MSC182" s="5"/>
      <c r="MSD182" s="5"/>
      <c r="MSE182" s="5"/>
      <c r="MSF182" s="5"/>
      <c r="MSG182" s="5"/>
      <c r="MSH182" s="5"/>
      <c r="MSI182" s="5"/>
      <c r="MSJ182" s="5"/>
      <c r="MSK182" s="5"/>
      <c r="MSL182" s="5"/>
      <c r="MSM182" s="5"/>
      <c r="MSN182" s="5"/>
      <c r="MSO182" s="5"/>
      <c r="MSP182" s="5"/>
      <c r="MSQ182" s="5"/>
      <c r="MSR182" s="5"/>
      <c r="MSS182" s="5"/>
      <c r="MST182" s="5"/>
      <c r="MSU182" s="5"/>
      <c r="MSV182" s="5"/>
      <c r="MSW182" s="5"/>
      <c r="MSX182" s="5"/>
      <c r="MSY182" s="5"/>
      <c r="MSZ182" s="5"/>
      <c r="MTA182" s="5"/>
      <c r="MTB182" s="5"/>
      <c r="MTC182" s="5"/>
      <c r="MTD182" s="5"/>
      <c r="MTE182" s="5"/>
      <c r="MTF182" s="5"/>
      <c r="MTG182" s="5"/>
      <c r="MTH182" s="5"/>
      <c r="MTI182" s="5"/>
      <c r="MTJ182" s="5"/>
      <c r="MTK182" s="5"/>
      <c r="MTL182" s="5"/>
      <c r="MTM182" s="5"/>
      <c r="MTN182" s="5"/>
      <c r="MTO182" s="5"/>
      <c r="MTP182" s="5"/>
      <c r="MTQ182" s="5"/>
      <c r="MTR182" s="5"/>
      <c r="MTS182" s="5"/>
      <c r="MTT182" s="5"/>
      <c r="MTU182" s="5"/>
      <c r="MTV182" s="5"/>
      <c r="MTW182" s="5"/>
      <c r="MTX182" s="5"/>
      <c r="MTY182" s="5"/>
      <c r="MTZ182" s="5"/>
      <c r="MUA182" s="5"/>
      <c r="MUB182" s="5"/>
      <c r="MUC182" s="5"/>
      <c r="MUD182" s="5"/>
      <c r="MUE182" s="5"/>
      <c r="MUF182" s="5"/>
      <c r="MUG182" s="5"/>
      <c r="MUH182" s="5"/>
      <c r="MUI182" s="5"/>
      <c r="MUJ182" s="5"/>
      <c r="MUK182" s="5"/>
      <c r="MUL182" s="5"/>
      <c r="MUM182" s="5"/>
      <c r="MUN182" s="5"/>
      <c r="MUO182" s="5"/>
      <c r="MUP182" s="5"/>
      <c r="MUQ182" s="5"/>
      <c r="MUR182" s="5"/>
      <c r="MUS182" s="5"/>
      <c r="MUT182" s="5"/>
      <c r="MUU182" s="5"/>
      <c r="MUV182" s="5"/>
      <c r="MUW182" s="5"/>
      <c r="MUX182" s="5"/>
      <c r="MUY182" s="5"/>
      <c r="MUZ182" s="5"/>
      <c r="MVA182" s="5"/>
      <c r="MVB182" s="5"/>
      <c r="MVC182" s="5"/>
      <c r="MVD182" s="5"/>
      <c r="MVE182" s="5"/>
      <c r="MVF182" s="5"/>
      <c r="MVG182" s="5"/>
      <c r="MVH182" s="5"/>
      <c r="MVI182" s="5"/>
      <c r="MVJ182" s="5"/>
      <c r="MVK182" s="5"/>
      <c r="MVL182" s="5"/>
      <c r="MVM182" s="5"/>
      <c r="MVN182" s="5"/>
      <c r="MVO182" s="5"/>
      <c r="MVP182" s="5"/>
      <c r="MVQ182" s="5"/>
      <c r="MVR182" s="5"/>
      <c r="MVS182" s="5"/>
      <c r="MVT182" s="5"/>
      <c r="MVU182" s="5"/>
      <c r="MVV182" s="5"/>
      <c r="MVW182" s="5"/>
      <c r="MVX182" s="5"/>
      <c r="MVY182" s="5"/>
      <c r="MVZ182" s="5"/>
      <c r="MWA182" s="5"/>
      <c r="MWB182" s="5"/>
      <c r="MWC182" s="5"/>
      <c r="MWD182" s="5"/>
      <c r="MWE182" s="5"/>
      <c r="MWF182" s="5"/>
      <c r="MWG182" s="5"/>
      <c r="MWH182" s="5"/>
      <c r="MWI182" s="5"/>
      <c r="MWJ182" s="5"/>
      <c r="MWK182" s="5"/>
      <c r="MWL182" s="5"/>
      <c r="MWM182" s="5"/>
      <c r="MWN182" s="5"/>
      <c r="MWO182" s="5"/>
      <c r="MWP182" s="5"/>
      <c r="MWQ182" s="5"/>
      <c r="MWR182" s="5"/>
      <c r="MWS182" s="5"/>
      <c r="MWT182" s="5"/>
      <c r="MWU182" s="5"/>
      <c r="MWV182" s="5"/>
      <c r="MWW182" s="5"/>
      <c r="MWX182" s="5"/>
      <c r="MWY182" s="5"/>
      <c r="MWZ182" s="5"/>
      <c r="MXA182" s="5"/>
      <c r="MXB182" s="5"/>
      <c r="MXC182" s="5"/>
      <c r="MXD182" s="5"/>
      <c r="MXE182" s="5"/>
      <c r="MXF182" s="5"/>
      <c r="MXG182" s="5"/>
      <c r="MXH182" s="5"/>
      <c r="MXI182" s="5"/>
      <c r="MXJ182" s="5"/>
      <c r="MXK182" s="5"/>
      <c r="MXL182" s="5"/>
      <c r="MXM182" s="5"/>
      <c r="MXN182" s="5"/>
      <c r="MXO182" s="5"/>
      <c r="MXP182" s="5"/>
      <c r="MXQ182" s="5"/>
      <c r="MXR182" s="5"/>
      <c r="MXS182" s="5"/>
      <c r="MXT182" s="5"/>
      <c r="MXU182" s="5"/>
      <c r="MXV182" s="5"/>
      <c r="MXW182" s="5"/>
      <c r="MXX182" s="5"/>
      <c r="MXY182" s="5"/>
      <c r="MXZ182" s="5"/>
      <c r="MYA182" s="5"/>
      <c r="MYB182" s="5"/>
      <c r="MYC182" s="5"/>
      <c r="MYD182" s="5"/>
      <c r="MYE182" s="5"/>
      <c r="MYF182" s="5"/>
      <c r="MYG182" s="5"/>
      <c r="MYH182" s="5"/>
      <c r="MYI182" s="5"/>
      <c r="MYJ182" s="5"/>
      <c r="MYK182" s="5"/>
      <c r="MYL182" s="5"/>
      <c r="MYM182" s="5"/>
      <c r="MYN182" s="5"/>
      <c r="MYO182" s="5"/>
      <c r="MYP182" s="5"/>
      <c r="MYQ182" s="5"/>
      <c r="MYR182" s="5"/>
      <c r="MYS182" s="5"/>
      <c r="MYT182" s="5"/>
      <c r="MYU182" s="5"/>
      <c r="MYV182" s="5"/>
      <c r="MYW182" s="5"/>
      <c r="MYX182" s="5"/>
      <c r="MYY182" s="5"/>
      <c r="MYZ182" s="5"/>
      <c r="MZA182" s="5"/>
      <c r="MZB182" s="5"/>
      <c r="MZC182" s="5"/>
      <c r="MZD182" s="5"/>
      <c r="MZE182" s="5"/>
      <c r="MZF182" s="5"/>
      <c r="MZG182" s="5"/>
      <c r="MZH182" s="5"/>
      <c r="MZI182" s="5"/>
      <c r="MZJ182" s="5"/>
      <c r="MZK182" s="5"/>
      <c r="MZL182" s="5"/>
      <c r="MZM182" s="5"/>
      <c r="MZN182" s="5"/>
      <c r="MZO182" s="5"/>
      <c r="MZP182" s="5"/>
      <c r="MZQ182" s="5"/>
      <c r="MZR182" s="5"/>
      <c r="MZS182" s="5"/>
      <c r="MZT182" s="5"/>
      <c r="MZU182" s="5"/>
      <c r="MZV182" s="5"/>
      <c r="MZW182" s="5"/>
      <c r="MZX182" s="5"/>
      <c r="MZY182" s="5"/>
      <c r="MZZ182" s="5"/>
      <c r="NAA182" s="5"/>
      <c r="NAB182" s="5"/>
      <c r="NAC182" s="5"/>
      <c r="NAD182" s="5"/>
      <c r="NAE182" s="5"/>
      <c r="NAF182" s="5"/>
      <c r="NAG182" s="5"/>
      <c r="NAH182" s="5"/>
      <c r="NAI182" s="5"/>
      <c r="NAJ182" s="5"/>
      <c r="NAK182" s="5"/>
      <c r="NAL182" s="5"/>
      <c r="NAM182" s="5"/>
      <c r="NAN182" s="5"/>
      <c r="NAO182" s="5"/>
      <c r="NAP182" s="5"/>
      <c r="NAQ182" s="5"/>
      <c r="NAR182" s="5"/>
      <c r="NAS182" s="5"/>
      <c r="NAT182" s="5"/>
      <c r="NAU182" s="5"/>
      <c r="NAV182" s="5"/>
      <c r="NAW182" s="5"/>
      <c r="NAX182" s="5"/>
      <c r="NAY182" s="5"/>
      <c r="NAZ182" s="5"/>
      <c r="NBA182" s="5"/>
      <c r="NBB182" s="5"/>
      <c r="NBC182" s="5"/>
      <c r="NBD182" s="5"/>
      <c r="NBE182" s="5"/>
      <c r="NBF182" s="5"/>
      <c r="NBG182" s="5"/>
      <c r="NBH182" s="5"/>
      <c r="NBI182" s="5"/>
      <c r="NBJ182" s="5"/>
      <c r="NBK182" s="5"/>
      <c r="NBL182" s="5"/>
      <c r="NBM182" s="5"/>
      <c r="NBN182" s="5"/>
      <c r="NBO182" s="5"/>
      <c r="NBP182" s="5"/>
      <c r="NBQ182" s="5"/>
      <c r="NBR182" s="5"/>
      <c r="NBS182" s="5"/>
      <c r="NBT182" s="5"/>
      <c r="NBU182" s="5"/>
      <c r="NBV182" s="5"/>
      <c r="NBW182" s="5"/>
      <c r="NBX182" s="5"/>
      <c r="NBY182" s="5"/>
      <c r="NBZ182" s="5"/>
      <c r="NCA182" s="5"/>
      <c r="NCB182" s="5"/>
      <c r="NCC182" s="5"/>
      <c r="NCD182" s="5"/>
      <c r="NCE182" s="5"/>
      <c r="NCF182" s="5"/>
      <c r="NCG182" s="5"/>
      <c r="NCH182" s="5"/>
      <c r="NCI182" s="5"/>
      <c r="NCJ182" s="5"/>
      <c r="NCK182" s="5"/>
      <c r="NCL182" s="5"/>
      <c r="NCM182" s="5"/>
      <c r="NCN182" s="5"/>
      <c r="NCO182" s="5"/>
      <c r="NCP182" s="5"/>
      <c r="NCQ182" s="5"/>
      <c r="NCR182" s="5"/>
      <c r="NCS182" s="5"/>
      <c r="NCT182" s="5"/>
      <c r="NCU182" s="5"/>
      <c r="NCV182" s="5"/>
      <c r="NCW182" s="5"/>
      <c r="NCX182" s="5"/>
      <c r="NCY182" s="5"/>
      <c r="NCZ182" s="5"/>
      <c r="NDA182" s="5"/>
      <c r="NDB182" s="5"/>
      <c r="NDC182" s="5"/>
      <c r="NDD182" s="5"/>
      <c r="NDE182" s="5"/>
      <c r="NDF182" s="5"/>
      <c r="NDG182" s="5"/>
      <c r="NDH182" s="5"/>
      <c r="NDI182" s="5"/>
      <c r="NDJ182" s="5"/>
      <c r="NDK182" s="5"/>
      <c r="NDL182" s="5"/>
      <c r="NDM182" s="5"/>
      <c r="NDN182" s="5"/>
      <c r="NDO182" s="5"/>
      <c r="NDP182" s="5"/>
      <c r="NDQ182" s="5"/>
      <c r="NDR182" s="5"/>
      <c r="NDS182" s="5"/>
      <c r="NDT182" s="5"/>
      <c r="NDU182" s="5"/>
      <c r="NDV182" s="5"/>
      <c r="NDW182" s="5"/>
      <c r="NDX182" s="5"/>
      <c r="NDY182" s="5"/>
      <c r="NDZ182" s="5"/>
      <c r="NEA182" s="5"/>
      <c r="NEB182" s="5"/>
      <c r="NEC182" s="5"/>
      <c r="NED182" s="5"/>
      <c r="NEE182" s="5"/>
      <c r="NEF182" s="5"/>
      <c r="NEG182" s="5"/>
      <c r="NEH182" s="5"/>
      <c r="NEI182" s="5"/>
      <c r="NEJ182" s="5"/>
      <c r="NEK182" s="5"/>
      <c r="NEL182" s="5"/>
      <c r="NEM182" s="5"/>
      <c r="NEN182" s="5"/>
      <c r="NEO182" s="5"/>
      <c r="NEP182" s="5"/>
      <c r="NEQ182" s="5"/>
      <c r="NER182" s="5"/>
      <c r="NES182" s="5"/>
      <c r="NET182" s="5"/>
      <c r="NEU182" s="5"/>
      <c r="NEV182" s="5"/>
      <c r="NEW182" s="5"/>
      <c r="NEX182" s="5"/>
      <c r="NEY182" s="5"/>
      <c r="NEZ182" s="5"/>
      <c r="NFA182" s="5"/>
      <c r="NFB182" s="5"/>
      <c r="NFC182" s="5"/>
      <c r="NFD182" s="5"/>
      <c r="NFE182" s="5"/>
      <c r="NFF182" s="5"/>
      <c r="NFG182" s="5"/>
      <c r="NFH182" s="5"/>
      <c r="NFI182" s="5"/>
      <c r="NFJ182" s="5"/>
      <c r="NFK182" s="5"/>
      <c r="NFL182" s="5"/>
      <c r="NFM182" s="5"/>
      <c r="NFN182" s="5"/>
      <c r="NFO182" s="5"/>
      <c r="NFP182" s="5"/>
      <c r="NFQ182" s="5"/>
      <c r="NFR182" s="5"/>
      <c r="NFS182" s="5"/>
      <c r="NFT182" s="5"/>
      <c r="NFU182" s="5"/>
      <c r="NFV182" s="5"/>
      <c r="NFW182" s="5"/>
      <c r="NFX182" s="5"/>
      <c r="NFY182" s="5"/>
      <c r="NFZ182" s="5"/>
      <c r="NGA182" s="5"/>
      <c r="NGB182" s="5"/>
      <c r="NGC182" s="5"/>
      <c r="NGD182" s="5"/>
      <c r="NGE182" s="5"/>
      <c r="NGF182" s="5"/>
      <c r="NGG182" s="5"/>
      <c r="NGH182" s="5"/>
      <c r="NGI182" s="5"/>
      <c r="NGJ182" s="5"/>
      <c r="NGK182" s="5"/>
      <c r="NGL182" s="5"/>
      <c r="NGM182" s="5"/>
      <c r="NGN182" s="5"/>
      <c r="NGO182" s="5"/>
      <c r="NGP182" s="5"/>
      <c r="NGQ182" s="5"/>
      <c r="NGR182" s="5"/>
      <c r="NGS182" s="5"/>
      <c r="NGT182" s="5"/>
      <c r="NGU182" s="5"/>
      <c r="NGV182" s="5"/>
      <c r="NGW182" s="5"/>
      <c r="NGX182" s="5"/>
      <c r="NGY182" s="5"/>
      <c r="NGZ182" s="5"/>
      <c r="NHA182" s="5"/>
      <c r="NHB182" s="5"/>
      <c r="NHC182" s="5"/>
      <c r="NHD182" s="5"/>
      <c r="NHE182" s="5"/>
      <c r="NHF182" s="5"/>
      <c r="NHG182" s="5"/>
      <c r="NHH182" s="5"/>
      <c r="NHI182" s="5"/>
      <c r="NHJ182" s="5"/>
      <c r="NHK182" s="5"/>
      <c r="NHL182" s="5"/>
      <c r="NHM182" s="5"/>
      <c r="NHN182" s="5"/>
      <c r="NHO182" s="5"/>
      <c r="NHP182" s="5"/>
      <c r="NHQ182" s="5"/>
      <c r="NHR182" s="5"/>
      <c r="NHS182" s="5"/>
      <c r="NHT182" s="5"/>
      <c r="NHU182" s="5"/>
      <c r="NHV182" s="5"/>
      <c r="NHW182" s="5"/>
      <c r="NHX182" s="5"/>
      <c r="NHY182" s="5"/>
      <c r="NHZ182" s="5"/>
      <c r="NIA182" s="5"/>
      <c r="NIB182" s="5"/>
      <c r="NIC182" s="5"/>
      <c r="NID182" s="5"/>
      <c r="NIE182" s="5"/>
      <c r="NIF182" s="5"/>
      <c r="NIG182" s="5"/>
      <c r="NIH182" s="5"/>
      <c r="NII182" s="5"/>
      <c r="NIJ182" s="5"/>
      <c r="NIK182" s="5"/>
      <c r="NIL182" s="5"/>
      <c r="NIM182" s="5"/>
      <c r="NIN182" s="5"/>
      <c r="NIO182" s="5"/>
      <c r="NIP182" s="5"/>
      <c r="NIQ182" s="5"/>
      <c r="NIR182" s="5"/>
      <c r="NIS182" s="5"/>
      <c r="NIT182" s="5"/>
      <c r="NIU182" s="5"/>
      <c r="NIV182" s="5"/>
      <c r="NIW182" s="5"/>
      <c r="NIX182" s="5"/>
      <c r="NIY182" s="5"/>
      <c r="NIZ182" s="5"/>
      <c r="NJA182" s="5"/>
      <c r="NJB182" s="5"/>
      <c r="NJC182" s="5"/>
      <c r="NJD182" s="5"/>
      <c r="NJE182" s="5"/>
      <c r="NJF182" s="5"/>
      <c r="NJG182" s="5"/>
      <c r="NJH182" s="5"/>
      <c r="NJI182" s="5"/>
      <c r="NJJ182" s="5"/>
      <c r="NJK182" s="5"/>
      <c r="NJL182" s="5"/>
      <c r="NJM182" s="5"/>
      <c r="NJN182" s="5"/>
      <c r="NJO182" s="5"/>
      <c r="NJP182" s="5"/>
      <c r="NJQ182" s="5"/>
      <c r="NJR182" s="5"/>
      <c r="NJS182" s="5"/>
      <c r="NJT182" s="5"/>
      <c r="NJU182" s="5"/>
      <c r="NJV182" s="5"/>
      <c r="NJW182" s="5"/>
      <c r="NJX182" s="5"/>
      <c r="NJY182" s="5"/>
      <c r="NJZ182" s="5"/>
      <c r="NKA182" s="5"/>
      <c r="NKB182" s="5"/>
      <c r="NKC182" s="5"/>
      <c r="NKD182" s="5"/>
      <c r="NKE182" s="5"/>
      <c r="NKF182" s="5"/>
      <c r="NKG182" s="5"/>
      <c r="NKH182" s="5"/>
      <c r="NKI182" s="5"/>
      <c r="NKJ182" s="5"/>
      <c r="NKK182" s="5"/>
      <c r="NKL182" s="5"/>
      <c r="NKM182" s="5"/>
      <c r="NKN182" s="5"/>
      <c r="NKO182" s="5"/>
      <c r="NKP182" s="5"/>
      <c r="NKQ182" s="5"/>
      <c r="NKR182" s="5"/>
      <c r="NKS182" s="5"/>
      <c r="NKT182" s="5"/>
      <c r="NKU182" s="5"/>
      <c r="NKV182" s="5"/>
      <c r="NKW182" s="5"/>
      <c r="NKX182" s="5"/>
      <c r="NKY182" s="5"/>
      <c r="NKZ182" s="5"/>
      <c r="NLA182" s="5"/>
      <c r="NLB182" s="5"/>
      <c r="NLC182" s="5"/>
      <c r="NLD182" s="5"/>
      <c r="NLE182" s="5"/>
      <c r="NLF182" s="5"/>
      <c r="NLG182" s="5"/>
      <c r="NLH182" s="5"/>
      <c r="NLI182" s="5"/>
      <c r="NLJ182" s="5"/>
      <c r="NLK182" s="5"/>
      <c r="NLL182" s="5"/>
      <c r="NLM182" s="5"/>
      <c r="NLN182" s="5"/>
      <c r="NLO182" s="5"/>
      <c r="NLP182" s="5"/>
      <c r="NLQ182" s="5"/>
      <c r="NLR182" s="5"/>
      <c r="NLS182" s="5"/>
      <c r="NLT182" s="5"/>
      <c r="NLU182" s="5"/>
      <c r="NLV182" s="5"/>
      <c r="NLW182" s="5"/>
      <c r="NLX182" s="5"/>
      <c r="NLY182" s="5"/>
      <c r="NLZ182" s="5"/>
      <c r="NMA182" s="5"/>
      <c r="NMB182" s="5"/>
      <c r="NMC182" s="5"/>
      <c r="NMD182" s="5"/>
      <c r="NME182" s="5"/>
      <c r="NMF182" s="5"/>
      <c r="NMG182" s="5"/>
      <c r="NMH182" s="5"/>
      <c r="NMI182" s="5"/>
      <c r="NMJ182" s="5"/>
      <c r="NMK182" s="5"/>
      <c r="NML182" s="5"/>
      <c r="NMM182" s="5"/>
      <c r="NMN182" s="5"/>
      <c r="NMO182" s="5"/>
      <c r="NMP182" s="5"/>
      <c r="NMQ182" s="5"/>
      <c r="NMR182" s="5"/>
      <c r="NMS182" s="5"/>
      <c r="NMT182" s="5"/>
      <c r="NMU182" s="5"/>
      <c r="NMV182" s="5"/>
      <c r="NMW182" s="5"/>
      <c r="NMX182" s="5"/>
      <c r="NMY182" s="5"/>
      <c r="NMZ182" s="5"/>
      <c r="NNA182" s="5"/>
      <c r="NNB182" s="5"/>
      <c r="NNC182" s="5"/>
      <c r="NND182" s="5"/>
      <c r="NNE182" s="5"/>
      <c r="NNF182" s="5"/>
      <c r="NNG182" s="5"/>
      <c r="NNH182" s="5"/>
      <c r="NNI182" s="5"/>
      <c r="NNJ182" s="5"/>
      <c r="NNK182" s="5"/>
      <c r="NNL182" s="5"/>
      <c r="NNM182" s="5"/>
      <c r="NNN182" s="5"/>
      <c r="NNO182" s="5"/>
      <c r="NNP182" s="5"/>
      <c r="NNQ182" s="5"/>
      <c r="NNR182" s="5"/>
      <c r="NNS182" s="5"/>
      <c r="NNT182" s="5"/>
      <c r="NNU182" s="5"/>
      <c r="NNV182" s="5"/>
      <c r="NNW182" s="5"/>
      <c r="NNX182" s="5"/>
      <c r="NNY182" s="5"/>
      <c r="NNZ182" s="5"/>
      <c r="NOA182" s="5"/>
      <c r="NOB182" s="5"/>
      <c r="NOC182" s="5"/>
      <c r="NOD182" s="5"/>
      <c r="NOE182" s="5"/>
      <c r="NOF182" s="5"/>
      <c r="NOG182" s="5"/>
      <c r="NOH182" s="5"/>
      <c r="NOI182" s="5"/>
      <c r="NOJ182" s="5"/>
      <c r="NOK182" s="5"/>
      <c r="NOL182" s="5"/>
      <c r="NOM182" s="5"/>
      <c r="NON182" s="5"/>
      <c r="NOO182" s="5"/>
      <c r="NOP182" s="5"/>
      <c r="NOQ182" s="5"/>
      <c r="NOR182" s="5"/>
      <c r="NOS182" s="5"/>
      <c r="NOT182" s="5"/>
      <c r="NOU182" s="5"/>
      <c r="NOV182" s="5"/>
      <c r="NOW182" s="5"/>
      <c r="NOX182" s="5"/>
      <c r="NOY182" s="5"/>
      <c r="NOZ182" s="5"/>
      <c r="NPA182" s="5"/>
      <c r="NPB182" s="5"/>
      <c r="NPC182" s="5"/>
      <c r="NPD182" s="5"/>
      <c r="NPE182" s="5"/>
      <c r="NPF182" s="5"/>
      <c r="NPG182" s="5"/>
      <c r="NPH182" s="5"/>
      <c r="NPI182" s="5"/>
      <c r="NPJ182" s="5"/>
      <c r="NPK182" s="5"/>
      <c r="NPL182" s="5"/>
      <c r="NPM182" s="5"/>
      <c r="NPN182" s="5"/>
      <c r="NPO182" s="5"/>
      <c r="NPP182" s="5"/>
      <c r="NPQ182" s="5"/>
      <c r="NPR182" s="5"/>
      <c r="NPS182" s="5"/>
      <c r="NPT182" s="5"/>
      <c r="NPU182" s="5"/>
      <c r="NPV182" s="5"/>
      <c r="NPW182" s="5"/>
      <c r="NPX182" s="5"/>
      <c r="NPY182" s="5"/>
      <c r="NPZ182" s="5"/>
      <c r="NQA182" s="5"/>
      <c r="NQB182" s="5"/>
      <c r="NQC182" s="5"/>
      <c r="NQD182" s="5"/>
      <c r="NQE182" s="5"/>
      <c r="NQF182" s="5"/>
      <c r="NQG182" s="5"/>
      <c r="NQH182" s="5"/>
      <c r="NQI182" s="5"/>
      <c r="NQJ182" s="5"/>
      <c r="NQK182" s="5"/>
      <c r="NQL182" s="5"/>
      <c r="NQM182" s="5"/>
      <c r="NQN182" s="5"/>
      <c r="NQO182" s="5"/>
      <c r="NQP182" s="5"/>
      <c r="NQQ182" s="5"/>
      <c r="NQR182" s="5"/>
      <c r="NQS182" s="5"/>
      <c r="NQT182" s="5"/>
      <c r="NQU182" s="5"/>
      <c r="NQV182" s="5"/>
      <c r="NQW182" s="5"/>
      <c r="NQX182" s="5"/>
      <c r="NQY182" s="5"/>
      <c r="NQZ182" s="5"/>
      <c r="NRA182" s="5"/>
      <c r="NRB182" s="5"/>
      <c r="NRC182" s="5"/>
      <c r="NRD182" s="5"/>
      <c r="NRE182" s="5"/>
      <c r="NRF182" s="5"/>
      <c r="NRG182" s="5"/>
      <c r="NRH182" s="5"/>
      <c r="NRI182" s="5"/>
      <c r="NRJ182" s="5"/>
      <c r="NRK182" s="5"/>
      <c r="NRL182" s="5"/>
      <c r="NRM182" s="5"/>
      <c r="NRN182" s="5"/>
      <c r="NRO182" s="5"/>
      <c r="NRP182" s="5"/>
      <c r="NRQ182" s="5"/>
      <c r="NRR182" s="5"/>
      <c r="NRS182" s="5"/>
      <c r="NRT182" s="5"/>
      <c r="NRU182" s="5"/>
      <c r="NRV182" s="5"/>
      <c r="NRW182" s="5"/>
      <c r="NRX182" s="5"/>
      <c r="NRY182" s="5"/>
      <c r="NRZ182" s="5"/>
      <c r="NSA182" s="5"/>
      <c r="NSB182" s="5"/>
      <c r="NSC182" s="5"/>
      <c r="NSD182" s="5"/>
      <c r="NSE182" s="5"/>
      <c r="NSF182" s="5"/>
      <c r="NSG182" s="5"/>
      <c r="NSH182" s="5"/>
      <c r="NSI182" s="5"/>
      <c r="NSJ182" s="5"/>
      <c r="NSK182" s="5"/>
      <c r="NSL182" s="5"/>
      <c r="NSM182" s="5"/>
      <c r="NSN182" s="5"/>
      <c r="NSO182" s="5"/>
      <c r="NSP182" s="5"/>
      <c r="NSQ182" s="5"/>
      <c r="NSR182" s="5"/>
      <c r="NSS182" s="5"/>
      <c r="NST182" s="5"/>
      <c r="NSU182" s="5"/>
      <c r="NSV182" s="5"/>
      <c r="NSW182" s="5"/>
      <c r="NSX182" s="5"/>
      <c r="NSY182" s="5"/>
      <c r="NSZ182" s="5"/>
      <c r="NTA182" s="5"/>
      <c r="NTB182" s="5"/>
      <c r="NTC182" s="5"/>
      <c r="NTD182" s="5"/>
      <c r="NTE182" s="5"/>
      <c r="NTF182" s="5"/>
      <c r="NTG182" s="5"/>
      <c r="NTH182" s="5"/>
      <c r="NTI182" s="5"/>
      <c r="NTJ182" s="5"/>
      <c r="NTK182" s="5"/>
      <c r="NTL182" s="5"/>
      <c r="NTM182" s="5"/>
      <c r="NTN182" s="5"/>
      <c r="NTO182" s="5"/>
      <c r="NTP182" s="5"/>
      <c r="NTQ182" s="5"/>
      <c r="NTR182" s="5"/>
      <c r="NTS182" s="5"/>
      <c r="NTT182" s="5"/>
      <c r="NTU182" s="5"/>
      <c r="NTV182" s="5"/>
      <c r="NTW182" s="5"/>
      <c r="NTX182" s="5"/>
      <c r="NTY182" s="5"/>
      <c r="NTZ182" s="5"/>
      <c r="NUA182" s="5"/>
      <c r="NUB182" s="5"/>
      <c r="NUC182" s="5"/>
      <c r="NUD182" s="5"/>
      <c r="NUE182" s="5"/>
      <c r="NUF182" s="5"/>
      <c r="NUG182" s="5"/>
      <c r="NUH182" s="5"/>
      <c r="NUI182" s="5"/>
      <c r="NUJ182" s="5"/>
      <c r="NUK182" s="5"/>
      <c r="NUL182" s="5"/>
      <c r="NUM182" s="5"/>
      <c r="NUN182" s="5"/>
      <c r="NUO182" s="5"/>
      <c r="NUP182" s="5"/>
      <c r="NUQ182" s="5"/>
      <c r="NUR182" s="5"/>
      <c r="NUS182" s="5"/>
      <c r="NUT182" s="5"/>
      <c r="NUU182" s="5"/>
      <c r="NUV182" s="5"/>
      <c r="NUW182" s="5"/>
      <c r="NUX182" s="5"/>
      <c r="NUY182" s="5"/>
      <c r="NUZ182" s="5"/>
      <c r="NVA182" s="5"/>
      <c r="NVB182" s="5"/>
      <c r="NVC182" s="5"/>
      <c r="NVD182" s="5"/>
      <c r="NVE182" s="5"/>
      <c r="NVF182" s="5"/>
      <c r="NVG182" s="5"/>
      <c r="NVH182" s="5"/>
      <c r="NVI182" s="5"/>
      <c r="NVJ182" s="5"/>
      <c r="NVK182" s="5"/>
      <c r="NVL182" s="5"/>
      <c r="NVM182" s="5"/>
      <c r="NVN182" s="5"/>
      <c r="NVO182" s="5"/>
      <c r="NVP182" s="5"/>
      <c r="NVQ182" s="5"/>
      <c r="NVR182" s="5"/>
      <c r="NVS182" s="5"/>
      <c r="NVT182" s="5"/>
      <c r="NVU182" s="5"/>
      <c r="NVV182" s="5"/>
      <c r="NVW182" s="5"/>
      <c r="NVX182" s="5"/>
      <c r="NVY182" s="5"/>
      <c r="NVZ182" s="5"/>
      <c r="NWA182" s="5"/>
      <c r="NWB182" s="5"/>
      <c r="NWC182" s="5"/>
      <c r="NWD182" s="5"/>
      <c r="NWE182" s="5"/>
      <c r="NWF182" s="5"/>
      <c r="NWG182" s="5"/>
      <c r="NWH182" s="5"/>
      <c r="NWI182" s="5"/>
      <c r="NWJ182" s="5"/>
      <c r="NWK182" s="5"/>
      <c r="NWL182" s="5"/>
      <c r="NWM182" s="5"/>
      <c r="NWN182" s="5"/>
      <c r="NWO182" s="5"/>
      <c r="NWP182" s="5"/>
      <c r="NWQ182" s="5"/>
      <c r="NWR182" s="5"/>
      <c r="NWS182" s="5"/>
      <c r="NWT182" s="5"/>
      <c r="NWU182" s="5"/>
      <c r="NWV182" s="5"/>
      <c r="NWW182" s="5"/>
      <c r="NWX182" s="5"/>
      <c r="NWY182" s="5"/>
      <c r="NWZ182" s="5"/>
      <c r="NXA182" s="5"/>
      <c r="NXB182" s="5"/>
      <c r="NXC182" s="5"/>
      <c r="NXD182" s="5"/>
      <c r="NXE182" s="5"/>
      <c r="NXF182" s="5"/>
      <c r="NXG182" s="5"/>
      <c r="NXH182" s="5"/>
      <c r="NXI182" s="5"/>
      <c r="NXJ182" s="5"/>
      <c r="NXK182" s="5"/>
      <c r="NXL182" s="5"/>
      <c r="NXM182" s="5"/>
      <c r="NXN182" s="5"/>
      <c r="NXO182" s="5"/>
      <c r="NXP182" s="5"/>
      <c r="NXQ182" s="5"/>
      <c r="NXR182" s="5"/>
      <c r="NXS182" s="5"/>
      <c r="NXT182" s="5"/>
      <c r="NXU182" s="5"/>
      <c r="NXV182" s="5"/>
      <c r="NXW182" s="5"/>
      <c r="NXX182" s="5"/>
      <c r="NXY182" s="5"/>
      <c r="NXZ182" s="5"/>
      <c r="NYA182" s="5"/>
      <c r="NYB182" s="5"/>
      <c r="NYC182" s="5"/>
      <c r="NYD182" s="5"/>
      <c r="NYE182" s="5"/>
      <c r="NYF182" s="5"/>
      <c r="NYG182" s="5"/>
      <c r="NYH182" s="5"/>
      <c r="NYI182" s="5"/>
      <c r="NYJ182" s="5"/>
      <c r="NYK182" s="5"/>
      <c r="NYL182" s="5"/>
      <c r="NYM182" s="5"/>
      <c r="NYN182" s="5"/>
      <c r="NYO182" s="5"/>
      <c r="NYP182" s="5"/>
      <c r="NYQ182" s="5"/>
      <c r="NYR182" s="5"/>
      <c r="NYS182" s="5"/>
      <c r="NYT182" s="5"/>
      <c r="NYU182" s="5"/>
      <c r="NYV182" s="5"/>
      <c r="NYW182" s="5"/>
      <c r="NYX182" s="5"/>
      <c r="NYY182" s="5"/>
      <c r="NYZ182" s="5"/>
      <c r="NZA182" s="5"/>
      <c r="NZB182" s="5"/>
      <c r="NZC182" s="5"/>
      <c r="NZD182" s="5"/>
      <c r="NZE182" s="5"/>
      <c r="NZF182" s="5"/>
      <c r="NZG182" s="5"/>
      <c r="NZH182" s="5"/>
      <c r="NZI182" s="5"/>
      <c r="NZJ182" s="5"/>
      <c r="NZK182" s="5"/>
      <c r="NZL182" s="5"/>
      <c r="NZM182" s="5"/>
      <c r="NZN182" s="5"/>
      <c r="NZO182" s="5"/>
      <c r="NZP182" s="5"/>
      <c r="NZQ182" s="5"/>
      <c r="NZR182" s="5"/>
      <c r="NZS182" s="5"/>
      <c r="NZT182" s="5"/>
      <c r="NZU182" s="5"/>
      <c r="NZV182" s="5"/>
      <c r="NZW182" s="5"/>
      <c r="NZX182" s="5"/>
      <c r="NZY182" s="5"/>
      <c r="NZZ182" s="5"/>
      <c r="OAA182" s="5"/>
      <c r="OAB182" s="5"/>
      <c r="OAC182" s="5"/>
      <c r="OAD182" s="5"/>
      <c r="OAE182" s="5"/>
      <c r="OAF182" s="5"/>
      <c r="OAG182" s="5"/>
      <c r="OAH182" s="5"/>
      <c r="OAI182" s="5"/>
      <c r="OAJ182" s="5"/>
      <c r="OAK182" s="5"/>
      <c r="OAL182" s="5"/>
      <c r="OAM182" s="5"/>
      <c r="OAN182" s="5"/>
      <c r="OAO182" s="5"/>
      <c r="OAP182" s="5"/>
      <c r="OAQ182" s="5"/>
      <c r="OAR182" s="5"/>
      <c r="OAS182" s="5"/>
      <c r="OAT182" s="5"/>
      <c r="OAU182" s="5"/>
      <c r="OAV182" s="5"/>
      <c r="OAW182" s="5"/>
      <c r="OAX182" s="5"/>
      <c r="OAY182" s="5"/>
      <c r="OAZ182" s="5"/>
      <c r="OBA182" s="5"/>
      <c r="OBB182" s="5"/>
      <c r="OBC182" s="5"/>
      <c r="OBD182" s="5"/>
      <c r="OBE182" s="5"/>
      <c r="OBF182" s="5"/>
      <c r="OBG182" s="5"/>
      <c r="OBH182" s="5"/>
      <c r="OBI182" s="5"/>
      <c r="OBJ182" s="5"/>
      <c r="OBK182" s="5"/>
      <c r="OBL182" s="5"/>
      <c r="OBM182" s="5"/>
      <c r="OBN182" s="5"/>
      <c r="OBO182" s="5"/>
      <c r="OBP182" s="5"/>
      <c r="OBQ182" s="5"/>
      <c r="OBR182" s="5"/>
      <c r="OBS182" s="5"/>
      <c r="OBT182" s="5"/>
      <c r="OBU182" s="5"/>
      <c r="OBV182" s="5"/>
      <c r="OBW182" s="5"/>
      <c r="OBX182" s="5"/>
      <c r="OBY182" s="5"/>
      <c r="OBZ182" s="5"/>
      <c r="OCA182" s="5"/>
      <c r="OCB182" s="5"/>
      <c r="OCC182" s="5"/>
      <c r="OCD182" s="5"/>
      <c r="OCE182" s="5"/>
      <c r="OCF182" s="5"/>
      <c r="OCG182" s="5"/>
      <c r="OCH182" s="5"/>
      <c r="OCI182" s="5"/>
      <c r="OCJ182" s="5"/>
      <c r="OCK182" s="5"/>
      <c r="OCL182" s="5"/>
      <c r="OCM182" s="5"/>
      <c r="OCN182" s="5"/>
      <c r="OCO182" s="5"/>
      <c r="OCP182" s="5"/>
      <c r="OCQ182" s="5"/>
      <c r="OCR182" s="5"/>
      <c r="OCS182" s="5"/>
      <c r="OCT182" s="5"/>
      <c r="OCU182" s="5"/>
      <c r="OCV182" s="5"/>
      <c r="OCW182" s="5"/>
      <c r="OCX182" s="5"/>
      <c r="OCY182" s="5"/>
      <c r="OCZ182" s="5"/>
      <c r="ODA182" s="5"/>
      <c r="ODB182" s="5"/>
      <c r="ODC182" s="5"/>
      <c r="ODD182" s="5"/>
      <c r="ODE182" s="5"/>
      <c r="ODF182" s="5"/>
      <c r="ODG182" s="5"/>
      <c r="ODH182" s="5"/>
      <c r="ODI182" s="5"/>
      <c r="ODJ182" s="5"/>
      <c r="ODK182" s="5"/>
      <c r="ODL182" s="5"/>
      <c r="ODM182" s="5"/>
      <c r="ODN182" s="5"/>
      <c r="ODO182" s="5"/>
      <c r="ODP182" s="5"/>
      <c r="ODQ182" s="5"/>
      <c r="ODR182" s="5"/>
      <c r="ODS182" s="5"/>
      <c r="ODT182" s="5"/>
      <c r="ODU182" s="5"/>
      <c r="ODV182" s="5"/>
      <c r="ODW182" s="5"/>
      <c r="ODX182" s="5"/>
      <c r="ODY182" s="5"/>
      <c r="ODZ182" s="5"/>
      <c r="OEA182" s="5"/>
      <c r="OEB182" s="5"/>
      <c r="OEC182" s="5"/>
      <c r="OED182" s="5"/>
      <c r="OEE182" s="5"/>
      <c r="OEF182" s="5"/>
      <c r="OEG182" s="5"/>
      <c r="OEH182" s="5"/>
      <c r="OEI182" s="5"/>
      <c r="OEJ182" s="5"/>
      <c r="OEK182" s="5"/>
      <c r="OEL182" s="5"/>
      <c r="OEM182" s="5"/>
      <c r="OEN182" s="5"/>
      <c r="OEO182" s="5"/>
      <c r="OEP182" s="5"/>
      <c r="OEQ182" s="5"/>
      <c r="OER182" s="5"/>
      <c r="OES182" s="5"/>
      <c r="OET182" s="5"/>
      <c r="OEU182" s="5"/>
      <c r="OEV182" s="5"/>
      <c r="OEW182" s="5"/>
      <c r="OEX182" s="5"/>
      <c r="OEY182" s="5"/>
      <c r="OEZ182" s="5"/>
      <c r="OFA182" s="5"/>
      <c r="OFB182" s="5"/>
      <c r="OFC182" s="5"/>
      <c r="OFD182" s="5"/>
      <c r="OFE182" s="5"/>
      <c r="OFF182" s="5"/>
      <c r="OFG182" s="5"/>
      <c r="OFH182" s="5"/>
      <c r="OFI182" s="5"/>
      <c r="OFJ182" s="5"/>
      <c r="OFK182" s="5"/>
      <c r="OFL182" s="5"/>
      <c r="OFM182" s="5"/>
      <c r="OFN182" s="5"/>
      <c r="OFO182" s="5"/>
      <c r="OFP182" s="5"/>
      <c r="OFQ182" s="5"/>
      <c r="OFR182" s="5"/>
      <c r="OFS182" s="5"/>
      <c r="OFT182" s="5"/>
      <c r="OFU182" s="5"/>
      <c r="OFV182" s="5"/>
      <c r="OFW182" s="5"/>
      <c r="OFX182" s="5"/>
      <c r="OFY182" s="5"/>
      <c r="OFZ182" s="5"/>
      <c r="OGA182" s="5"/>
      <c r="OGB182" s="5"/>
      <c r="OGC182" s="5"/>
      <c r="OGD182" s="5"/>
      <c r="OGE182" s="5"/>
      <c r="OGF182" s="5"/>
      <c r="OGG182" s="5"/>
      <c r="OGH182" s="5"/>
      <c r="OGI182" s="5"/>
      <c r="OGJ182" s="5"/>
      <c r="OGK182" s="5"/>
      <c r="OGL182" s="5"/>
      <c r="OGM182" s="5"/>
      <c r="OGN182" s="5"/>
      <c r="OGO182" s="5"/>
      <c r="OGP182" s="5"/>
      <c r="OGQ182" s="5"/>
      <c r="OGR182" s="5"/>
      <c r="OGS182" s="5"/>
      <c r="OGT182" s="5"/>
      <c r="OGU182" s="5"/>
      <c r="OGV182" s="5"/>
      <c r="OGW182" s="5"/>
      <c r="OGX182" s="5"/>
      <c r="OGY182" s="5"/>
      <c r="OGZ182" s="5"/>
      <c r="OHA182" s="5"/>
      <c r="OHB182" s="5"/>
      <c r="OHC182" s="5"/>
      <c r="OHD182" s="5"/>
      <c r="OHE182" s="5"/>
      <c r="OHF182" s="5"/>
      <c r="OHG182" s="5"/>
      <c r="OHH182" s="5"/>
      <c r="OHI182" s="5"/>
      <c r="OHJ182" s="5"/>
      <c r="OHK182" s="5"/>
      <c r="OHL182" s="5"/>
      <c r="OHM182" s="5"/>
      <c r="OHN182" s="5"/>
      <c r="OHO182" s="5"/>
      <c r="OHP182" s="5"/>
      <c r="OHQ182" s="5"/>
      <c r="OHR182" s="5"/>
      <c r="OHS182" s="5"/>
      <c r="OHT182" s="5"/>
      <c r="OHU182" s="5"/>
      <c r="OHV182" s="5"/>
      <c r="OHW182" s="5"/>
      <c r="OHX182" s="5"/>
      <c r="OHY182" s="5"/>
      <c r="OHZ182" s="5"/>
      <c r="OIA182" s="5"/>
      <c r="OIB182" s="5"/>
      <c r="OIC182" s="5"/>
      <c r="OID182" s="5"/>
      <c r="OIE182" s="5"/>
      <c r="OIF182" s="5"/>
      <c r="OIG182" s="5"/>
      <c r="OIH182" s="5"/>
      <c r="OII182" s="5"/>
      <c r="OIJ182" s="5"/>
      <c r="OIK182" s="5"/>
      <c r="OIL182" s="5"/>
      <c r="OIM182" s="5"/>
      <c r="OIN182" s="5"/>
      <c r="OIO182" s="5"/>
      <c r="OIP182" s="5"/>
      <c r="OIQ182" s="5"/>
      <c r="OIR182" s="5"/>
      <c r="OIS182" s="5"/>
      <c r="OIT182" s="5"/>
      <c r="OIU182" s="5"/>
      <c r="OIV182" s="5"/>
      <c r="OIW182" s="5"/>
      <c r="OIX182" s="5"/>
      <c r="OIY182" s="5"/>
      <c r="OIZ182" s="5"/>
      <c r="OJA182" s="5"/>
      <c r="OJB182" s="5"/>
      <c r="OJC182" s="5"/>
      <c r="OJD182" s="5"/>
      <c r="OJE182" s="5"/>
      <c r="OJF182" s="5"/>
      <c r="OJG182" s="5"/>
      <c r="OJH182" s="5"/>
      <c r="OJI182" s="5"/>
      <c r="OJJ182" s="5"/>
      <c r="OJK182" s="5"/>
      <c r="OJL182" s="5"/>
      <c r="OJM182" s="5"/>
      <c r="OJN182" s="5"/>
      <c r="OJO182" s="5"/>
      <c r="OJP182" s="5"/>
      <c r="OJQ182" s="5"/>
      <c r="OJR182" s="5"/>
      <c r="OJS182" s="5"/>
      <c r="OJT182" s="5"/>
      <c r="OJU182" s="5"/>
      <c r="OJV182" s="5"/>
      <c r="OJW182" s="5"/>
      <c r="OJX182" s="5"/>
      <c r="OJY182" s="5"/>
      <c r="OJZ182" s="5"/>
      <c r="OKA182" s="5"/>
      <c r="OKB182" s="5"/>
      <c r="OKC182" s="5"/>
      <c r="OKD182" s="5"/>
      <c r="OKE182" s="5"/>
      <c r="OKF182" s="5"/>
      <c r="OKG182" s="5"/>
      <c r="OKH182" s="5"/>
      <c r="OKI182" s="5"/>
      <c r="OKJ182" s="5"/>
      <c r="OKK182" s="5"/>
      <c r="OKL182" s="5"/>
      <c r="OKM182" s="5"/>
      <c r="OKN182" s="5"/>
      <c r="OKO182" s="5"/>
      <c r="OKP182" s="5"/>
      <c r="OKQ182" s="5"/>
      <c r="OKR182" s="5"/>
      <c r="OKS182" s="5"/>
      <c r="OKT182" s="5"/>
      <c r="OKU182" s="5"/>
      <c r="OKV182" s="5"/>
      <c r="OKW182" s="5"/>
      <c r="OKX182" s="5"/>
      <c r="OKY182" s="5"/>
      <c r="OKZ182" s="5"/>
      <c r="OLA182" s="5"/>
      <c r="OLB182" s="5"/>
      <c r="OLC182" s="5"/>
      <c r="OLD182" s="5"/>
      <c r="OLE182" s="5"/>
      <c r="OLF182" s="5"/>
      <c r="OLG182" s="5"/>
      <c r="OLH182" s="5"/>
      <c r="OLI182" s="5"/>
      <c r="OLJ182" s="5"/>
      <c r="OLK182" s="5"/>
      <c r="OLL182" s="5"/>
      <c r="OLM182" s="5"/>
      <c r="OLN182" s="5"/>
      <c r="OLO182" s="5"/>
      <c r="OLP182" s="5"/>
      <c r="OLQ182" s="5"/>
      <c r="OLR182" s="5"/>
      <c r="OLS182" s="5"/>
      <c r="OLT182" s="5"/>
      <c r="OLU182" s="5"/>
      <c r="OLV182" s="5"/>
      <c r="OLW182" s="5"/>
      <c r="OLX182" s="5"/>
      <c r="OLY182" s="5"/>
      <c r="OLZ182" s="5"/>
      <c r="OMA182" s="5"/>
      <c r="OMB182" s="5"/>
      <c r="OMC182" s="5"/>
      <c r="OMD182" s="5"/>
      <c r="OME182" s="5"/>
      <c r="OMF182" s="5"/>
      <c r="OMG182" s="5"/>
      <c r="OMH182" s="5"/>
      <c r="OMI182" s="5"/>
      <c r="OMJ182" s="5"/>
      <c r="OMK182" s="5"/>
      <c r="OML182" s="5"/>
      <c r="OMM182" s="5"/>
      <c r="OMN182" s="5"/>
      <c r="OMO182" s="5"/>
      <c r="OMP182" s="5"/>
      <c r="OMQ182" s="5"/>
      <c r="OMR182" s="5"/>
      <c r="OMS182" s="5"/>
      <c r="OMT182" s="5"/>
      <c r="OMU182" s="5"/>
      <c r="OMV182" s="5"/>
      <c r="OMW182" s="5"/>
      <c r="OMX182" s="5"/>
      <c r="OMY182" s="5"/>
      <c r="OMZ182" s="5"/>
      <c r="ONA182" s="5"/>
      <c r="ONB182" s="5"/>
      <c r="ONC182" s="5"/>
      <c r="OND182" s="5"/>
      <c r="ONE182" s="5"/>
      <c r="ONF182" s="5"/>
      <c r="ONG182" s="5"/>
      <c r="ONH182" s="5"/>
      <c r="ONI182" s="5"/>
      <c r="ONJ182" s="5"/>
      <c r="ONK182" s="5"/>
      <c r="ONL182" s="5"/>
      <c r="ONM182" s="5"/>
      <c r="ONN182" s="5"/>
      <c r="ONO182" s="5"/>
      <c r="ONP182" s="5"/>
      <c r="ONQ182" s="5"/>
      <c r="ONR182" s="5"/>
      <c r="ONS182" s="5"/>
      <c r="ONT182" s="5"/>
      <c r="ONU182" s="5"/>
      <c r="ONV182" s="5"/>
      <c r="ONW182" s="5"/>
      <c r="ONX182" s="5"/>
      <c r="ONY182" s="5"/>
      <c r="ONZ182" s="5"/>
      <c r="OOA182" s="5"/>
      <c r="OOB182" s="5"/>
      <c r="OOC182" s="5"/>
      <c r="OOD182" s="5"/>
      <c r="OOE182" s="5"/>
      <c r="OOF182" s="5"/>
      <c r="OOG182" s="5"/>
      <c r="OOH182" s="5"/>
      <c r="OOI182" s="5"/>
      <c r="OOJ182" s="5"/>
      <c r="OOK182" s="5"/>
      <c r="OOL182" s="5"/>
      <c r="OOM182" s="5"/>
      <c r="OON182" s="5"/>
      <c r="OOO182" s="5"/>
      <c r="OOP182" s="5"/>
      <c r="OOQ182" s="5"/>
      <c r="OOR182" s="5"/>
      <c r="OOS182" s="5"/>
      <c r="OOT182" s="5"/>
      <c r="OOU182" s="5"/>
      <c r="OOV182" s="5"/>
      <c r="OOW182" s="5"/>
      <c r="OOX182" s="5"/>
      <c r="OOY182" s="5"/>
      <c r="OOZ182" s="5"/>
      <c r="OPA182" s="5"/>
      <c r="OPB182" s="5"/>
      <c r="OPC182" s="5"/>
      <c r="OPD182" s="5"/>
      <c r="OPE182" s="5"/>
      <c r="OPF182" s="5"/>
      <c r="OPG182" s="5"/>
      <c r="OPH182" s="5"/>
      <c r="OPI182" s="5"/>
      <c r="OPJ182" s="5"/>
      <c r="OPK182" s="5"/>
      <c r="OPL182" s="5"/>
      <c r="OPM182" s="5"/>
      <c r="OPN182" s="5"/>
      <c r="OPO182" s="5"/>
      <c r="OPP182" s="5"/>
      <c r="OPQ182" s="5"/>
      <c r="OPR182" s="5"/>
      <c r="OPS182" s="5"/>
      <c r="OPT182" s="5"/>
      <c r="OPU182" s="5"/>
      <c r="OPV182" s="5"/>
      <c r="OPW182" s="5"/>
      <c r="OPX182" s="5"/>
      <c r="OPY182" s="5"/>
      <c r="OPZ182" s="5"/>
      <c r="OQA182" s="5"/>
      <c r="OQB182" s="5"/>
      <c r="OQC182" s="5"/>
      <c r="OQD182" s="5"/>
      <c r="OQE182" s="5"/>
      <c r="OQF182" s="5"/>
      <c r="OQG182" s="5"/>
      <c r="OQH182" s="5"/>
      <c r="OQI182" s="5"/>
      <c r="OQJ182" s="5"/>
      <c r="OQK182" s="5"/>
      <c r="OQL182" s="5"/>
      <c r="OQM182" s="5"/>
      <c r="OQN182" s="5"/>
      <c r="OQO182" s="5"/>
      <c r="OQP182" s="5"/>
      <c r="OQQ182" s="5"/>
      <c r="OQR182" s="5"/>
      <c r="OQS182" s="5"/>
      <c r="OQT182" s="5"/>
      <c r="OQU182" s="5"/>
      <c r="OQV182" s="5"/>
      <c r="OQW182" s="5"/>
      <c r="OQX182" s="5"/>
      <c r="OQY182" s="5"/>
      <c r="OQZ182" s="5"/>
      <c r="ORA182" s="5"/>
      <c r="ORB182" s="5"/>
      <c r="ORC182" s="5"/>
      <c r="ORD182" s="5"/>
      <c r="ORE182" s="5"/>
      <c r="ORF182" s="5"/>
      <c r="ORG182" s="5"/>
      <c r="ORH182" s="5"/>
      <c r="ORI182" s="5"/>
      <c r="ORJ182" s="5"/>
      <c r="ORK182" s="5"/>
      <c r="ORL182" s="5"/>
      <c r="ORM182" s="5"/>
      <c r="ORN182" s="5"/>
      <c r="ORO182" s="5"/>
      <c r="ORP182" s="5"/>
      <c r="ORQ182" s="5"/>
      <c r="ORR182" s="5"/>
      <c r="ORS182" s="5"/>
      <c r="ORT182" s="5"/>
      <c r="ORU182" s="5"/>
      <c r="ORV182" s="5"/>
      <c r="ORW182" s="5"/>
      <c r="ORX182" s="5"/>
      <c r="ORY182" s="5"/>
      <c r="ORZ182" s="5"/>
      <c r="OSA182" s="5"/>
      <c r="OSB182" s="5"/>
      <c r="OSC182" s="5"/>
      <c r="OSD182" s="5"/>
      <c r="OSE182" s="5"/>
      <c r="OSF182" s="5"/>
      <c r="OSG182" s="5"/>
      <c r="OSH182" s="5"/>
      <c r="OSI182" s="5"/>
      <c r="OSJ182" s="5"/>
      <c r="OSK182" s="5"/>
      <c r="OSL182" s="5"/>
      <c r="OSM182" s="5"/>
      <c r="OSN182" s="5"/>
      <c r="OSO182" s="5"/>
      <c r="OSP182" s="5"/>
      <c r="OSQ182" s="5"/>
      <c r="OSR182" s="5"/>
      <c r="OSS182" s="5"/>
      <c r="OST182" s="5"/>
      <c r="OSU182" s="5"/>
      <c r="OSV182" s="5"/>
      <c r="OSW182" s="5"/>
      <c r="OSX182" s="5"/>
      <c r="OSY182" s="5"/>
      <c r="OSZ182" s="5"/>
      <c r="OTA182" s="5"/>
      <c r="OTB182" s="5"/>
      <c r="OTC182" s="5"/>
      <c r="OTD182" s="5"/>
      <c r="OTE182" s="5"/>
      <c r="OTF182" s="5"/>
      <c r="OTG182" s="5"/>
      <c r="OTH182" s="5"/>
      <c r="OTI182" s="5"/>
      <c r="OTJ182" s="5"/>
      <c r="OTK182" s="5"/>
      <c r="OTL182" s="5"/>
      <c r="OTM182" s="5"/>
      <c r="OTN182" s="5"/>
      <c r="OTO182" s="5"/>
      <c r="OTP182" s="5"/>
      <c r="OTQ182" s="5"/>
      <c r="OTR182" s="5"/>
      <c r="OTS182" s="5"/>
      <c r="OTT182" s="5"/>
      <c r="OTU182" s="5"/>
      <c r="OTV182" s="5"/>
      <c r="OTW182" s="5"/>
      <c r="OTX182" s="5"/>
      <c r="OTY182" s="5"/>
      <c r="OTZ182" s="5"/>
      <c r="OUA182" s="5"/>
      <c r="OUB182" s="5"/>
      <c r="OUC182" s="5"/>
      <c r="OUD182" s="5"/>
      <c r="OUE182" s="5"/>
      <c r="OUF182" s="5"/>
      <c r="OUG182" s="5"/>
      <c r="OUH182" s="5"/>
      <c r="OUI182" s="5"/>
      <c r="OUJ182" s="5"/>
      <c r="OUK182" s="5"/>
      <c r="OUL182" s="5"/>
      <c r="OUM182" s="5"/>
      <c r="OUN182" s="5"/>
      <c r="OUO182" s="5"/>
      <c r="OUP182" s="5"/>
      <c r="OUQ182" s="5"/>
      <c r="OUR182" s="5"/>
      <c r="OUS182" s="5"/>
      <c r="OUT182" s="5"/>
      <c r="OUU182" s="5"/>
      <c r="OUV182" s="5"/>
      <c r="OUW182" s="5"/>
      <c r="OUX182" s="5"/>
      <c r="OUY182" s="5"/>
      <c r="OUZ182" s="5"/>
      <c r="OVA182" s="5"/>
      <c r="OVB182" s="5"/>
      <c r="OVC182" s="5"/>
      <c r="OVD182" s="5"/>
      <c r="OVE182" s="5"/>
      <c r="OVF182" s="5"/>
      <c r="OVG182" s="5"/>
      <c r="OVH182" s="5"/>
      <c r="OVI182" s="5"/>
      <c r="OVJ182" s="5"/>
      <c r="OVK182" s="5"/>
      <c r="OVL182" s="5"/>
      <c r="OVM182" s="5"/>
      <c r="OVN182" s="5"/>
      <c r="OVO182" s="5"/>
      <c r="OVP182" s="5"/>
      <c r="OVQ182" s="5"/>
      <c r="OVR182" s="5"/>
      <c r="OVS182" s="5"/>
      <c r="OVT182" s="5"/>
      <c r="OVU182" s="5"/>
      <c r="OVV182" s="5"/>
      <c r="OVW182" s="5"/>
      <c r="OVX182" s="5"/>
      <c r="OVY182" s="5"/>
      <c r="OVZ182" s="5"/>
      <c r="OWA182" s="5"/>
      <c r="OWB182" s="5"/>
      <c r="OWC182" s="5"/>
      <c r="OWD182" s="5"/>
      <c r="OWE182" s="5"/>
      <c r="OWF182" s="5"/>
      <c r="OWG182" s="5"/>
      <c r="OWH182" s="5"/>
      <c r="OWI182" s="5"/>
      <c r="OWJ182" s="5"/>
      <c r="OWK182" s="5"/>
      <c r="OWL182" s="5"/>
      <c r="OWM182" s="5"/>
      <c r="OWN182" s="5"/>
      <c r="OWO182" s="5"/>
      <c r="OWP182" s="5"/>
      <c r="OWQ182" s="5"/>
      <c r="OWR182" s="5"/>
      <c r="OWS182" s="5"/>
      <c r="OWT182" s="5"/>
      <c r="OWU182" s="5"/>
      <c r="OWV182" s="5"/>
      <c r="OWW182" s="5"/>
      <c r="OWX182" s="5"/>
      <c r="OWY182" s="5"/>
      <c r="OWZ182" s="5"/>
      <c r="OXA182" s="5"/>
      <c r="OXB182" s="5"/>
      <c r="OXC182" s="5"/>
      <c r="OXD182" s="5"/>
      <c r="OXE182" s="5"/>
      <c r="OXF182" s="5"/>
      <c r="OXG182" s="5"/>
      <c r="OXH182" s="5"/>
      <c r="OXI182" s="5"/>
      <c r="OXJ182" s="5"/>
      <c r="OXK182" s="5"/>
      <c r="OXL182" s="5"/>
      <c r="OXM182" s="5"/>
      <c r="OXN182" s="5"/>
      <c r="OXO182" s="5"/>
      <c r="OXP182" s="5"/>
      <c r="OXQ182" s="5"/>
      <c r="OXR182" s="5"/>
      <c r="OXS182" s="5"/>
      <c r="OXT182" s="5"/>
      <c r="OXU182" s="5"/>
      <c r="OXV182" s="5"/>
      <c r="OXW182" s="5"/>
      <c r="OXX182" s="5"/>
      <c r="OXY182" s="5"/>
      <c r="OXZ182" s="5"/>
      <c r="OYA182" s="5"/>
      <c r="OYB182" s="5"/>
      <c r="OYC182" s="5"/>
      <c r="OYD182" s="5"/>
      <c r="OYE182" s="5"/>
      <c r="OYF182" s="5"/>
      <c r="OYG182" s="5"/>
      <c r="OYH182" s="5"/>
      <c r="OYI182" s="5"/>
      <c r="OYJ182" s="5"/>
      <c r="OYK182" s="5"/>
      <c r="OYL182" s="5"/>
      <c r="OYM182" s="5"/>
      <c r="OYN182" s="5"/>
      <c r="OYO182" s="5"/>
      <c r="OYP182" s="5"/>
      <c r="OYQ182" s="5"/>
      <c r="OYR182" s="5"/>
      <c r="OYS182" s="5"/>
      <c r="OYT182" s="5"/>
      <c r="OYU182" s="5"/>
      <c r="OYV182" s="5"/>
      <c r="OYW182" s="5"/>
      <c r="OYX182" s="5"/>
      <c r="OYY182" s="5"/>
      <c r="OYZ182" s="5"/>
      <c r="OZA182" s="5"/>
      <c r="OZB182" s="5"/>
      <c r="OZC182" s="5"/>
      <c r="OZD182" s="5"/>
      <c r="OZE182" s="5"/>
      <c r="OZF182" s="5"/>
      <c r="OZG182" s="5"/>
      <c r="OZH182" s="5"/>
      <c r="OZI182" s="5"/>
      <c r="OZJ182" s="5"/>
      <c r="OZK182" s="5"/>
      <c r="OZL182" s="5"/>
      <c r="OZM182" s="5"/>
      <c r="OZN182" s="5"/>
      <c r="OZO182" s="5"/>
      <c r="OZP182" s="5"/>
      <c r="OZQ182" s="5"/>
      <c r="OZR182" s="5"/>
      <c r="OZS182" s="5"/>
      <c r="OZT182" s="5"/>
      <c r="OZU182" s="5"/>
      <c r="OZV182" s="5"/>
      <c r="OZW182" s="5"/>
      <c r="OZX182" s="5"/>
      <c r="OZY182" s="5"/>
      <c r="OZZ182" s="5"/>
      <c r="PAA182" s="5"/>
      <c r="PAB182" s="5"/>
      <c r="PAC182" s="5"/>
      <c r="PAD182" s="5"/>
      <c r="PAE182" s="5"/>
      <c r="PAF182" s="5"/>
      <c r="PAG182" s="5"/>
      <c r="PAH182" s="5"/>
      <c r="PAI182" s="5"/>
      <c r="PAJ182" s="5"/>
      <c r="PAK182" s="5"/>
      <c r="PAL182" s="5"/>
      <c r="PAM182" s="5"/>
      <c r="PAN182" s="5"/>
      <c r="PAO182" s="5"/>
      <c r="PAP182" s="5"/>
      <c r="PAQ182" s="5"/>
      <c r="PAR182" s="5"/>
      <c r="PAS182" s="5"/>
      <c r="PAT182" s="5"/>
      <c r="PAU182" s="5"/>
      <c r="PAV182" s="5"/>
      <c r="PAW182" s="5"/>
      <c r="PAX182" s="5"/>
      <c r="PAY182" s="5"/>
      <c r="PAZ182" s="5"/>
      <c r="PBA182" s="5"/>
      <c r="PBB182" s="5"/>
      <c r="PBC182" s="5"/>
      <c r="PBD182" s="5"/>
      <c r="PBE182" s="5"/>
      <c r="PBF182" s="5"/>
      <c r="PBG182" s="5"/>
      <c r="PBH182" s="5"/>
      <c r="PBI182" s="5"/>
      <c r="PBJ182" s="5"/>
      <c r="PBK182" s="5"/>
      <c r="PBL182" s="5"/>
      <c r="PBM182" s="5"/>
      <c r="PBN182" s="5"/>
      <c r="PBO182" s="5"/>
      <c r="PBP182" s="5"/>
      <c r="PBQ182" s="5"/>
      <c r="PBR182" s="5"/>
      <c r="PBS182" s="5"/>
      <c r="PBT182" s="5"/>
      <c r="PBU182" s="5"/>
      <c r="PBV182" s="5"/>
      <c r="PBW182" s="5"/>
      <c r="PBX182" s="5"/>
      <c r="PBY182" s="5"/>
      <c r="PBZ182" s="5"/>
      <c r="PCA182" s="5"/>
      <c r="PCB182" s="5"/>
      <c r="PCC182" s="5"/>
      <c r="PCD182" s="5"/>
      <c r="PCE182" s="5"/>
      <c r="PCF182" s="5"/>
      <c r="PCG182" s="5"/>
      <c r="PCH182" s="5"/>
      <c r="PCI182" s="5"/>
      <c r="PCJ182" s="5"/>
      <c r="PCK182" s="5"/>
      <c r="PCL182" s="5"/>
      <c r="PCM182" s="5"/>
      <c r="PCN182" s="5"/>
      <c r="PCO182" s="5"/>
      <c r="PCP182" s="5"/>
      <c r="PCQ182" s="5"/>
      <c r="PCR182" s="5"/>
      <c r="PCS182" s="5"/>
      <c r="PCT182" s="5"/>
      <c r="PCU182" s="5"/>
      <c r="PCV182" s="5"/>
      <c r="PCW182" s="5"/>
      <c r="PCX182" s="5"/>
      <c r="PCY182" s="5"/>
      <c r="PCZ182" s="5"/>
      <c r="PDA182" s="5"/>
      <c r="PDB182" s="5"/>
      <c r="PDC182" s="5"/>
      <c r="PDD182" s="5"/>
      <c r="PDE182" s="5"/>
      <c r="PDF182" s="5"/>
      <c r="PDG182" s="5"/>
      <c r="PDH182" s="5"/>
      <c r="PDI182" s="5"/>
      <c r="PDJ182" s="5"/>
      <c r="PDK182" s="5"/>
      <c r="PDL182" s="5"/>
      <c r="PDM182" s="5"/>
      <c r="PDN182" s="5"/>
      <c r="PDO182" s="5"/>
      <c r="PDP182" s="5"/>
      <c r="PDQ182" s="5"/>
      <c r="PDR182" s="5"/>
      <c r="PDS182" s="5"/>
      <c r="PDT182" s="5"/>
      <c r="PDU182" s="5"/>
      <c r="PDV182" s="5"/>
      <c r="PDW182" s="5"/>
      <c r="PDX182" s="5"/>
      <c r="PDY182" s="5"/>
      <c r="PDZ182" s="5"/>
      <c r="PEA182" s="5"/>
      <c r="PEB182" s="5"/>
      <c r="PEC182" s="5"/>
      <c r="PED182" s="5"/>
      <c r="PEE182" s="5"/>
      <c r="PEF182" s="5"/>
      <c r="PEG182" s="5"/>
      <c r="PEH182" s="5"/>
      <c r="PEI182" s="5"/>
      <c r="PEJ182" s="5"/>
      <c r="PEK182" s="5"/>
      <c r="PEL182" s="5"/>
      <c r="PEM182" s="5"/>
      <c r="PEN182" s="5"/>
      <c r="PEO182" s="5"/>
      <c r="PEP182" s="5"/>
      <c r="PEQ182" s="5"/>
      <c r="PER182" s="5"/>
      <c r="PES182" s="5"/>
      <c r="PET182" s="5"/>
      <c r="PEU182" s="5"/>
      <c r="PEV182" s="5"/>
      <c r="PEW182" s="5"/>
      <c r="PEX182" s="5"/>
      <c r="PEY182" s="5"/>
      <c r="PEZ182" s="5"/>
      <c r="PFA182" s="5"/>
      <c r="PFB182" s="5"/>
      <c r="PFC182" s="5"/>
      <c r="PFD182" s="5"/>
      <c r="PFE182" s="5"/>
      <c r="PFF182" s="5"/>
      <c r="PFG182" s="5"/>
      <c r="PFH182" s="5"/>
      <c r="PFI182" s="5"/>
      <c r="PFJ182" s="5"/>
      <c r="PFK182" s="5"/>
      <c r="PFL182" s="5"/>
      <c r="PFM182" s="5"/>
      <c r="PFN182" s="5"/>
      <c r="PFO182" s="5"/>
      <c r="PFP182" s="5"/>
      <c r="PFQ182" s="5"/>
      <c r="PFR182" s="5"/>
      <c r="PFS182" s="5"/>
      <c r="PFT182" s="5"/>
      <c r="PFU182" s="5"/>
      <c r="PFV182" s="5"/>
      <c r="PFW182" s="5"/>
      <c r="PFX182" s="5"/>
      <c r="PFY182" s="5"/>
      <c r="PFZ182" s="5"/>
      <c r="PGA182" s="5"/>
      <c r="PGB182" s="5"/>
      <c r="PGC182" s="5"/>
      <c r="PGD182" s="5"/>
      <c r="PGE182" s="5"/>
      <c r="PGF182" s="5"/>
      <c r="PGG182" s="5"/>
      <c r="PGH182" s="5"/>
      <c r="PGI182" s="5"/>
      <c r="PGJ182" s="5"/>
      <c r="PGK182" s="5"/>
      <c r="PGL182" s="5"/>
      <c r="PGM182" s="5"/>
      <c r="PGN182" s="5"/>
      <c r="PGO182" s="5"/>
      <c r="PGP182" s="5"/>
      <c r="PGQ182" s="5"/>
      <c r="PGR182" s="5"/>
      <c r="PGS182" s="5"/>
      <c r="PGT182" s="5"/>
      <c r="PGU182" s="5"/>
      <c r="PGV182" s="5"/>
      <c r="PGW182" s="5"/>
      <c r="PGX182" s="5"/>
      <c r="PGY182" s="5"/>
      <c r="PGZ182" s="5"/>
      <c r="PHA182" s="5"/>
      <c r="PHB182" s="5"/>
      <c r="PHC182" s="5"/>
      <c r="PHD182" s="5"/>
      <c r="PHE182" s="5"/>
      <c r="PHF182" s="5"/>
      <c r="PHG182" s="5"/>
      <c r="PHH182" s="5"/>
      <c r="PHI182" s="5"/>
      <c r="PHJ182" s="5"/>
      <c r="PHK182" s="5"/>
      <c r="PHL182" s="5"/>
      <c r="PHM182" s="5"/>
      <c r="PHN182" s="5"/>
      <c r="PHO182" s="5"/>
      <c r="PHP182" s="5"/>
      <c r="PHQ182" s="5"/>
      <c r="PHR182" s="5"/>
      <c r="PHS182" s="5"/>
      <c r="PHT182" s="5"/>
      <c r="PHU182" s="5"/>
      <c r="PHV182" s="5"/>
      <c r="PHW182" s="5"/>
      <c r="PHX182" s="5"/>
      <c r="PHY182" s="5"/>
      <c r="PHZ182" s="5"/>
      <c r="PIA182" s="5"/>
      <c r="PIB182" s="5"/>
      <c r="PIC182" s="5"/>
      <c r="PID182" s="5"/>
      <c r="PIE182" s="5"/>
      <c r="PIF182" s="5"/>
      <c r="PIG182" s="5"/>
      <c r="PIH182" s="5"/>
      <c r="PII182" s="5"/>
      <c r="PIJ182" s="5"/>
      <c r="PIK182" s="5"/>
      <c r="PIL182" s="5"/>
      <c r="PIM182" s="5"/>
      <c r="PIN182" s="5"/>
      <c r="PIO182" s="5"/>
      <c r="PIP182" s="5"/>
      <c r="PIQ182" s="5"/>
      <c r="PIR182" s="5"/>
      <c r="PIS182" s="5"/>
      <c r="PIT182" s="5"/>
      <c r="PIU182" s="5"/>
      <c r="PIV182" s="5"/>
      <c r="PIW182" s="5"/>
      <c r="PIX182" s="5"/>
      <c r="PIY182" s="5"/>
      <c r="PIZ182" s="5"/>
      <c r="PJA182" s="5"/>
      <c r="PJB182" s="5"/>
      <c r="PJC182" s="5"/>
      <c r="PJD182" s="5"/>
      <c r="PJE182" s="5"/>
      <c r="PJF182" s="5"/>
      <c r="PJG182" s="5"/>
      <c r="PJH182" s="5"/>
      <c r="PJI182" s="5"/>
      <c r="PJJ182" s="5"/>
      <c r="PJK182" s="5"/>
      <c r="PJL182" s="5"/>
      <c r="PJM182" s="5"/>
      <c r="PJN182" s="5"/>
      <c r="PJO182" s="5"/>
      <c r="PJP182" s="5"/>
      <c r="PJQ182" s="5"/>
      <c r="PJR182" s="5"/>
      <c r="PJS182" s="5"/>
      <c r="PJT182" s="5"/>
      <c r="PJU182" s="5"/>
      <c r="PJV182" s="5"/>
      <c r="PJW182" s="5"/>
      <c r="PJX182" s="5"/>
      <c r="PJY182" s="5"/>
      <c r="PJZ182" s="5"/>
      <c r="PKA182" s="5"/>
      <c r="PKB182" s="5"/>
      <c r="PKC182" s="5"/>
      <c r="PKD182" s="5"/>
      <c r="PKE182" s="5"/>
      <c r="PKF182" s="5"/>
      <c r="PKG182" s="5"/>
      <c r="PKH182" s="5"/>
      <c r="PKI182" s="5"/>
      <c r="PKJ182" s="5"/>
      <c r="PKK182" s="5"/>
      <c r="PKL182" s="5"/>
      <c r="PKM182" s="5"/>
      <c r="PKN182" s="5"/>
      <c r="PKO182" s="5"/>
      <c r="PKP182" s="5"/>
      <c r="PKQ182" s="5"/>
      <c r="PKR182" s="5"/>
      <c r="PKS182" s="5"/>
      <c r="PKT182" s="5"/>
      <c r="PKU182" s="5"/>
      <c r="PKV182" s="5"/>
      <c r="PKW182" s="5"/>
      <c r="PKX182" s="5"/>
      <c r="PKY182" s="5"/>
      <c r="PKZ182" s="5"/>
      <c r="PLA182" s="5"/>
      <c r="PLB182" s="5"/>
      <c r="PLC182" s="5"/>
      <c r="PLD182" s="5"/>
      <c r="PLE182" s="5"/>
      <c r="PLF182" s="5"/>
      <c r="PLG182" s="5"/>
      <c r="PLH182" s="5"/>
      <c r="PLI182" s="5"/>
      <c r="PLJ182" s="5"/>
      <c r="PLK182" s="5"/>
      <c r="PLL182" s="5"/>
      <c r="PLM182" s="5"/>
      <c r="PLN182" s="5"/>
      <c r="PLO182" s="5"/>
      <c r="PLP182" s="5"/>
      <c r="PLQ182" s="5"/>
      <c r="PLR182" s="5"/>
      <c r="PLS182" s="5"/>
      <c r="PLT182" s="5"/>
      <c r="PLU182" s="5"/>
      <c r="PLV182" s="5"/>
      <c r="PLW182" s="5"/>
      <c r="PLX182" s="5"/>
      <c r="PLY182" s="5"/>
      <c r="PLZ182" s="5"/>
      <c r="PMA182" s="5"/>
      <c r="PMB182" s="5"/>
      <c r="PMC182" s="5"/>
      <c r="PMD182" s="5"/>
      <c r="PME182" s="5"/>
      <c r="PMF182" s="5"/>
      <c r="PMG182" s="5"/>
      <c r="PMH182" s="5"/>
      <c r="PMI182" s="5"/>
      <c r="PMJ182" s="5"/>
      <c r="PMK182" s="5"/>
      <c r="PML182" s="5"/>
      <c r="PMM182" s="5"/>
      <c r="PMN182" s="5"/>
      <c r="PMO182" s="5"/>
      <c r="PMP182" s="5"/>
      <c r="PMQ182" s="5"/>
      <c r="PMR182" s="5"/>
      <c r="PMS182" s="5"/>
      <c r="PMT182" s="5"/>
      <c r="PMU182" s="5"/>
      <c r="PMV182" s="5"/>
      <c r="PMW182" s="5"/>
      <c r="PMX182" s="5"/>
      <c r="PMY182" s="5"/>
      <c r="PMZ182" s="5"/>
      <c r="PNA182" s="5"/>
      <c r="PNB182" s="5"/>
      <c r="PNC182" s="5"/>
      <c r="PND182" s="5"/>
      <c r="PNE182" s="5"/>
      <c r="PNF182" s="5"/>
      <c r="PNG182" s="5"/>
      <c r="PNH182" s="5"/>
      <c r="PNI182" s="5"/>
      <c r="PNJ182" s="5"/>
      <c r="PNK182" s="5"/>
      <c r="PNL182" s="5"/>
      <c r="PNM182" s="5"/>
      <c r="PNN182" s="5"/>
      <c r="PNO182" s="5"/>
      <c r="PNP182" s="5"/>
      <c r="PNQ182" s="5"/>
      <c r="PNR182" s="5"/>
      <c r="PNS182" s="5"/>
      <c r="PNT182" s="5"/>
      <c r="PNU182" s="5"/>
      <c r="PNV182" s="5"/>
      <c r="PNW182" s="5"/>
      <c r="PNX182" s="5"/>
      <c r="PNY182" s="5"/>
      <c r="PNZ182" s="5"/>
      <c r="POA182" s="5"/>
      <c r="POB182" s="5"/>
      <c r="POC182" s="5"/>
      <c r="POD182" s="5"/>
      <c r="POE182" s="5"/>
      <c r="POF182" s="5"/>
      <c r="POG182" s="5"/>
      <c r="POH182" s="5"/>
      <c r="POI182" s="5"/>
      <c r="POJ182" s="5"/>
      <c r="POK182" s="5"/>
      <c r="POL182" s="5"/>
      <c r="POM182" s="5"/>
      <c r="PON182" s="5"/>
      <c r="POO182" s="5"/>
      <c r="POP182" s="5"/>
      <c r="POQ182" s="5"/>
      <c r="POR182" s="5"/>
      <c r="POS182" s="5"/>
      <c r="POT182" s="5"/>
      <c r="POU182" s="5"/>
      <c r="POV182" s="5"/>
      <c r="POW182" s="5"/>
      <c r="POX182" s="5"/>
      <c r="POY182" s="5"/>
      <c r="POZ182" s="5"/>
      <c r="PPA182" s="5"/>
      <c r="PPB182" s="5"/>
      <c r="PPC182" s="5"/>
      <c r="PPD182" s="5"/>
      <c r="PPE182" s="5"/>
      <c r="PPF182" s="5"/>
      <c r="PPG182" s="5"/>
      <c r="PPH182" s="5"/>
      <c r="PPI182" s="5"/>
      <c r="PPJ182" s="5"/>
      <c r="PPK182" s="5"/>
      <c r="PPL182" s="5"/>
      <c r="PPM182" s="5"/>
      <c r="PPN182" s="5"/>
      <c r="PPO182" s="5"/>
      <c r="PPP182" s="5"/>
      <c r="PPQ182" s="5"/>
      <c r="PPR182" s="5"/>
      <c r="PPS182" s="5"/>
      <c r="PPT182" s="5"/>
      <c r="PPU182" s="5"/>
      <c r="PPV182" s="5"/>
      <c r="PPW182" s="5"/>
      <c r="PPX182" s="5"/>
      <c r="PPY182" s="5"/>
      <c r="PPZ182" s="5"/>
      <c r="PQA182" s="5"/>
      <c r="PQB182" s="5"/>
      <c r="PQC182" s="5"/>
      <c r="PQD182" s="5"/>
      <c r="PQE182" s="5"/>
      <c r="PQF182" s="5"/>
      <c r="PQG182" s="5"/>
      <c r="PQH182" s="5"/>
      <c r="PQI182" s="5"/>
      <c r="PQJ182" s="5"/>
      <c r="PQK182" s="5"/>
      <c r="PQL182" s="5"/>
      <c r="PQM182" s="5"/>
      <c r="PQN182" s="5"/>
      <c r="PQO182" s="5"/>
      <c r="PQP182" s="5"/>
      <c r="PQQ182" s="5"/>
      <c r="PQR182" s="5"/>
      <c r="PQS182" s="5"/>
      <c r="PQT182" s="5"/>
      <c r="PQU182" s="5"/>
      <c r="PQV182" s="5"/>
      <c r="PQW182" s="5"/>
      <c r="PQX182" s="5"/>
      <c r="PQY182" s="5"/>
      <c r="PQZ182" s="5"/>
      <c r="PRA182" s="5"/>
      <c r="PRB182" s="5"/>
      <c r="PRC182" s="5"/>
      <c r="PRD182" s="5"/>
      <c r="PRE182" s="5"/>
      <c r="PRF182" s="5"/>
      <c r="PRG182" s="5"/>
      <c r="PRH182" s="5"/>
      <c r="PRI182" s="5"/>
      <c r="PRJ182" s="5"/>
      <c r="PRK182" s="5"/>
      <c r="PRL182" s="5"/>
      <c r="PRM182" s="5"/>
      <c r="PRN182" s="5"/>
      <c r="PRO182" s="5"/>
      <c r="PRP182" s="5"/>
      <c r="PRQ182" s="5"/>
      <c r="PRR182" s="5"/>
      <c r="PRS182" s="5"/>
      <c r="PRT182" s="5"/>
      <c r="PRU182" s="5"/>
      <c r="PRV182" s="5"/>
      <c r="PRW182" s="5"/>
      <c r="PRX182" s="5"/>
      <c r="PRY182" s="5"/>
      <c r="PRZ182" s="5"/>
      <c r="PSA182" s="5"/>
      <c r="PSB182" s="5"/>
      <c r="PSC182" s="5"/>
      <c r="PSD182" s="5"/>
      <c r="PSE182" s="5"/>
      <c r="PSF182" s="5"/>
      <c r="PSG182" s="5"/>
      <c r="PSH182" s="5"/>
      <c r="PSI182" s="5"/>
      <c r="PSJ182" s="5"/>
      <c r="PSK182" s="5"/>
      <c r="PSL182" s="5"/>
      <c r="PSM182" s="5"/>
      <c r="PSN182" s="5"/>
      <c r="PSO182" s="5"/>
      <c r="PSP182" s="5"/>
      <c r="PSQ182" s="5"/>
      <c r="PSR182" s="5"/>
      <c r="PSS182" s="5"/>
      <c r="PST182" s="5"/>
      <c r="PSU182" s="5"/>
      <c r="PSV182" s="5"/>
      <c r="PSW182" s="5"/>
      <c r="PSX182" s="5"/>
      <c r="PSY182" s="5"/>
      <c r="PSZ182" s="5"/>
      <c r="PTA182" s="5"/>
      <c r="PTB182" s="5"/>
      <c r="PTC182" s="5"/>
      <c r="PTD182" s="5"/>
      <c r="PTE182" s="5"/>
      <c r="PTF182" s="5"/>
      <c r="PTG182" s="5"/>
      <c r="PTH182" s="5"/>
      <c r="PTI182" s="5"/>
      <c r="PTJ182" s="5"/>
      <c r="PTK182" s="5"/>
      <c r="PTL182" s="5"/>
      <c r="PTM182" s="5"/>
      <c r="PTN182" s="5"/>
      <c r="PTO182" s="5"/>
      <c r="PTP182" s="5"/>
      <c r="PTQ182" s="5"/>
      <c r="PTR182" s="5"/>
      <c r="PTS182" s="5"/>
      <c r="PTT182" s="5"/>
      <c r="PTU182" s="5"/>
      <c r="PTV182" s="5"/>
      <c r="PTW182" s="5"/>
      <c r="PTX182" s="5"/>
      <c r="PTY182" s="5"/>
      <c r="PTZ182" s="5"/>
      <c r="PUA182" s="5"/>
      <c r="PUB182" s="5"/>
      <c r="PUC182" s="5"/>
      <c r="PUD182" s="5"/>
      <c r="PUE182" s="5"/>
      <c r="PUF182" s="5"/>
      <c r="PUG182" s="5"/>
      <c r="PUH182" s="5"/>
      <c r="PUI182" s="5"/>
      <c r="PUJ182" s="5"/>
      <c r="PUK182" s="5"/>
      <c r="PUL182" s="5"/>
      <c r="PUM182" s="5"/>
      <c r="PUN182" s="5"/>
      <c r="PUO182" s="5"/>
      <c r="PUP182" s="5"/>
      <c r="PUQ182" s="5"/>
      <c r="PUR182" s="5"/>
      <c r="PUS182" s="5"/>
      <c r="PUT182" s="5"/>
      <c r="PUU182" s="5"/>
      <c r="PUV182" s="5"/>
      <c r="PUW182" s="5"/>
      <c r="PUX182" s="5"/>
      <c r="PUY182" s="5"/>
      <c r="PUZ182" s="5"/>
      <c r="PVA182" s="5"/>
      <c r="PVB182" s="5"/>
      <c r="PVC182" s="5"/>
      <c r="PVD182" s="5"/>
      <c r="PVE182" s="5"/>
      <c r="PVF182" s="5"/>
      <c r="PVG182" s="5"/>
      <c r="PVH182" s="5"/>
      <c r="PVI182" s="5"/>
      <c r="PVJ182" s="5"/>
      <c r="PVK182" s="5"/>
      <c r="PVL182" s="5"/>
      <c r="PVM182" s="5"/>
      <c r="PVN182" s="5"/>
      <c r="PVO182" s="5"/>
      <c r="PVP182" s="5"/>
      <c r="PVQ182" s="5"/>
      <c r="PVR182" s="5"/>
      <c r="PVS182" s="5"/>
      <c r="PVT182" s="5"/>
      <c r="PVU182" s="5"/>
      <c r="PVV182" s="5"/>
      <c r="PVW182" s="5"/>
      <c r="PVX182" s="5"/>
      <c r="PVY182" s="5"/>
      <c r="PVZ182" s="5"/>
      <c r="PWA182" s="5"/>
      <c r="PWB182" s="5"/>
      <c r="PWC182" s="5"/>
      <c r="PWD182" s="5"/>
      <c r="PWE182" s="5"/>
      <c r="PWF182" s="5"/>
      <c r="PWG182" s="5"/>
      <c r="PWH182" s="5"/>
      <c r="PWI182" s="5"/>
      <c r="PWJ182" s="5"/>
      <c r="PWK182" s="5"/>
      <c r="PWL182" s="5"/>
      <c r="PWM182" s="5"/>
      <c r="PWN182" s="5"/>
      <c r="PWO182" s="5"/>
      <c r="PWP182" s="5"/>
      <c r="PWQ182" s="5"/>
      <c r="PWR182" s="5"/>
      <c r="PWS182" s="5"/>
      <c r="PWT182" s="5"/>
      <c r="PWU182" s="5"/>
      <c r="PWV182" s="5"/>
      <c r="PWW182" s="5"/>
      <c r="PWX182" s="5"/>
      <c r="PWY182" s="5"/>
      <c r="PWZ182" s="5"/>
      <c r="PXA182" s="5"/>
      <c r="PXB182" s="5"/>
      <c r="PXC182" s="5"/>
      <c r="PXD182" s="5"/>
      <c r="PXE182" s="5"/>
      <c r="PXF182" s="5"/>
      <c r="PXG182" s="5"/>
      <c r="PXH182" s="5"/>
      <c r="PXI182" s="5"/>
      <c r="PXJ182" s="5"/>
      <c r="PXK182" s="5"/>
      <c r="PXL182" s="5"/>
      <c r="PXM182" s="5"/>
      <c r="PXN182" s="5"/>
      <c r="PXO182" s="5"/>
      <c r="PXP182" s="5"/>
      <c r="PXQ182" s="5"/>
      <c r="PXR182" s="5"/>
      <c r="PXS182" s="5"/>
      <c r="PXT182" s="5"/>
      <c r="PXU182" s="5"/>
      <c r="PXV182" s="5"/>
      <c r="PXW182" s="5"/>
      <c r="PXX182" s="5"/>
      <c r="PXY182" s="5"/>
      <c r="PXZ182" s="5"/>
      <c r="PYA182" s="5"/>
      <c r="PYB182" s="5"/>
      <c r="PYC182" s="5"/>
      <c r="PYD182" s="5"/>
      <c r="PYE182" s="5"/>
      <c r="PYF182" s="5"/>
      <c r="PYG182" s="5"/>
      <c r="PYH182" s="5"/>
      <c r="PYI182" s="5"/>
      <c r="PYJ182" s="5"/>
      <c r="PYK182" s="5"/>
      <c r="PYL182" s="5"/>
      <c r="PYM182" s="5"/>
      <c r="PYN182" s="5"/>
      <c r="PYO182" s="5"/>
      <c r="PYP182" s="5"/>
      <c r="PYQ182" s="5"/>
      <c r="PYR182" s="5"/>
      <c r="PYS182" s="5"/>
      <c r="PYT182" s="5"/>
      <c r="PYU182" s="5"/>
      <c r="PYV182" s="5"/>
      <c r="PYW182" s="5"/>
      <c r="PYX182" s="5"/>
      <c r="PYY182" s="5"/>
      <c r="PYZ182" s="5"/>
      <c r="PZA182" s="5"/>
      <c r="PZB182" s="5"/>
      <c r="PZC182" s="5"/>
      <c r="PZD182" s="5"/>
      <c r="PZE182" s="5"/>
      <c r="PZF182" s="5"/>
      <c r="PZG182" s="5"/>
      <c r="PZH182" s="5"/>
      <c r="PZI182" s="5"/>
      <c r="PZJ182" s="5"/>
      <c r="PZK182" s="5"/>
      <c r="PZL182" s="5"/>
      <c r="PZM182" s="5"/>
      <c r="PZN182" s="5"/>
      <c r="PZO182" s="5"/>
      <c r="PZP182" s="5"/>
      <c r="PZQ182" s="5"/>
      <c r="PZR182" s="5"/>
      <c r="PZS182" s="5"/>
      <c r="PZT182" s="5"/>
      <c r="PZU182" s="5"/>
      <c r="PZV182" s="5"/>
      <c r="PZW182" s="5"/>
      <c r="PZX182" s="5"/>
      <c r="PZY182" s="5"/>
      <c r="PZZ182" s="5"/>
      <c r="QAA182" s="5"/>
      <c r="QAB182" s="5"/>
      <c r="QAC182" s="5"/>
      <c r="QAD182" s="5"/>
      <c r="QAE182" s="5"/>
      <c r="QAF182" s="5"/>
      <c r="QAG182" s="5"/>
      <c r="QAH182" s="5"/>
      <c r="QAI182" s="5"/>
      <c r="QAJ182" s="5"/>
      <c r="QAK182" s="5"/>
      <c r="QAL182" s="5"/>
      <c r="QAM182" s="5"/>
      <c r="QAN182" s="5"/>
      <c r="QAO182" s="5"/>
      <c r="QAP182" s="5"/>
      <c r="QAQ182" s="5"/>
      <c r="QAR182" s="5"/>
      <c r="QAS182" s="5"/>
      <c r="QAT182" s="5"/>
      <c r="QAU182" s="5"/>
      <c r="QAV182" s="5"/>
      <c r="QAW182" s="5"/>
      <c r="QAX182" s="5"/>
      <c r="QAY182" s="5"/>
      <c r="QAZ182" s="5"/>
      <c r="QBA182" s="5"/>
      <c r="QBB182" s="5"/>
      <c r="QBC182" s="5"/>
      <c r="QBD182" s="5"/>
      <c r="QBE182" s="5"/>
      <c r="QBF182" s="5"/>
      <c r="QBG182" s="5"/>
      <c r="QBH182" s="5"/>
      <c r="QBI182" s="5"/>
      <c r="QBJ182" s="5"/>
      <c r="QBK182" s="5"/>
      <c r="QBL182" s="5"/>
      <c r="QBM182" s="5"/>
      <c r="QBN182" s="5"/>
      <c r="QBO182" s="5"/>
      <c r="QBP182" s="5"/>
      <c r="QBQ182" s="5"/>
      <c r="QBR182" s="5"/>
      <c r="QBS182" s="5"/>
      <c r="QBT182" s="5"/>
      <c r="QBU182" s="5"/>
      <c r="QBV182" s="5"/>
      <c r="QBW182" s="5"/>
      <c r="QBX182" s="5"/>
      <c r="QBY182" s="5"/>
      <c r="QBZ182" s="5"/>
      <c r="QCA182" s="5"/>
      <c r="QCB182" s="5"/>
      <c r="QCC182" s="5"/>
      <c r="QCD182" s="5"/>
      <c r="QCE182" s="5"/>
      <c r="QCF182" s="5"/>
      <c r="QCG182" s="5"/>
      <c r="QCH182" s="5"/>
      <c r="QCI182" s="5"/>
      <c r="QCJ182" s="5"/>
      <c r="QCK182" s="5"/>
      <c r="QCL182" s="5"/>
      <c r="QCM182" s="5"/>
      <c r="QCN182" s="5"/>
      <c r="QCO182" s="5"/>
      <c r="QCP182" s="5"/>
      <c r="QCQ182" s="5"/>
      <c r="QCR182" s="5"/>
      <c r="QCS182" s="5"/>
      <c r="QCT182" s="5"/>
      <c r="QCU182" s="5"/>
      <c r="QCV182" s="5"/>
      <c r="QCW182" s="5"/>
      <c r="QCX182" s="5"/>
      <c r="QCY182" s="5"/>
      <c r="QCZ182" s="5"/>
      <c r="QDA182" s="5"/>
      <c r="QDB182" s="5"/>
      <c r="QDC182" s="5"/>
      <c r="QDD182" s="5"/>
      <c r="QDE182" s="5"/>
      <c r="QDF182" s="5"/>
      <c r="QDG182" s="5"/>
      <c r="QDH182" s="5"/>
      <c r="QDI182" s="5"/>
      <c r="QDJ182" s="5"/>
      <c r="QDK182" s="5"/>
      <c r="QDL182" s="5"/>
      <c r="QDM182" s="5"/>
      <c r="QDN182" s="5"/>
      <c r="QDO182" s="5"/>
      <c r="QDP182" s="5"/>
      <c r="QDQ182" s="5"/>
      <c r="QDR182" s="5"/>
      <c r="QDS182" s="5"/>
      <c r="QDT182" s="5"/>
      <c r="QDU182" s="5"/>
      <c r="QDV182" s="5"/>
      <c r="QDW182" s="5"/>
      <c r="QDX182" s="5"/>
      <c r="QDY182" s="5"/>
      <c r="QDZ182" s="5"/>
      <c r="QEA182" s="5"/>
      <c r="QEB182" s="5"/>
      <c r="QEC182" s="5"/>
      <c r="QED182" s="5"/>
      <c r="QEE182" s="5"/>
      <c r="QEF182" s="5"/>
      <c r="QEG182" s="5"/>
      <c r="QEH182" s="5"/>
      <c r="QEI182" s="5"/>
      <c r="QEJ182" s="5"/>
      <c r="QEK182" s="5"/>
      <c r="QEL182" s="5"/>
      <c r="QEM182" s="5"/>
      <c r="QEN182" s="5"/>
      <c r="QEO182" s="5"/>
      <c r="QEP182" s="5"/>
      <c r="QEQ182" s="5"/>
      <c r="QER182" s="5"/>
      <c r="QES182" s="5"/>
      <c r="QET182" s="5"/>
      <c r="QEU182" s="5"/>
      <c r="QEV182" s="5"/>
      <c r="QEW182" s="5"/>
      <c r="QEX182" s="5"/>
      <c r="QEY182" s="5"/>
      <c r="QEZ182" s="5"/>
      <c r="QFA182" s="5"/>
      <c r="QFB182" s="5"/>
      <c r="QFC182" s="5"/>
      <c r="QFD182" s="5"/>
      <c r="QFE182" s="5"/>
      <c r="QFF182" s="5"/>
      <c r="QFG182" s="5"/>
      <c r="QFH182" s="5"/>
      <c r="QFI182" s="5"/>
      <c r="QFJ182" s="5"/>
      <c r="QFK182" s="5"/>
      <c r="QFL182" s="5"/>
      <c r="QFM182" s="5"/>
      <c r="QFN182" s="5"/>
      <c r="QFO182" s="5"/>
      <c r="QFP182" s="5"/>
      <c r="QFQ182" s="5"/>
      <c r="QFR182" s="5"/>
      <c r="QFS182" s="5"/>
      <c r="QFT182" s="5"/>
      <c r="QFU182" s="5"/>
      <c r="QFV182" s="5"/>
      <c r="QFW182" s="5"/>
      <c r="QFX182" s="5"/>
      <c r="QFY182" s="5"/>
      <c r="QFZ182" s="5"/>
      <c r="QGA182" s="5"/>
      <c r="QGB182" s="5"/>
      <c r="QGC182" s="5"/>
      <c r="QGD182" s="5"/>
      <c r="QGE182" s="5"/>
      <c r="QGF182" s="5"/>
      <c r="QGG182" s="5"/>
      <c r="QGH182" s="5"/>
      <c r="QGI182" s="5"/>
      <c r="QGJ182" s="5"/>
      <c r="QGK182" s="5"/>
      <c r="QGL182" s="5"/>
      <c r="QGM182" s="5"/>
      <c r="QGN182" s="5"/>
      <c r="QGO182" s="5"/>
      <c r="QGP182" s="5"/>
      <c r="QGQ182" s="5"/>
      <c r="QGR182" s="5"/>
      <c r="QGS182" s="5"/>
      <c r="QGT182" s="5"/>
      <c r="QGU182" s="5"/>
      <c r="QGV182" s="5"/>
      <c r="QGW182" s="5"/>
      <c r="QGX182" s="5"/>
      <c r="QGY182" s="5"/>
      <c r="QGZ182" s="5"/>
      <c r="QHA182" s="5"/>
      <c r="QHB182" s="5"/>
      <c r="QHC182" s="5"/>
      <c r="QHD182" s="5"/>
      <c r="QHE182" s="5"/>
      <c r="QHF182" s="5"/>
      <c r="QHG182" s="5"/>
      <c r="QHH182" s="5"/>
      <c r="QHI182" s="5"/>
      <c r="QHJ182" s="5"/>
      <c r="QHK182" s="5"/>
      <c r="QHL182" s="5"/>
      <c r="QHM182" s="5"/>
      <c r="QHN182" s="5"/>
      <c r="QHO182" s="5"/>
      <c r="QHP182" s="5"/>
      <c r="QHQ182" s="5"/>
      <c r="QHR182" s="5"/>
      <c r="QHS182" s="5"/>
      <c r="QHT182" s="5"/>
      <c r="QHU182" s="5"/>
      <c r="QHV182" s="5"/>
      <c r="QHW182" s="5"/>
      <c r="QHX182" s="5"/>
      <c r="QHY182" s="5"/>
      <c r="QHZ182" s="5"/>
      <c r="QIA182" s="5"/>
      <c r="QIB182" s="5"/>
      <c r="QIC182" s="5"/>
      <c r="QID182" s="5"/>
      <c r="QIE182" s="5"/>
      <c r="QIF182" s="5"/>
      <c r="QIG182" s="5"/>
      <c r="QIH182" s="5"/>
      <c r="QII182" s="5"/>
      <c r="QIJ182" s="5"/>
      <c r="QIK182" s="5"/>
      <c r="QIL182" s="5"/>
      <c r="QIM182" s="5"/>
      <c r="QIN182" s="5"/>
      <c r="QIO182" s="5"/>
      <c r="QIP182" s="5"/>
      <c r="QIQ182" s="5"/>
      <c r="QIR182" s="5"/>
      <c r="QIS182" s="5"/>
      <c r="QIT182" s="5"/>
      <c r="QIU182" s="5"/>
      <c r="QIV182" s="5"/>
      <c r="QIW182" s="5"/>
      <c r="QIX182" s="5"/>
      <c r="QIY182" s="5"/>
      <c r="QIZ182" s="5"/>
      <c r="QJA182" s="5"/>
      <c r="QJB182" s="5"/>
      <c r="QJC182" s="5"/>
      <c r="QJD182" s="5"/>
      <c r="QJE182" s="5"/>
      <c r="QJF182" s="5"/>
      <c r="QJG182" s="5"/>
      <c r="QJH182" s="5"/>
      <c r="QJI182" s="5"/>
      <c r="QJJ182" s="5"/>
      <c r="QJK182" s="5"/>
      <c r="QJL182" s="5"/>
      <c r="QJM182" s="5"/>
      <c r="QJN182" s="5"/>
      <c r="QJO182" s="5"/>
      <c r="QJP182" s="5"/>
      <c r="QJQ182" s="5"/>
      <c r="QJR182" s="5"/>
      <c r="QJS182" s="5"/>
      <c r="QJT182" s="5"/>
      <c r="QJU182" s="5"/>
      <c r="QJV182" s="5"/>
      <c r="QJW182" s="5"/>
      <c r="QJX182" s="5"/>
      <c r="QJY182" s="5"/>
      <c r="QJZ182" s="5"/>
      <c r="QKA182" s="5"/>
      <c r="QKB182" s="5"/>
      <c r="QKC182" s="5"/>
      <c r="QKD182" s="5"/>
      <c r="QKE182" s="5"/>
      <c r="QKF182" s="5"/>
      <c r="QKG182" s="5"/>
      <c r="QKH182" s="5"/>
      <c r="QKI182" s="5"/>
      <c r="QKJ182" s="5"/>
      <c r="QKK182" s="5"/>
      <c r="QKL182" s="5"/>
      <c r="QKM182" s="5"/>
      <c r="QKN182" s="5"/>
      <c r="QKO182" s="5"/>
      <c r="QKP182" s="5"/>
      <c r="QKQ182" s="5"/>
      <c r="QKR182" s="5"/>
      <c r="QKS182" s="5"/>
      <c r="QKT182" s="5"/>
      <c r="QKU182" s="5"/>
      <c r="QKV182" s="5"/>
      <c r="QKW182" s="5"/>
      <c r="QKX182" s="5"/>
      <c r="QKY182" s="5"/>
      <c r="QKZ182" s="5"/>
      <c r="QLA182" s="5"/>
      <c r="QLB182" s="5"/>
      <c r="QLC182" s="5"/>
      <c r="QLD182" s="5"/>
      <c r="QLE182" s="5"/>
      <c r="QLF182" s="5"/>
      <c r="QLG182" s="5"/>
      <c r="QLH182" s="5"/>
      <c r="QLI182" s="5"/>
      <c r="QLJ182" s="5"/>
      <c r="QLK182" s="5"/>
      <c r="QLL182" s="5"/>
      <c r="QLM182" s="5"/>
      <c r="QLN182" s="5"/>
      <c r="QLO182" s="5"/>
      <c r="QLP182" s="5"/>
      <c r="QLQ182" s="5"/>
      <c r="QLR182" s="5"/>
      <c r="QLS182" s="5"/>
      <c r="QLT182" s="5"/>
      <c r="QLU182" s="5"/>
      <c r="QLV182" s="5"/>
      <c r="QLW182" s="5"/>
      <c r="QLX182" s="5"/>
      <c r="QLY182" s="5"/>
      <c r="QLZ182" s="5"/>
      <c r="QMA182" s="5"/>
      <c r="QMB182" s="5"/>
      <c r="QMC182" s="5"/>
      <c r="QMD182" s="5"/>
      <c r="QME182" s="5"/>
      <c r="QMF182" s="5"/>
      <c r="QMG182" s="5"/>
      <c r="QMH182" s="5"/>
      <c r="QMI182" s="5"/>
      <c r="QMJ182" s="5"/>
      <c r="QMK182" s="5"/>
      <c r="QML182" s="5"/>
      <c r="QMM182" s="5"/>
      <c r="QMN182" s="5"/>
      <c r="QMO182" s="5"/>
      <c r="QMP182" s="5"/>
      <c r="QMQ182" s="5"/>
      <c r="QMR182" s="5"/>
      <c r="QMS182" s="5"/>
      <c r="QMT182" s="5"/>
      <c r="QMU182" s="5"/>
      <c r="QMV182" s="5"/>
      <c r="QMW182" s="5"/>
      <c r="QMX182" s="5"/>
      <c r="QMY182" s="5"/>
      <c r="QMZ182" s="5"/>
      <c r="QNA182" s="5"/>
      <c r="QNB182" s="5"/>
      <c r="QNC182" s="5"/>
      <c r="QND182" s="5"/>
      <c r="QNE182" s="5"/>
      <c r="QNF182" s="5"/>
      <c r="QNG182" s="5"/>
      <c r="QNH182" s="5"/>
      <c r="QNI182" s="5"/>
      <c r="QNJ182" s="5"/>
      <c r="QNK182" s="5"/>
      <c r="QNL182" s="5"/>
      <c r="QNM182" s="5"/>
      <c r="QNN182" s="5"/>
      <c r="QNO182" s="5"/>
      <c r="QNP182" s="5"/>
      <c r="QNQ182" s="5"/>
      <c r="QNR182" s="5"/>
      <c r="QNS182" s="5"/>
      <c r="QNT182" s="5"/>
      <c r="QNU182" s="5"/>
      <c r="QNV182" s="5"/>
      <c r="QNW182" s="5"/>
      <c r="QNX182" s="5"/>
      <c r="QNY182" s="5"/>
      <c r="QNZ182" s="5"/>
      <c r="QOA182" s="5"/>
      <c r="QOB182" s="5"/>
      <c r="QOC182" s="5"/>
      <c r="QOD182" s="5"/>
      <c r="QOE182" s="5"/>
      <c r="QOF182" s="5"/>
      <c r="QOG182" s="5"/>
      <c r="QOH182" s="5"/>
      <c r="QOI182" s="5"/>
      <c r="QOJ182" s="5"/>
      <c r="QOK182" s="5"/>
      <c r="QOL182" s="5"/>
      <c r="QOM182" s="5"/>
      <c r="QON182" s="5"/>
      <c r="QOO182" s="5"/>
      <c r="QOP182" s="5"/>
      <c r="QOQ182" s="5"/>
      <c r="QOR182" s="5"/>
      <c r="QOS182" s="5"/>
      <c r="QOT182" s="5"/>
      <c r="QOU182" s="5"/>
      <c r="QOV182" s="5"/>
      <c r="QOW182" s="5"/>
      <c r="QOX182" s="5"/>
      <c r="QOY182" s="5"/>
      <c r="QOZ182" s="5"/>
      <c r="QPA182" s="5"/>
      <c r="QPB182" s="5"/>
      <c r="QPC182" s="5"/>
      <c r="QPD182" s="5"/>
      <c r="QPE182" s="5"/>
      <c r="QPF182" s="5"/>
      <c r="QPG182" s="5"/>
      <c r="QPH182" s="5"/>
      <c r="QPI182" s="5"/>
      <c r="QPJ182" s="5"/>
      <c r="QPK182" s="5"/>
      <c r="QPL182" s="5"/>
      <c r="QPM182" s="5"/>
      <c r="QPN182" s="5"/>
      <c r="QPO182" s="5"/>
      <c r="QPP182" s="5"/>
      <c r="QPQ182" s="5"/>
      <c r="QPR182" s="5"/>
      <c r="QPS182" s="5"/>
      <c r="QPT182" s="5"/>
      <c r="QPU182" s="5"/>
      <c r="QPV182" s="5"/>
      <c r="QPW182" s="5"/>
      <c r="QPX182" s="5"/>
      <c r="QPY182" s="5"/>
      <c r="QPZ182" s="5"/>
      <c r="QQA182" s="5"/>
      <c r="QQB182" s="5"/>
      <c r="QQC182" s="5"/>
      <c r="QQD182" s="5"/>
      <c r="QQE182" s="5"/>
      <c r="QQF182" s="5"/>
      <c r="QQG182" s="5"/>
      <c r="QQH182" s="5"/>
      <c r="QQI182" s="5"/>
      <c r="QQJ182" s="5"/>
      <c r="QQK182" s="5"/>
      <c r="QQL182" s="5"/>
      <c r="QQM182" s="5"/>
      <c r="QQN182" s="5"/>
      <c r="QQO182" s="5"/>
      <c r="QQP182" s="5"/>
      <c r="QQQ182" s="5"/>
      <c r="QQR182" s="5"/>
      <c r="QQS182" s="5"/>
      <c r="QQT182" s="5"/>
      <c r="QQU182" s="5"/>
      <c r="QQV182" s="5"/>
      <c r="QQW182" s="5"/>
      <c r="QQX182" s="5"/>
      <c r="QQY182" s="5"/>
      <c r="QQZ182" s="5"/>
      <c r="QRA182" s="5"/>
      <c r="QRB182" s="5"/>
      <c r="QRC182" s="5"/>
      <c r="QRD182" s="5"/>
      <c r="QRE182" s="5"/>
      <c r="QRF182" s="5"/>
      <c r="QRG182" s="5"/>
      <c r="QRH182" s="5"/>
      <c r="QRI182" s="5"/>
      <c r="QRJ182" s="5"/>
      <c r="QRK182" s="5"/>
      <c r="QRL182" s="5"/>
      <c r="QRM182" s="5"/>
      <c r="QRN182" s="5"/>
      <c r="QRO182" s="5"/>
      <c r="QRP182" s="5"/>
      <c r="QRQ182" s="5"/>
      <c r="QRR182" s="5"/>
      <c r="QRS182" s="5"/>
      <c r="QRT182" s="5"/>
      <c r="QRU182" s="5"/>
      <c r="QRV182" s="5"/>
      <c r="QRW182" s="5"/>
      <c r="QRX182" s="5"/>
      <c r="QRY182" s="5"/>
      <c r="QRZ182" s="5"/>
      <c r="QSA182" s="5"/>
      <c r="QSB182" s="5"/>
      <c r="QSC182" s="5"/>
      <c r="QSD182" s="5"/>
      <c r="QSE182" s="5"/>
      <c r="QSF182" s="5"/>
      <c r="QSG182" s="5"/>
      <c r="QSH182" s="5"/>
      <c r="QSI182" s="5"/>
      <c r="QSJ182" s="5"/>
      <c r="QSK182" s="5"/>
      <c r="QSL182" s="5"/>
      <c r="QSM182" s="5"/>
      <c r="QSN182" s="5"/>
      <c r="QSO182" s="5"/>
      <c r="QSP182" s="5"/>
      <c r="QSQ182" s="5"/>
      <c r="QSR182" s="5"/>
      <c r="QSS182" s="5"/>
      <c r="QST182" s="5"/>
      <c r="QSU182" s="5"/>
      <c r="QSV182" s="5"/>
      <c r="QSW182" s="5"/>
      <c r="QSX182" s="5"/>
      <c r="QSY182" s="5"/>
      <c r="QSZ182" s="5"/>
      <c r="QTA182" s="5"/>
      <c r="QTB182" s="5"/>
      <c r="QTC182" s="5"/>
      <c r="QTD182" s="5"/>
      <c r="QTE182" s="5"/>
      <c r="QTF182" s="5"/>
      <c r="QTG182" s="5"/>
      <c r="QTH182" s="5"/>
      <c r="QTI182" s="5"/>
      <c r="QTJ182" s="5"/>
      <c r="QTK182" s="5"/>
      <c r="QTL182" s="5"/>
      <c r="QTM182" s="5"/>
      <c r="QTN182" s="5"/>
      <c r="QTO182" s="5"/>
      <c r="QTP182" s="5"/>
      <c r="QTQ182" s="5"/>
      <c r="QTR182" s="5"/>
      <c r="QTS182" s="5"/>
      <c r="QTT182" s="5"/>
      <c r="QTU182" s="5"/>
      <c r="QTV182" s="5"/>
      <c r="QTW182" s="5"/>
      <c r="QTX182" s="5"/>
      <c r="QTY182" s="5"/>
      <c r="QTZ182" s="5"/>
      <c r="QUA182" s="5"/>
      <c r="QUB182" s="5"/>
      <c r="QUC182" s="5"/>
      <c r="QUD182" s="5"/>
      <c r="QUE182" s="5"/>
      <c r="QUF182" s="5"/>
      <c r="QUG182" s="5"/>
      <c r="QUH182" s="5"/>
      <c r="QUI182" s="5"/>
      <c r="QUJ182" s="5"/>
      <c r="QUK182" s="5"/>
      <c r="QUL182" s="5"/>
      <c r="QUM182" s="5"/>
      <c r="QUN182" s="5"/>
      <c r="QUO182" s="5"/>
      <c r="QUP182" s="5"/>
      <c r="QUQ182" s="5"/>
      <c r="QUR182" s="5"/>
      <c r="QUS182" s="5"/>
      <c r="QUT182" s="5"/>
      <c r="QUU182" s="5"/>
      <c r="QUV182" s="5"/>
      <c r="QUW182" s="5"/>
      <c r="QUX182" s="5"/>
      <c r="QUY182" s="5"/>
      <c r="QUZ182" s="5"/>
      <c r="QVA182" s="5"/>
      <c r="QVB182" s="5"/>
      <c r="QVC182" s="5"/>
      <c r="QVD182" s="5"/>
      <c r="QVE182" s="5"/>
      <c r="QVF182" s="5"/>
      <c r="QVG182" s="5"/>
      <c r="QVH182" s="5"/>
      <c r="QVI182" s="5"/>
      <c r="QVJ182" s="5"/>
      <c r="QVK182" s="5"/>
      <c r="QVL182" s="5"/>
      <c r="QVM182" s="5"/>
      <c r="QVN182" s="5"/>
      <c r="QVO182" s="5"/>
      <c r="QVP182" s="5"/>
      <c r="QVQ182" s="5"/>
      <c r="QVR182" s="5"/>
      <c r="QVS182" s="5"/>
      <c r="QVT182" s="5"/>
      <c r="QVU182" s="5"/>
      <c r="QVV182" s="5"/>
      <c r="QVW182" s="5"/>
      <c r="QVX182" s="5"/>
      <c r="QVY182" s="5"/>
      <c r="QVZ182" s="5"/>
      <c r="QWA182" s="5"/>
      <c r="QWB182" s="5"/>
      <c r="QWC182" s="5"/>
      <c r="QWD182" s="5"/>
      <c r="QWE182" s="5"/>
      <c r="QWF182" s="5"/>
      <c r="QWG182" s="5"/>
      <c r="QWH182" s="5"/>
      <c r="QWI182" s="5"/>
      <c r="QWJ182" s="5"/>
      <c r="QWK182" s="5"/>
      <c r="QWL182" s="5"/>
      <c r="QWM182" s="5"/>
      <c r="QWN182" s="5"/>
      <c r="QWO182" s="5"/>
      <c r="QWP182" s="5"/>
      <c r="QWQ182" s="5"/>
      <c r="QWR182" s="5"/>
      <c r="QWS182" s="5"/>
      <c r="QWT182" s="5"/>
      <c r="QWU182" s="5"/>
      <c r="QWV182" s="5"/>
      <c r="QWW182" s="5"/>
      <c r="QWX182" s="5"/>
      <c r="QWY182" s="5"/>
      <c r="QWZ182" s="5"/>
      <c r="QXA182" s="5"/>
      <c r="QXB182" s="5"/>
      <c r="QXC182" s="5"/>
      <c r="QXD182" s="5"/>
      <c r="QXE182" s="5"/>
      <c r="QXF182" s="5"/>
      <c r="QXG182" s="5"/>
      <c r="QXH182" s="5"/>
      <c r="QXI182" s="5"/>
      <c r="QXJ182" s="5"/>
      <c r="QXK182" s="5"/>
      <c r="QXL182" s="5"/>
      <c r="QXM182" s="5"/>
      <c r="QXN182" s="5"/>
      <c r="QXO182" s="5"/>
      <c r="QXP182" s="5"/>
      <c r="QXQ182" s="5"/>
      <c r="QXR182" s="5"/>
      <c r="QXS182" s="5"/>
      <c r="QXT182" s="5"/>
      <c r="QXU182" s="5"/>
      <c r="QXV182" s="5"/>
      <c r="QXW182" s="5"/>
      <c r="QXX182" s="5"/>
      <c r="QXY182" s="5"/>
      <c r="QXZ182" s="5"/>
      <c r="QYA182" s="5"/>
      <c r="QYB182" s="5"/>
      <c r="QYC182" s="5"/>
      <c r="QYD182" s="5"/>
      <c r="QYE182" s="5"/>
      <c r="QYF182" s="5"/>
      <c r="QYG182" s="5"/>
      <c r="QYH182" s="5"/>
      <c r="QYI182" s="5"/>
      <c r="QYJ182" s="5"/>
      <c r="QYK182" s="5"/>
      <c r="QYL182" s="5"/>
      <c r="QYM182" s="5"/>
      <c r="QYN182" s="5"/>
      <c r="QYO182" s="5"/>
      <c r="QYP182" s="5"/>
      <c r="QYQ182" s="5"/>
      <c r="QYR182" s="5"/>
      <c r="QYS182" s="5"/>
      <c r="QYT182" s="5"/>
      <c r="QYU182" s="5"/>
      <c r="QYV182" s="5"/>
      <c r="QYW182" s="5"/>
      <c r="QYX182" s="5"/>
      <c r="QYY182" s="5"/>
      <c r="QYZ182" s="5"/>
      <c r="QZA182" s="5"/>
      <c r="QZB182" s="5"/>
      <c r="QZC182" s="5"/>
      <c r="QZD182" s="5"/>
      <c r="QZE182" s="5"/>
      <c r="QZF182" s="5"/>
      <c r="QZG182" s="5"/>
      <c r="QZH182" s="5"/>
      <c r="QZI182" s="5"/>
      <c r="QZJ182" s="5"/>
      <c r="QZK182" s="5"/>
      <c r="QZL182" s="5"/>
      <c r="QZM182" s="5"/>
      <c r="QZN182" s="5"/>
      <c r="QZO182" s="5"/>
      <c r="QZP182" s="5"/>
      <c r="QZQ182" s="5"/>
      <c r="QZR182" s="5"/>
      <c r="QZS182" s="5"/>
      <c r="QZT182" s="5"/>
      <c r="QZU182" s="5"/>
      <c r="QZV182" s="5"/>
      <c r="QZW182" s="5"/>
      <c r="QZX182" s="5"/>
      <c r="QZY182" s="5"/>
      <c r="QZZ182" s="5"/>
      <c r="RAA182" s="5"/>
      <c r="RAB182" s="5"/>
      <c r="RAC182" s="5"/>
      <c r="RAD182" s="5"/>
      <c r="RAE182" s="5"/>
      <c r="RAF182" s="5"/>
      <c r="RAG182" s="5"/>
      <c r="RAH182" s="5"/>
      <c r="RAI182" s="5"/>
      <c r="RAJ182" s="5"/>
      <c r="RAK182" s="5"/>
      <c r="RAL182" s="5"/>
      <c r="RAM182" s="5"/>
      <c r="RAN182" s="5"/>
      <c r="RAO182" s="5"/>
      <c r="RAP182" s="5"/>
      <c r="RAQ182" s="5"/>
      <c r="RAR182" s="5"/>
      <c r="RAS182" s="5"/>
      <c r="RAT182" s="5"/>
      <c r="RAU182" s="5"/>
      <c r="RAV182" s="5"/>
      <c r="RAW182" s="5"/>
      <c r="RAX182" s="5"/>
      <c r="RAY182" s="5"/>
      <c r="RAZ182" s="5"/>
      <c r="RBA182" s="5"/>
      <c r="RBB182" s="5"/>
      <c r="RBC182" s="5"/>
      <c r="RBD182" s="5"/>
      <c r="RBE182" s="5"/>
      <c r="RBF182" s="5"/>
      <c r="RBG182" s="5"/>
      <c r="RBH182" s="5"/>
      <c r="RBI182" s="5"/>
      <c r="RBJ182" s="5"/>
      <c r="RBK182" s="5"/>
      <c r="RBL182" s="5"/>
      <c r="RBM182" s="5"/>
      <c r="RBN182" s="5"/>
      <c r="RBO182" s="5"/>
      <c r="RBP182" s="5"/>
      <c r="RBQ182" s="5"/>
      <c r="RBR182" s="5"/>
      <c r="RBS182" s="5"/>
      <c r="RBT182" s="5"/>
      <c r="RBU182" s="5"/>
      <c r="RBV182" s="5"/>
      <c r="RBW182" s="5"/>
      <c r="RBX182" s="5"/>
      <c r="RBY182" s="5"/>
      <c r="RBZ182" s="5"/>
      <c r="RCA182" s="5"/>
      <c r="RCB182" s="5"/>
      <c r="RCC182" s="5"/>
      <c r="RCD182" s="5"/>
      <c r="RCE182" s="5"/>
      <c r="RCF182" s="5"/>
      <c r="RCG182" s="5"/>
      <c r="RCH182" s="5"/>
      <c r="RCI182" s="5"/>
      <c r="RCJ182" s="5"/>
      <c r="RCK182" s="5"/>
      <c r="RCL182" s="5"/>
      <c r="RCM182" s="5"/>
      <c r="RCN182" s="5"/>
      <c r="RCO182" s="5"/>
      <c r="RCP182" s="5"/>
      <c r="RCQ182" s="5"/>
      <c r="RCR182" s="5"/>
      <c r="RCS182" s="5"/>
      <c r="RCT182" s="5"/>
      <c r="RCU182" s="5"/>
      <c r="RCV182" s="5"/>
      <c r="RCW182" s="5"/>
      <c r="RCX182" s="5"/>
      <c r="RCY182" s="5"/>
      <c r="RCZ182" s="5"/>
      <c r="RDA182" s="5"/>
      <c r="RDB182" s="5"/>
      <c r="RDC182" s="5"/>
      <c r="RDD182" s="5"/>
      <c r="RDE182" s="5"/>
      <c r="RDF182" s="5"/>
      <c r="RDG182" s="5"/>
      <c r="RDH182" s="5"/>
      <c r="RDI182" s="5"/>
      <c r="RDJ182" s="5"/>
      <c r="RDK182" s="5"/>
      <c r="RDL182" s="5"/>
      <c r="RDM182" s="5"/>
      <c r="RDN182" s="5"/>
      <c r="RDO182" s="5"/>
      <c r="RDP182" s="5"/>
      <c r="RDQ182" s="5"/>
      <c r="RDR182" s="5"/>
      <c r="RDS182" s="5"/>
      <c r="RDT182" s="5"/>
      <c r="RDU182" s="5"/>
      <c r="RDV182" s="5"/>
      <c r="RDW182" s="5"/>
      <c r="RDX182" s="5"/>
      <c r="RDY182" s="5"/>
      <c r="RDZ182" s="5"/>
      <c r="REA182" s="5"/>
      <c r="REB182" s="5"/>
      <c r="REC182" s="5"/>
      <c r="RED182" s="5"/>
      <c r="REE182" s="5"/>
      <c r="REF182" s="5"/>
      <c r="REG182" s="5"/>
      <c r="REH182" s="5"/>
      <c r="REI182" s="5"/>
      <c r="REJ182" s="5"/>
      <c r="REK182" s="5"/>
      <c r="REL182" s="5"/>
      <c r="REM182" s="5"/>
      <c r="REN182" s="5"/>
      <c r="REO182" s="5"/>
      <c r="REP182" s="5"/>
      <c r="REQ182" s="5"/>
      <c r="RER182" s="5"/>
      <c r="RES182" s="5"/>
      <c r="RET182" s="5"/>
      <c r="REU182" s="5"/>
      <c r="REV182" s="5"/>
      <c r="REW182" s="5"/>
      <c r="REX182" s="5"/>
      <c r="REY182" s="5"/>
      <c r="REZ182" s="5"/>
      <c r="RFA182" s="5"/>
      <c r="RFB182" s="5"/>
      <c r="RFC182" s="5"/>
      <c r="RFD182" s="5"/>
      <c r="RFE182" s="5"/>
      <c r="RFF182" s="5"/>
      <c r="RFG182" s="5"/>
      <c r="RFH182" s="5"/>
      <c r="RFI182" s="5"/>
      <c r="RFJ182" s="5"/>
      <c r="RFK182" s="5"/>
      <c r="RFL182" s="5"/>
      <c r="RFM182" s="5"/>
      <c r="RFN182" s="5"/>
      <c r="RFO182" s="5"/>
      <c r="RFP182" s="5"/>
      <c r="RFQ182" s="5"/>
      <c r="RFR182" s="5"/>
      <c r="RFS182" s="5"/>
      <c r="RFT182" s="5"/>
      <c r="RFU182" s="5"/>
      <c r="RFV182" s="5"/>
      <c r="RFW182" s="5"/>
      <c r="RFX182" s="5"/>
      <c r="RFY182" s="5"/>
      <c r="RFZ182" s="5"/>
      <c r="RGA182" s="5"/>
      <c r="RGB182" s="5"/>
      <c r="RGC182" s="5"/>
      <c r="RGD182" s="5"/>
      <c r="RGE182" s="5"/>
      <c r="RGF182" s="5"/>
      <c r="RGG182" s="5"/>
      <c r="RGH182" s="5"/>
      <c r="RGI182" s="5"/>
      <c r="RGJ182" s="5"/>
      <c r="RGK182" s="5"/>
      <c r="RGL182" s="5"/>
      <c r="RGM182" s="5"/>
      <c r="RGN182" s="5"/>
      <c r="RGO182" s="5"/>
      <c r="RGP182" s="5"/>
      <c r="RGQ182" s="5"/>
      <c r="RGR182" s="5"/>
      <c r="RGS182" s="5"/>
      <c r="RGT182" s="5"/>
      <c r="RGU182" s="5"/>
      <c r="RGV182" s="5"/>
      <c r="RGW182" s="5"/>
      <c r="RGX182" s="5"/>
      <c r="RGY182" s="5"/>
      <c r="RGZ182" s="5"/>
      <c r="RHA182" s="5"/>
      <c r="RHB182" s="5"/>
      <c r="RHC182" s="5"/>
      <c r="RHD182" s="5"/>
      <c r="RHE182" s="5"/>
      <c r="RHF182" s="5"/>
      <c r="RHG182" s="5"/>
      <c r="RHH182" s="5"/>
      <c r="RHI182" s="5"/>
      <c r="RHJ182" s="5"/>
      <c r="RHK182" s="5"/>
      <c r="RHL182" s="5"/>
      <c r="RHM182" s="5"/>
      <c r="RHN182" s="5"/>
      <c r="RHO182" s="5"/>
      <c r="RHP182" s="5"/>
      <c r="RHQ182" s="5"/>
      <c r="RHR182" s="5"/>
      <c r="RHS182" s="5"/>
      <c r="RHT182" s="5"/>
      <c r="RHU182" s="5"/>
      <c r="RHV182" s="5"/>
      <c r="RHW182" s="5"/>
      <c r="RHX182" s="5"/>
      <c r="RHY182" s="5"/>
      <c r="RHZ182" s="5"/>
      <c r="RIA182" s="5"/>
      <c r="RIB182" s="5"/>
      <c r="RIC182" s="5"/>
      <c r="RID182" s="5"/>
      <c r="RIE182" s="5"/>
      <c r="RIF182" s="5"/>
      <c r="RIG182" s="5"/>
      <c r="RIH182" s="5"/>
      <c r="RII182" s="5"/>
      <c r="RIJ182" s="5"/>
      <c r="RIK182" s="5"/>
      <c r="RIL182" s="5"/>
      <c r="RIM182" s="5"/>
      <c r="RIN182" s="5"/>
      <c r="RIO182" s="5"/>
      <c r="RIP182" s="5"/>
      <c r="RIQ182" s="5"/>
      <c r="RIR182" s="5"/>
      <c r="RIS182" s="5"/>
      <c r="RIT182" s="5"/>
      <c r="RIU182" s="5"/>
      <c r="RIV182" s="5"/>
      <c r="RIW182" s="5"/>
      <c r="RIX182" s="5"/>
      <c r="RIY182" s="5"/>
      <c r="RIZ182" s="5"/>
      <c r="RJA182" s="5"/>
      <c r="RJB182" s="5"/>
      <c r="RJC182" s="5"/>
      <c r="RJD182" s="5"/>
      <c r="RJE182" s="5"/>
      <c r="RJF182" s="5"/>
      <c r="RJG182" s="5"/>
      <c r="RJH182" s="5"/>
      <c r="RJI182" s="5"/>
      <c r="RJJ182" s="5"/>
      <c r="RJK182" s="5"/>
      <c r="RJL182" s="5"/>
      <c r="RJM182" s="5"/>
      <c r="RJN182" s="5"/>
      <c r="RJO182" s="5"/>
      <c r="RJP182" s="5"/>
      <c r="RJQ182" s="5"/>
      <c r="RJR182" s="5"/>
      <c r="RJS182" s="5"/>
      <c r="RJT182" s="5"/>
      <c r="RJU182" s="5"/>
      <c r="RJV182" s="5"/>
      <c r="RJW182" s="5"/>
      <c r="RJX182" s="5"/>
      <c r="RJY182" s="5"/>
      <c r="RJZ182" s="5"/>
      <c r="RKA182" s="5"/>
      <c r="RKB182" s="5"/>
      <c r="RKC182" s="5"/>
      <c r="RKD182" s="5"/>
      <c r="RKE182" s="5"/>
      <c r="RKF182" s="5"/>
      <c r="RKG182" s="5"/>
      <c r="RKH182" s="5"/>
      <c r="RKI182" s="5"/>
      <c r="RKJ182" s="5"/>
      <c r="RKK182" s="5"/>
      <c r="RKL182" s="5"/>
      <c r="RKM182" s="5"/>
      <c r="RKN182" s="5"/>
      <c r="RKO182" s="5"/>
      <c r="RKP182" s="5"/>
      <c r="RKQ182" s="5"/>
      <c r="RKR182" s="5"/>
      <c r="RKS182" s="5"/>
      <c r="RKT182" s="5"/>
      <c r="RKU182" s="5"/>
      <c r="RKV182" s="5"/>
      <c r="RKW182" s="5"/>
      <c r="RKX182" s="5"/>
      <c r="RKY182" s="5"/>
      <c r="RKZ182" s="5"/>
      <c r="RLA182" s="5"/>
      <c r="RLB182" s="5"/>
      <c r="RLC182" s="5"/>
      <c r="RLD182" s="5"/>
      <c r="RLE182" s="5"/>
      <c r="RLF182" s="5"/>
      <c r="RLG182" s="5"/>
      <c r="RLH182" s="5"/>
      <c r="RLI182" s="5"/>
      <c r="RLJ182" s="5"/>
      <c r="RLK182" s="5"/>
      <c r="RLL182" s="5"/>
      <c r="RLM182" s="5"/>
      <c r="RLN182" s="5"/>
      <c r="RLO182" s="5"/>
      <c r="RLP182" s="5"/>
      <c r="RLQ182" s="5"/>
      <c r="RLR182" s="5"/>
      <c r="RLS182" s="5"/>
      <c r="RLT182" s="5"/>
      <c r="RLU182" s="5"/>
      <c r="RLV182" s="5"/>
      <c r="RLW182" s="5"/>
      <c r="RLX182" s="5"/>
      <c r="RLY182" s="5"/>
      <c r="RLZ182" s="5"/>
      <c r="RMA182" s="5"/>
      <c r="RMB182" s="5"/>
      <c r="RMC182" s="5"/>
      <c r="RMD182" s="5"/>
      <c r="RME182" s="5"/>
      <c r="RMF182" s="5"/>
      <c r="RMG182" s="5"/>
      <c r="RMH182" s="5"/>
      <c r="RMI182" s="5"/>
      <c r="RMJ182" s="5"/>
      <c r="RMK182" s="5"/>
      <c r="RML182" s="5"/>
      <c r="RMM182" s="5"/>
      <c r="RMN182" s="5"/>
      <c r="RMO182" s="5"/>
      <c r="RMP182" s="5"/>
      <c r="RMQ182" s="5"/>
      <c r="RMR182" s="5"/>
      <c r="RMS182" s="5"/>
      <c r="RMT182" s="5"/>
      <c r="RMU182" s="5"/>
      <c r="RMV182" s="5"/>
      <c r="RMW182" s="5"/>
      <c r="RMX182" s="5"/>
      <c r="RMY182" s="5"/>
      <c r="RMZ182" s="5"/>
      <c r="RNA182" s="5"/>
      <c r="RNB182" s="5"/>
      <c r="RNC182" s="5"/>
      <c r="RND182" s="5"/>
      <c r="RNE182" s="5"/>
      <c r="RNF182" s="5"/>
      <c r="RNG182" s="5"/>
      <c r="RNH182" s="5"/>
      <c r="RNI182" s="5"/>
      <c r="RNJ182" s="5"/>
      <c r="RNK182" s="5"/>
      <c r="RNL182" s="5"/>
      <c r="RNM182" s="5"/>
      <c r="RNN182" s="5"/>
      <c r="RNO182" s="5"/>
      <c r="RNP182" s="5"/>
      <c r="RNQ182" s="5"/>
      <c r="RNR182" s="5"/>
      <c r="RNS182" s="5"/>
      <c r="RNT182" s="5"/>
      <c r="RNU182" s="5"/>
      <c r="RNV182" s="5"/>
      <c r="RNW182" s="5"/>
      <c r="RNX182" s="5"/>
      <c r="RNY182" s="5"/>
      <c r="RNZ182" s="5"/>
      <c r="ROA182" s="5"/>
      <c r="ROB182" s="5"/>
      <c r="ROC182" s="5"/>
      <c r="ROD182" s="5"/>
      <c r="ROE182" s="5"/>
      <c r="ROF182" s="5"/>
      <c r="ROG182" s="5"/>
      <c r="ROH182" s="5"/>
      <c r="ROI182" s="5"/>
      <c r="ROJ182" s="5"/>
      <c r="ROK182" s="5"/>
      <c r="ROL182" s="5"/>
      <c r="ROM182" s="5"/>
      <c r="RON182" s="5"/>
      <c r="ROO182" s="5"/>
      <c r="ROP182" s="5"/>
      <c r="ROQ182" s="5"/>
      <c r="ROR182" s="5"/>
      <c r="ROS182" s="5"/>
      <c r="ROT182" s="5"/>
      <c r="ROU182" s="5"/>
      <c r="ROV182" s="5"/>
      <c r="ROW182" s="5"/>
      <c r="ROX182" s="5"/>
      <c r="ROY182" s="5"/>
      <c r="ROZ182" s="5"/>
      <c r="RPA182" s="5"/>
      <c r="RPB182" s="5"/>
      <c r="RPC182" s="5"/>
      <c r="RPD182" s="5"/>
      <c r="RPE182" s="5"/>
      <c r="RPF182" s="5"/>
      <c r="RPG182" s="5"/>
      <c r="RPH182" s="5"/>
      <c r="RPI182" s="5"/>
      <c r="RPJ182" s="5"/>
      <c r="RPK182" s="5"/>
      <c r="RPL182" s="5"/>
      <c r="RPM182" s="5"/>
      <c r="RPN182" s="5"/>
      <c r="RPO182" s="5"/>
      <c r="RPP182" s="5"/>
      <c r="RPQ182" s="5"/>
      <c r="RPR182" s="5"/>
      <c r="RPS182" s="5"/>
      <c r="RPT182" s="5"/>
      <c r="RPU182" s="5"/>
      <c r="RPV182" s="5"/>
      <c r="RPW182" s="5"/>
      <c r="RPX182" s="5"/>
      <c r="RPY182" s="5"/>
      <c r="RPZ182" s="5"/>
      <c r="RQA182" s="5"/>
      <c r="RQB182" s="5"/>
      <c r="RQC182" s="5"/>
      <c r="RQD182" s="5"/>
      <c r="RQE182" s="5"/>
      <c r="RQF182" s="5"/>
      <c r="RQG182" s="5"/>
      <c r="RQH182" s="5"/>
      <c r="RQI182" s="5"/>
      <c r="RQJ182" s="5"/>
      <c r="RQK182" s="5"/>
      <c r="RQL182" s="5"/>
      <c r="RQM182" s="5"/>
      <c r="RQN182" s="5"/>
      <c r="RQO182" s="5"/>
      <c r="RQP182" s="5"/>
      <c r="RQQ182" s="5"/>
      <c r="RQR182" s="5"/>
      <c r="RQS182" s="5"/>
      <c r="RQT182" s="5"/>
      <c r="RQU182" s="5"/>
      <c r="RQV182" s="5"/>
      <c r="RQW182" s="5"/>
      <c r="RQX182" s="5"/>
      <c r="RQY182" s="5"/>
      <c r="RQZ182" s="5"/>
      <c r="RRA182" s="5"/>
      <c r="RRB182" s="5"/>
      <c r="RRC182" s="5"/>
      <c r="RRD182" s="5"/>
      <c r="RRE182" s="5"/>
      <c r="RRF182" s="5"/>
      <c r="RRG182" s="5"/>
      <c r="RRH182" s="5"/>
      <c r="RRI182" s="5"/>
      <c r="RRJ182" s="5"/>
      <c r="RRK182" s="5"/>
      <c r="RRL182" s="5"/>
      <c r="RRM182" s="5"/>
      <c r="RRN182" s="5"/>
      <c r="RRO182" s="5"/>
      <c r="RRP182" s="5"/>
      <c r="RRQ182" s="5"/>
      <c r="RRR182" s="5"/>
      <c r="RRS182" s="5"/>
      <c r="RRT182" s="5"/>
      <c r="RRU182" s="5"/>
      <c r="RRV182" s="5"/>
      <c r="RRW182" s="5"/>
      <c r="RRX182" s="5"/>
      <c r="RRY182" s="5"/>
      <c r="RRZ182" s="5"/>
      <c r="RSA182" s="5"/>
      <c r="RSB182" s="5"/>
      <c r="RSC182" s="5"/>
      <c r="RSD182" s="5"/>
      <c r="RSE182" s="5"/>
      <c r="RSF182" s="5"/>
      <c r="RSG182" s="5"/>
      <c r="RSH182" s="5"/>
      <c r="RSI182" s="5"/>
      <c r="RSJ182" s="5"/>
      <c r="RSK182" s="5"/>
      <c r="RSL182" s="5"/>
      <c r="RSM182" s="5"/>
      <c r="RSN182" s="5"/>
      <c r="RSO182" s="5"/>
      <c r="RSP182" s="5"/>
      <c r="RSQ182" s="5"/>
      <c r="RSR182" s="5"/>
      <c r="RSS182" s="5"/>
      <c r="RST182" s="5"/>
      <c r="RSU182" s="5"/>
      <c r="RSV182" s="5"/>
      <c r="RSW182" s="5"/>
      <c r="RSX182" s="5"/>
      <c r="RSY182" s="5"/>
      <c r="RSZ182" s="5"/>
      <c r="RTA182" s="5"/>
      <c r="RTB182" s="5"/>
      <c r="RTC182" s="5"/>
      <c r="RTD182" s="5"/>
      <c r="RTE182" s="5"/>
      <c r="RTF182" s="5"/>
      <c r="RTG182" s="5"/>
      <c r="RTH182" s="5"/>
      <c r="RTI182" s="5"/>
      <c r="RTJ182" s="5"/>
      <c r="RTK182" s="5"/>
      <c r="RTL182" s="5"/>
      <c r="RTM182" s="5"/>
      <c r="RTN182" s="5"/>
      <c r="RTO182" s="5"/>
      <c r="RTP182" s="5"/>
      <c r="RTQ182" s="5"/>
      <c r="RTR182" s="5"/>
      <c r="RTS182" s="5"/>
      <c r="RTT182" s="5"/>
      <c r="RTU182" s="5"/>
      <c r="RTV182" s="5"/>
      <c r="RTW182" s="5"/>
      <c r="RTX182" s="5"/>
      <c r="RTY182" s="5"/>
      <c r="RTZ182" s="5"/>
      <c r="RUA182" s="5"/>
      <c r="RUB182" s="5"/>
      <c r="RUC182" s="5"/>
      <c r="RUD182" s="5"/>
      <c r="RUE182" s="5"/>
      <c r="RUF182" s="5"/>
      <c r="RUG182" s="5"/>
      <c r="RUH182" s="5"/>
      <c r="RUI182" s="5"/>
      <c r="RUJ182" s="5"/>
      <c r="RUK182" s="5"/>
      <c r="RUL182" s="5"/>
      <c r="RUM182" s="5"/>
      <c r="RUN182" s="5"/>
      <c r="RUO182" s="5"/>
      <c r="RUP182" s="5"/>
      <c r="RUQ182" s="5"/>
      <c r="RUR182" s="5"/>
      <c r="RUS182" s="5"/>
      <c r="RUT182" s="5"/>
      <c r="RUU182" s="5"/>
      <c r="RUV182" s="5"/>
      <c r="RUW182" s="5"/>
      <c r="RUX182" s="5"/>
      <c r="RUY182" s="5"/>
      <c r="RUZ182" s="5"/>
      <c r="RVA182" s="5"/>
      <c r="RVB182" s="5"/>
      <c r="RVC182" s="5"/>
      <c r="RVD182" s="5"/>
      <c r="RVE182" s="5"/>
      <c r="RVF182" s="5"/>
      <c r="RVG182" s="5"/>
      <c r="RVH182" s="5"/>
      <c r="RVI182" s="5"/>
      <c r="RVJ182" s="5"/>
      <c r="RVK182" s="5"/>
      <c r="RVL182" s="5"/>
      <c r="RVM182" s="5"/>
      <c r="RVN182" s="5"/>
      <c r="RVO182" s="5"/>
      <c r="RVP182" s="5"/>
      <c r="RVQ182" s="5"/>
      <c r="RVR182" s="5"/>
      <c r="RVS182" s="5"/>
      <c r="RVT182" s="5"/>
      <c r="RVU182" s="5"/>
      <c r="RVV182" s="5"/>
      <c r="RVW182" s="5"/>
      <c r="RVX182" s="5"/>
      <c r="RVY182" s="5"/>
      <c r="RVZ182" s="5"/>
      <c r="RWA182" s="5"/>
      <c r="RWB182" s="5"/>
      <c r="RWC182" s="5"/>
      <c r="RWD182" s="5"/>
      <c r="RWE182" s="5"/>
      <c r="RWF182" s="5"/>
      <c r="RWG182" s="5"/>
      <c r="RWH182" s="5"/>
      <c r="RWI182" s="5"/>
      <c r="RWJ182" s="5"/>
      <c r="RWK182" s="5"/>
      <c r="RWL182" s="5"/>
      <c r="RWM182" s="5"/>
      <c r="RWN182" s="5"/>
      <c r="RWO182" s="5"/>
      <c r="RWP182" s="5"/>
      <c r="RWQ182" s="5"/>
      <c r="RWR182" s="5"/>
      <c r="RWS182" s="5"/>
      <c r="RWT182" s="5"/>
      <c r="RWU182" s="5"/>
      <c r="RWV182" s="5"/>
      <c r="RWW182" s="5"/>
      <c r="RWX182" s="5"/>
      <c r="RWY182" s="5"/>
      <c r="RWZ182" s="5"/>
      <c r="RXA182" s="5"/>
      <c r="RXB182" s="5"/>
      <c r="RXC182" s="5"/>
      <c r="RXD182" s="5"/>
      <c r="RXE182" s="5"/>
      <c r="RXF182" s="5"/>
      <c r="RXG182" s="5"/>
      <c r="RXH182" s="5"/>
      <c r="RXI182" s="5"/>
      <c r="RXJ182" s="5"/>
      <c r="RXK182" s="5"/>
      <c r="RXL182" s="5"/>
      <c r="RXM182" s="5"/>
      <c r="RXN182" s="5"/>
      <c r="RXO182" s="5"/>
      <c r="RXP182" s="5"/>
      <c r="RXQ182" s="5"/>
      <c r="RXR182" s="5"/>
      <c r="RXS182" s="5"/>
      <c r="RXT182" s="5"/>
      <c r="RXU182" s="5"/>
      <c r="RXV182" s="5"/>
      <c r="RXW182" s="5"/>
      <c r="RXX182" s="5"/>
      <c r="RXY182" s="5"/>
      <c r="RXZ182" s="5"/>
      <c r="RYA182" s="5"/>
      <c r="RYB182" s="5"/>
      <c r="RYC182" s="5"/>
      <c r="RYD182" s="5"/>
      <c r="RYE182" s="5"/>
      <c r="RYF182" s="5"/>
      <c r="RYG182" s="5"/>
      <c r="RYH182" s="5"/>
      <c r="RYI182" s="5"/>
      <c r="RYJ182" s="5"/>
      <c r="RYK182" s="5"/>
      <c r="RYL182" s="5"/>
      <c r="RYM182" s="5"/>
      <c r="RYN182" s="5"/>
      <c r="RYO182" s="5"/>
      <c r="RYP182" s="5"/>
      <c r="RYQ182" s="5"/>
      <c r="RYR182" s="5"/>
      <c r="RYS182" s="5"/>
      <c r="RYT182" s="5"/>
      <c r="RYU182" s="5"/>
      <c r="RYV182" s="5"/>
      <c r="RYW182" s="5"/>
      <c r="RYX182" s="5"/>
      <c r="RYY182" s="5"/>
      <c r="RYZ182" s="5"/>
      <c r="RZA182" s="5"/>
      <c r="RZB182" s="5"/>
      <c r="RZC182" s="5"/>
      <c r="RZD182" s="5"/>
      <c r="RZE182" s="5"/>
      <c r="RZF182" s="5"/>
      <c r="RZG182" s="5"/>
      <c r="RZH182" s="5"/>
      <c r="RZI182" s="5"/>
      <c r="RZJ182" s="5"/>
      <c r="RZK182" s="5"/>
      <c r="RZL182" s="5"/>
      <c r="RZM182" s="5"/>
      <c r="RZN182" s="5"/>
      <c r="RZO182" s="5"/>
      <c r="RZP182" s="5"/>
      <c r="RZQ182" s="5"/>
      <c r="RZR182" s="5"/>
      <c r="RZS182" s="5"/>
      <c r="RZT182" s="5"/>
      <c r="RZU182" s="5"/>
      <c r="RZV182" s="5"/>
      <c r="RZW182" s="5"/>
      <c r="RZX182" s="5"/>
      <c r="RZY182" s="5"/>
      <c r="RZZ182" s="5"/>
      <c r="SAA182" s="5"/>
      <c r="SAB182" s="5"/>
      <c r="SAC182" s="5"/>
      <c r="SAD182" s="5"/>
      <c r="SAE182" s="5"/>
      <c r="SAF182" s="5"/>
      <c r="SAG182" s="5"/>
      <c r="SAH182" s="5"/>
      <c r="SAI182" s="5"/>
      <c r="SAJ182" s="5"/>
      <c r="SAK182" s="5"/>
      <c r="SAL182" s="5"/>
      <c r="SAM182" s="5"/>
      <c r="SAN182" s="5"/>
      <c r="SAO182" s="5"/>
      <c r="SAP182" s="5"/>
      <c r="SAQ182" s="5"/>
      <c r="SAR182" s="5"/>
      <c r="SAS182" s="5"/>
      <c r="SAT182" s="5"/>
      <c r="SAU182" s="5"/>
      <c r="SAV182" s="5"/>
      <c r="SAW182" s="5"/>
      <c r="SAX182" s="5"/>
      <c r="SAY182" s="5"/>
      <c r="SAZ182" s="5"/>
      <c r="SBA182" s="5"/>
      <c r="SBB182" s="5"/>
      <c r="SBC182" s="5"/>
      <c r="SBD182" s="5"/>
      <c r="SBE182" s="5"/>
      <c r="SBF182" s="5"/>
      <c r="SBG182" s="5"/>
      <c r="SBH182" s="5"/>
      <c r="SBI182" s="5"/>
      <c r="SBJ182" s="5"/>
      <c r="SBK182" s="5"/>
      <c r="SBL182" s="5"/>
      <c r="SBM182" s="5"/>
      <c r="SBN182" s="5"/>
      <c r="SBO182" s="5"/>
      <c r="SBP182" s="5"/>
      <c r="SBQ182" s="5"/>
      <c r="SBR182" s="5"/>
      <c r="SBS182" s="5"/>
      <c r="SBT182" s="5"/>
      <c r="SBU182" s="5"/>
      <c r="SBV182" s="5"/>
      <c r="SBW182" s="5"/>
      <c r="SBX182" s="5"/>
      <c r="SBY182" s="5"/>
      <c r="SBZ182" s="5"/>
      <c r="SCA182" s="5"/>
      <c r="SCB182" s="5"/>
      <c r="SCC182" s="5"/>
      <c r="SCD182" s="5"/>
      <c r="SCE182" s="5"/>
      <c r="SCF182" s="5"/>
      <c r="SCG182" s="5"/>
      <c r="SCH182" s="5"/>
      <c r="SCI182" s="5"/>
      <c r="SCJ182" s="5"/>
      <c r="SCK182" s="5"/>
      <c r="SCL182" s="5"/>
      <c r="SCM182" s="5"/>
      <c r="SCN182" s="5"/>
      <c r="SCO182" s="5"/>
      <c r="SCP182" s="5"/>
      <c r="SCQ182" s="5"/>
      <c r="SCR182" s="5"/>
      <c r="SCS182" s="5"/>
      <c r="SCT182" s="5"/>
      <c r="SCU182" s="5"/>
      <c r="SCV182" s="5"/>
      <c r="SCW182" s="5"/>
      <c r="SCX182" s="5"/>
      <c r="SCY182" s="5"/>
      <c r="SCZ182" s="5"/>
      <c r="SDA182" s="5"/>
      <c r="SDB182" s="5"/>
      <c r="SDC182" s="5"/>
      <c r="SDD182" s="5"/>
      <c r="SDE182" s="5"/>
      <c r="SDF182" s="5"/>
      <c r="SDG182" s="5"/>
      <c r="SDH182" s="5"/>
      <c r="SDI182" s="5"/>
      <c r="SDJ182" s="5"/>
      <c r="SDK182" s="5"/>
      <c r="SDL182" s="5"/>
      <c r="SDM182" s="5"/>
      <c r="SDN182" s="5"/>
      <c r="SDO182" s="5"/>
      <c r="SDP182" s="5"/>
      <c r="SDQ182" s="5"/>
      <c r="SDR182" s="5"/>
      <c r="SDS182" s="5"/>
      <c r="SDT182" s="5"/>
      <c r="SDU182" s="5"/>
      <c r="SDV182" s="5"/>
      <c r="SDW182" s="5"/>
      <c r="SDX182" s="5"/>
      <c r="SDY182" s="5"/>
      <c r="SDZ182" s="5"/>
      <c r="SEA182" s="5"/>
      <c r="SEB182" s="5"/>
      <c r="SEC182" s="5"/>
      <c r="SED182" s="5"/>
      <c r="SEE182" s="5"/>
      <c r="SEF182" s="5"/>
      <c r="SEG182" s="5"/>
      <c r="SEH182" s="5"/>
      <c r="SEI182" s="5"/>
      <c r="SEJ182" s="5"/>
      <c r="SEK182" s="5"/>
      <c r="SEL182" s="5"/>
      <c r="SEM182" s="5"/>
      <c r="SEN182" s="5"/>
      <c r="SEO182" s="5"/>
      <c r="SEP182" s="5"/>
      <c r="SEQ182" s="5"/>
      <c r="SER182" s="5"/>
      <c r="SES182" s="5"/>
      <c r="SET182" s="5"/>
      <c r="SEU182" s="5"/>
      <c r="SEV182" s="5"/>
      <c r="SEW182" s="5"/>
      <c r="SEX182" s="5"/>
      <c r="SEY182" s="5"/>
      <c r="SEZ182" s="5"/>
      <c r="SFA182" s="5"/>
      <c r="SFB182" s="5"/>
      <c r="SFC182" s="5"/>
      <c r="SFD182" s="5"/>
      <c r="SFE182" s="5"/>
      <c r="SFF182" s="5"/>
      <c r="SFG182" s="5"/>
      <c r="SFH182" s="5"/>
      <c r="SFI182" s="5"/>
      <c r="SFJ182" s="5"/>
      <c r="SFK182" s="5"/>
      <c r="SFL182" s="5"/>
      <c r="SFM182" s="5"/>
      <c r="SFN182" s="5"/>
      <c r="SFO182" s="5"/>
      <c r="SFP182" s="5"/>
      <c r="SFQ182" s="5"/>
      <c r="SFR182" s="5"/>
      <c r="SFS182" s="5"/>
      <c r="SFT182" s="5"/>
      <c r="SFU182" s="5"/>
      <c r="SFV182" s="5"/>
      <c r="SFW182" s="5"/>
      <c r="SFX182" s="5"/>
      <c r="SFY182" s="5"/>
      <c r="SFZ182" s="5"/>
      <c r="SGA182" s="5"/>
      <c r="SGB182" s="5"/>
      <c r="SGC182" s="5"/>
      <c r="SGD182" s="5"/>
      <c r="SGE182" s="5"/>
      <c r="SGF182" s="5"/>
      <c r="SGG182" s="5"/>
      <c r="SGH182" s="5"/>
      <c r="SGI182" s="5"/>
      <c r="SGJ182" s="5"/>
      <c r="SGK182" s="5"/>
      <c r="SGL182" s="5"/>
      <c r="SGM182" s="5"/>
      <c r="SGN182" s="5"/>
      <c r="SGO182" s="5"/>
      <c r="SGP182" s="5"/>
      <c r="SGQ182" s="5"/>
      <c r="SGR182" s="5"/>
      <c r="SGS182" s="5"/>
      <c r="SGT182" s="5"/>
      <c r="SGU182" s="5"/>
      <c r="SGV182" s="5"/>
      <c r="SGW182" s="5"/>
      <c r="SGX182" s="5"/>
      <c r="SGY182" s="5"/>
      <c r="SGZ182" s="5"/>
      <c r="SHA182" s="5"/>
      <c r="SHB182" s="5"/>
      <c r="SHC182" s="5"/>
      <c r="SHD182" s="5"/>
      <c r="SHE182" s="5"/>
      <c r="SHF182" s="5"/>
      <c r="SHG182" s="5"/>
      <c r="SHH182" s="5"/>
      <c r="SHI182" s="5"/>
      <c r="SHJ182" s="5"/>
      <c r="SHK182" s="5"/>
      <c r="SHL182" s="5"/>
      <c r="SHM182" s="5"/>
      <c r="SHN182" s="5"/>
      <c r="SHO182" s="5"/>
      <c r="SHP182" s="5"/>
      <c r="SHQ182" s="5"/>
      <c r="SHR182" s="5"/>
      <c r="SHS182" s="5"/>
      <c r="SHT182" s="5"/>
      <c r="SHU182" s="5"/>
      <c r="SHV182" s="5"/>
      <c r="SHW182" s="5"/>
      <c r="SHX182" s="5"/>
      <c r="SHY182" s="5"/>
      <c r="SHZ182" s="5"/>
      <c r="SIA182" s="5"/>
      <c r="SIB182" s="5"/>
      <c r="SIC182" s="5"/>
      <c r="SID182" s="5"/>
      <c r="SIE182" s="5"/>
      <c r="SIF182" s="5"/>
      <c r="SIG182" s="5"/>
      <c r="SIH182" s="5"/>
      <c r="SII182" s="5"/>
      <c r="SIJ182" s="5"/>
      <c r="SIK182" s="5"/>
      <c r="SIL182" s="5"/>
      <c r="SIM182" s="5"/>
      <c r="SIN182" s="5"/>
      <c r="SIO182" s="5"/>
      <c r="SIP182" s="5"/>
      <c r="SIQ182" s="5"/>
      <c r="SIR182" s="5"/>
      <c r="SIS182" s="5"/>
      <c r="SIT182" s="5"/>
      <c r="SIU182" s="5"/>
      <c r="SIV182" s="5"/>
      <c r="SIW182" s="5"/>
      <c r="SIX182" s="5"/>
      <c r="SIY182" s="5"/>
      <c r="SIZ182" s="5"/>
      <c r="SJA182" s="5"/>
      <c r="SJB182" s="5"/>
      <c r="SJC182" s="5"/>
      <c r="SJD182" s="5"/>
      <c r="SJE182" s="5"/>
      <c r="SJF182" s="5"/>
      <c r="SJG182" s="5"/>
      <c r="SJH182" s="5"/>
      <c r="SJI182" s="5"/>
      <c r="SJJ182" s="5"/>
      <c r="SJK182" s="5"/>
      <c r="SJL182" s="5"/>
      <c r="SJM182" s="5"/>
      <c r="SJN182" s="5"/>
      <c r="SJO182" s="5"/>
      <c r="SJP182" s="5"/>
      <c r="SJQ182" s="5"/>
      <c r="SJR182" s="5"/>
      <c r="SJS182" s="5"/>
      <c r="SJT182" s="5"/>
      <c r="SJU182" s="5"/>
      <c r="SJV182" s="5"/>
      <c r="SJW182" s="5"/>
      <c r="SJX182" s="5"/>
      <c r="SJY182" s="5"/>
      <c r="SJZ182" s="5"/>
      <c r="SKA182" s="5"/>
      <c r="SKB182" s="5"/>
      <c r="SKC182" s="5"/>
      <c r="SKD182" s="5"/>
      <c r="SKE182" s="5"/>
      <c r="SKF182" s="5"/>
      <c r="SKG182" s="5"/>
      <c r="SKH182" s="5"/>
      <c r="SKI182" s="5"/>
      <c r="SKJ182" s="5"/>
      <c r="SKK182" s="5"/>
      <c r="SKL182" s="5"/>
      <c r="SKM182" s="5"/>
      <c r="SKN182" s="5"/>
      <c r="SKO182" s="5"/>
      <c r="SKP182" s="5"/>
      <c r="SKQ182" s="5"/>
      <c r="SKR182" s="5"/>
      <c r="SKS182" s="5"/>
      <c r="SKT182" s="5"/>
      <c r="SKU182" s="5"/>
      <c r="SKV182" s="5"/>
      <c r="SKW182" s="5"/>
      <c r="SKX182" s="5"/>
      <c r="SKY182" s="5"/>
      <c r="SKZ182" s="5"/>
      <c r="SLA182" s="5"/>
      <c r="SLB182" s="5"/>
      <c r="SLC182" s="5"/>
      <c r="SLD182" s="5"/>
      <c r="SLE182" s="5"/>
      <c r="SLF182" s="5"/>
      <c r="SLG182" s="5"/>
      <c r="SLH182" s="5"/>
      <c r="SLI182" s="5"/>
      <c r="SLJ182" s="5"/>
      <c r="SLK182" s="5"/>
      <c r="SLL182" s="5"/>
      <c r="SLM182" s="5"/>
      <c r="SLN182" s="5"/>
      <c r="SLO182" s="5"/>
      <c r="SLP182" s="5"/>
      <c r="SLQ182" s="5"/>
      <c r="SLR182" s="5"/>
      <c r="SLS182" s="5"/>
      <c r="SLT182" s="5"/>
      <c r="SLU182" s="5"/>
      <c r="SLV182" s="5"/>
      <c r="SLW182" s="5"/>
      <c r="SLX182" s="5"/>
      <c r="SLY182" s="5"/>
      <c r="SLZ182" s="5"/>
      <c r="SMA182" s="5"/>
      <c r="SMB182" s="5"/>
      <c r="SMC182" s="5"/>
      <c r="SMD182" s="5"/>
      <c r="SME182" s="5"/>
      <c r="SMF182" s="5"/>
      <c r="SMG182" s="5"/>
      <c r="SMH182" s="5"/>
      <c r="SMI182" s="5"/>
      <c r="SMJ182" s="5"/>
      <c r="SMK182" s="5"/>
      <c r="SML182" s="5"/>
      <c r="SMM182" s="5"/>
      <c r="SMN182" s="5"/>
      <c r="SMO182" s="5"/>
      <c r="SMP182" s="5"/>
      <c r="SMQ182" s="5"/>
      <c r="SMR182" s="5"/>
      <c r="SMS182" s="5"/>
      <c r="SMT182" s="5"/>
      <c r="SMU182" s="5"/>
      <c r="SMV182" s="5"/>
      <c r="SMW182" s="5"/>
      <c r="SMX182" s="5"/>
      <c r="SMY182" s="5"/>
      <c r="SMZ182" s="5"/>
      <c r="SNA182" s="5"/>
      <c r="SNB182" s="5"/>
      <c r="SNC182" s="5"/>
      <c r="SND182" s="5"/>
      <c r="SNE182" s="5"/>
      <c r="SNF182" s="5"/>
      <c r="SNG182" s="5"/>
      <c r="SNH182" s="5"/>
      <c r="SNI182" s="5"/>
      <c r="SNJ182" s="5"/>
      <c r="SNK182" s="5"/>
      <c r="SNL182" s="5"/>
      <c r="SNM182" s="5"/>
      <c r="SNN182" s="5"/>
      <c r="SNO182" s="5"/>
      <c r="SNP182" s="5"/>
      <c r="SNQ182" s="5"/>
      <c r="SNR182" s="5"/>
      <c r="SNS182" s="5"/>
      <c r="SNT182" s="5"/>
      <c r="SNU182" s="5"/>
      <c r="SNV182" s="5"/>
      <c r="SNW182" s="5"/>
      <c r="SNX182" s="5"/>
      <c r="SNY182" s="5"/>
      <c r="SNZ182" s="5"/>
      <c r="SOA182" s="5"/>
      <c r="SOB182" s="5"/>
      <c r="SOC182" s="5"/>
      <c r="SOD182" s="5"/>
      <c r="SOE182" s="5"/>
      <c r="SOF182" s="5"/>
      <c r="SOG182" s="5"/>
      <c r="SOH182" s="5"/>
      <c r="SOI182" s="5"/>
      <c r="SOJ182" s="5"/>
      <c r="SOK182" s="5"/>
      <c r="SOL182" s="5"/>
      <c r="SOM182" s="5"/>
      <c r="SON182" s="5"/>
      <c r="SOO182" s="5"/>
      <c r="SOP182" s="5"/>
      <c r="SOQ182" s="5"/>
      <c r="SOR182" s="5"/>
      <c r="SOS182" s="5"/>
      <c r="SOT182" s="5"/>
      <c r="SOU182" s="5"/>
      <c r="SOV182" s="5"/>
      <c r="SOW182" s="5"/>
      <c r="SOX182" s="5"/>
      <c r="SOY182" s="5"/>
      <c r="SOZ182" s="5"/>
      <c r="SPA182" s="5"/>
      <c r="SPB182" s="5"/>
      <c r="SPC182" s="5"/>
      <c r="SPD182" s="5"/>
      <c r="SPE182" s="5"/>
      <c r="SPF182" s="5"/>
      <c r="SPG182" s="5"/>
      <c r="SPH182" s="5"/>
      <c r="SPI182" s="5"/>
      <c r="SPJ182" s="5"/>
      <c r="SPK182" s="5"/>
      <c r="SPL182" s="5"/>
      <c r="SPM182" s="5"/>
      <c r="SPN182" s="5"/>
      <c r="SPO182" s="5"/>
      <c r="SPP182" s="5"/>
      <c r="SPQ182" s="5"/>
      <c r="SPR182" s="5"/>
      <c r="SPS182" s="5"/>
      <c r="SPT182" s="5"/>
      <c r="SPU182" s="5"/>
      <c r="SPV182" s="5"/>
      <c r="SPW182" s="5"/>
      <c r="SPX182" s="5"/>
      <c r="SPY182" s="5"/>
      <c r="SPZ182" s="5"/>
      <c r="SQA182" s="5"/>
      <c r="SQB182" s="5"/>
      <c r="SQC182" s="5"/>
      <c r="SQD182" s="5"/>
      <c r="SQE182" s="5"/>
      <c r="SQF182" s="5"/>
      <c r="SQG182" s="5"/>
      <c r="SQH182" s="5"/>
      <c r="SQI182" s="5"/>
      <c r="SQJ182" s="5"/>
      <c r="SQK182" s="5"/>
      <c r="SQL182" s="5"/>
      <c r="SQM182" s="5"/>
      <c r="SQN182" s="5"/>
      <c r="SQO182" s="5"/>
      <c r="SQP182" s="5"/>
      <c r="SQQ182" s="5"/>
      <c r="SQR182" s="5"/>
      <c r="SQS182" s="5"/>
      <c r="SQT182" s="5"/>
      <c r="SQU182" s="5"/>
      <c r="SQV182" s="5"/>
      <c r="SQW182" s="5"/>
      <c r="SQX182" s="5"/>
      <c r="SQY182" s="5"/>
      <c r="SQZ182" s="5"/>
      <c r="SRA182" s="5"/>
      <c r="SRB182" s="5"/>
      <c r="SRC182" s="5"/>
      <c r="SRD182" s="5"/>
      <c r="SRE182" s="5"/>
      <c r="SRF182" s="5"/>
      <c r="SRG182" s="5"/>
      <c r="SRH182" s="5"/>
      <c r="SRI182" s="5"/>
      <c r="SRJ182" s="5"/>
      <c r="SRK182" s="5"/>
      <c r="SRL182" s="5"/>
      <c r="SRM182" s="5"/>
      <c r="SRN182" s="5"/>
      <c r="SRO182" s="5"/>
      <c r="SRP182" s="5"/>
      <c r="SRQ182" s="5"/>
      <c r="SRR182" s="5"/>
      <c r="SRS182" s="5"/>
      <c r="SRT182" s="5"/>
      <c r="SRU182" s="5"/>
      <c r="SRV182" s="5"/>
      <c r="SRW182" s="5"/>
      <c r="SRX182" s="5"/>
      <c r="SRY182" s="5"/>
      <c r="SRZ182" s="5"/>
      <c r="SSA182" s="5"/>
      <c r="SSB182" s="5"/>
      <c r="SSC182" s="5"/>
      <c r="SSD182" s="5"/>
      <c r="SSE182" s="5"/>
      <c r="SSF182" s="5"/>
      <c r="SSG182" s="5"/>
      <c r="SSH182" s="5"/>
      <c r="SSI182" s="5"/>
      <c r="SSJ182" s="5"/>
      <c r="SSK182" s="5"/>
      <c r="SSL182" s="5"/>
      <c r="SSM182" s="5"/>
      <c r="SSN182" s="5"/>
      <c r="SSO182" s="5"/>
      <c r="SSP182" s="5"/>
      <c r="SSQ182" s="5"/>
      <c r="SSR182" s="5"/>
      <c r="SSS182" s="5"/>
      <c r="SST182" s="5"/>
      <c r="SSU182" s="5"/>
      <c r="SSV182" s="5"/>
      <c r="SSW182" s="5"/>
      <c r="SSX182" s="5"/>
      <c r="SSY182" s="5"/>
      <c r="SSZ182" s="5"/>
      <c r="STA182" s="5"/>
      <c r="STB182" s="5"/>
      <c r="STC182" s="5"/>
      <c r="STD182" s="5"/>
      <c r="STE182" s="5"/>
      <c r="STF182" s="5"/>
      <c r="STG182" s="5"/>
      <c r="STH182" s="5"/>
      <c r="STI182" s="5"/>
      <c r="STJ182" s="5"/>
      <c r="STK182" s="5"/>
      <c r="STL182" s="5"/>
      <c r="STM182" s="5"/>
      <c r="STN182" s="5"/>
      <c r="STO182" s="5"/>
      <c r="STP182" s="5"/>
      <c r="STQ182" s="5"/>
      <c r="STR182" s="5"/>
      <c r="STS182" s="5"/>
      <c r="STT182" s="5"/>
      <c r="STU182" s="5"/>
      <c r="STV182" s="5"/>
      <c r="STW182" s="5"/>
      <c r="STX182" s="5"/>
      <c r="STY182" s="5"/>
      <c r="STZ182" s="5"/>
      <c r="SUA182" s="5"/>
      <c r="SUB182" s="5"/>
      <c r="SUC182" s="5"/>
      <c r="SUD182" s="5"/>
      <c r="SUE182" s="5"/>
      <c r="SUF182" s="5"/>
      <c r="SUG182" s="5"/>
      <c r="SUH182" s="5"/>
      <c r="SUI182" s="5"/>
      <c r="SUJ182" s="5"/>
      <c r="SUK182" s="5"/>
      <c r="SUL182" s="5"/>
      <c r="SUM182" s="5"/>
      <c r="SUN182" s="5"/>
      <c r="SUO182" s="5"/>
      <c r="SUP182" s="5"/>
      <c r="SUQ182" s="5"/>
      <c r="SUR182" s="5"/>
      <c r="SUS182" s="5"/>
      <c r="SUT182" s="5"/>
      <c r="SUU182" s="5"/>
      <c r="SUV182" s="5"/>
      <c r="SUW182" s="5"/>
      <c r="SUX182" s="5"/>
      <c r="SUY182" s="5"/>
      <c r="SUZ182" s="5"/>
      <c r="SVA182" s="5"/>
      <c r="SVB182" s="5"/>
      <c r="SVC182" s="5"/>
      <c r="SVD182" s="5"/>
      <c r="SVE182" s="5"/>
      <c r="SVF182" s="5"/>
      <c r="SVG182" s="5"/>
      <c r="SVH182" s="5"/>
      <c r="SVI182" s="5"/>
      <c r="SVJ182" s="5"/>
      <c r="SVK182" s="5"/>
      <c r="SVL182" s="5"/>
      <c r="SVM182" s="5"/>
      <c r="SVN182" s="5"/>
      <c r="SVO182" s="5"/>
      <c r="SVP182" s="5"/>
      <c r="SVQ182" s="5"/>
      <c r="SVR182" s="5"/>
      <c r="SVS182" s="5"/>
      <c r="SVT182" s="5"/>
      <c r="SVU182" s="5"/>
      <c r="SVV182" s="5"/>
      <c r="SVW182" s="5"/>
      <c r="SVX182" s="5"/>
      <c r="SVY182" s="5"/>
      <c r="SVZ182" s="5"/>
      <c r="SWA182" s="5"/>
      <c r="SWB182" s="5"/>
      <c r="SWC182" s="5"/>
      <c r="SWD182" s="5"/>
      <c r="SWE182" s="5"/>
      <c r="SWF182" s="5"/>
      <c r="SWG182" s="5"/>
      <c r="SWH182" s="5"/>
      <c r="SWI182" s="5"/>
      <c r="SWJ182" s="5"/>
      <c r="SWK182" s="5"/>
      <c r="SWL182" s="5"/>
      <c r="SWM182" s="5"/>
      <c r="SWN182" s="5"/>
      <c r="SWO182" s="5"/>
      <c r="SWP182" s="5"/>
      <c r="SWQ182" s="5"/>
      <c r="SWR182" s="5"/>
      <c r="SWS182" s="5"/>
      <c r="SWT182" s="5"/>
      <c r="SWU182" s="5"/>
      <c r="SWV182" s="5"/>
      <c r="SWW182" s="5"/>
      <c r="SWX182" s="5"/>
      <c r="SWY182" s="5"/>
      <c r="SWZ182" s="5"/>
      <c r="SXA182" s="5"/>
      <c r="SXB182" s="5"/>
      <c r="SXC182" s="5"/>
      <c r="SXD182" s="5"/>
      <c r="SXE182" s="5"/>
      <c r="SXF182" s="5"/>
      <c r="SXG182" s="5"/>
      <c r="SXH182" s="5"/>
      <c r="SXI182" s="5"/>
      <c r="SXJ182" s="5"/>
      <c r="SXK182" s="5"/>
      <c r="SXL182" s="5"/>
      <c r="SXM182" s="5"/>
      <c r="SXN182" s="5"/>
      <c r="SXO182" s="5"/>
      <c r="SXP182" s="5"/>
      <c r="SXQ182" s="5"/>
      <c r="SXR182" s="5"/>
      <c r="SXS182" s="5"/>
      <c r="SXT182" s="5"/>
      <c r="SXU182" s="5"/>
      <c r="SXV182" s="5"/>
      <c r="SXW182" s="5"/>
      <c r="SXX182" s="5"/>
      <c r="SXY182" s="5"/>
      <c r="SXZ182" s="5"/>
      <c r="SYA182" s="5"/>
      <c r="SYB182" s="5"/>
      <c r="SYC182" s="5"/>
      <c r="SYD182" s="5"/>
      <c r="SYE182" s="5"/>
      <c r="SYF182" s="5"/>
      <c r="SYG182" s="5"/>
      <c r="SYH182" s="5"/>
      <c r="SYI182" s="5"/>
      <c r="SYJ182" s="5"/>
      <c r="SYK182" s="5"/>
      <c r="SYL182" s="5"/>
      <c r="SYM182" s="5"/>
      <c r="SYN182" s="5"/>
      <c r="SYO182" s="5"/>
      <c r="SYP182" s="5"/>
      <c r="SYQ182" s="5"/>
      <c r="SYR182" s="5"/>
      <c r="SYS182" s="5"/>
      <c r="SYT182" s="5"/>
      <c r="SYU182" s="5"/>
      <c r="SYV182" s="5"/>
      <c r="SYW182" s="5"/>
      <c r="SYX182" s="5"/>
      <c r="SYY182" s="5"/>
      <c r="SYZ182" s="5"/>
      <c r="SZA182" s="5"/>
      <c r="SZB182" s="5"/>
      <c r="SZC182" s="5"/>
      <c r="SZD182" s="5"/>
      <c r="SZE182" s="5"/>
      <c r="SZF182" s="5"/>
      <c r="SZG182" s="5"/>
      <c r="SZH182" s="5"/>
      <c r="SZI182" s="5"/>
      <c r="SZJ182" s="5"/>
      <c r="SZK182" s="5"/>
      <c r="SZL182" s="5"/>
      <c r="SZM182" s="5"/>
      <c r="SZN182" s="5"/>
      <c r="SZO182" s="5"/>
      <c r="SZP182" s="5"/>
      <c r="SZQ182" s="5"/>
      <c r="SZR182" s="5"/>
      <c r="SZS182" s="5"/>
      <c r="SZT182" s="5"/>
      <c r="SZU182" s="5"/>
      <c r="SZV182" s="5"/>
      <c r="SZW182" s="5"/>
      <c r="SZX182" s="5"/>
      <c r="SZY182" s="5"/>
      <c r="SZZ182" s="5"/>
      <c r="TAA182" s="5"/>
      <c r="TAB182" s="5"/>
      <c r="TAC182" s="5"/>
      <c r="TAD182" s="5"/>
      <c r="TAE182" s="5"/>
      <c r="TAF182" s="5"/>
      <c r="TAG182" s="5"/>
      <c r="TAH182" s="5"/>
      <c r="TAI182" s="5"/>
      <c r="TAJ182" s="5"/>
      <c r="TAK182" s="5"/>
      <c r="TAL182" s="5"/>
      <c r="TAM182" s="5"/>
      <c r="TAN182" s="5"/>
      <c r="TAO182" s="5"/>
      <c r="TAP182" s="5"/>
      <c r="TAQ182" s="5"/>
      <c r="TAR182" s="5"/>
      <c r="TAS182" s="5"/>
      <c r="TAT182" s="5"/>
      <c r="TAU182" s="5"/>
      <c r="TAV182" s="5"/>
      <c r="TAW182" s="5"/>
      <c r="TAX182" s="5"/>
      <c r="TAY182" s="5"/>
      <c r="TAZ182" s="5"/>
      <c r="TBA182" s="5"/>
      <c r="TBB182" s="5"/>
      <c r="TBC182" s="5"/>
      <c r="TBD182" s="5"/>
      <c r="TBE182" s="5"/>
      <c r="TBF182" s="5"/>
      <c r="TBG182" s="5"/>
      <c r="TBH182" s="5"/>
      <c r="TBI182" s="5"/>
      <c r="TBJ182" s="5"/>
      <c r="TBK182" s="5"/>
      <c r="TBL182" s="5"/>
      <c r="TBM182" s="5"/>
      <c r="TBN182" s="5"/>
      <c r="TBO182" s="5"/>
      <c r="TBP182" s="5"/>
      <c r="TBQ182" s="5"/>
      <c r="TBR182" s="5"/>
      <c r="TBS182" s="5"/>
      <c r="TBT182" s="5"/>
      <c r="TBU182" s="5"/>
      <c r="TBV182" s="5"/>
      <c r="TBW182" s="5"/>
      <c r="TBX182" s="5"/>
      <c r="TBY182" s="5"/>
      <c r="TBZ182" s="5"/>
      <c r="TCA182" s="5"/>
      <c r="TCB182" s="5"/>
      <c r="TCC182" s="5"/>
      <c r="TCD182" s="5"/>
      <c r="TCE182" s="5"/>
      <c r="TCF182" s="5"/>
      <c r="TCG182" s="5"/>
      <c r="TCH182" s="5"/>
      <c r="TCI182" s="5"/>
      <c r="TCJ182" s="5"/>
      <c r="TCK182" s="5"/>
      <c r="TCL182" s="5"/>
      <c r="TCM182" s="5"/>
      <c r="TCN182" s="5"/>
      <c r="TCO182" s="5"/>
      <c r="TCP182" s="5"/>
      <c r="TCQ182" s="5"/>
      <c r="TCR182" s="5"/>
      <c r="TCS182" s="5"/>
      <c r="TCT182" s="5"/>
      <c r="TCU182" s="5"/>
      <c r="TCV182" s="5"/>
      <c r="TCW182" s="5"/>
      <c r="TCX182" s="5"/>
      <c r="TCY182" s="5"/>
      <c r="TCZ182" s="5"/>
      <c r="TDA182" s="5"/>
      <c r="TDB182" s="5"/>
      <c r="TDC182" s="5"/>
      <c r="TDD182" s="5"/>
      <c r="TDE182" s="5"/>
      <c r="TDF182" s="5"/>
      <c r="TDG182" s="5"/>
      <c r="TDH182" s="5"/>
      <c r="TDI182" s="5"/>
      <c r="TDJ182" s="5"/>
      <c r="TDK182" s="5"/>
      <c r="TDL182" s="5"/>
      <c r="TDM182" s="5"/>
      <c r="TDN182" s="5"/>
      <c r="TDO182" s="5"/>
      <c r="TDP182" s="5"/>
      <c r="TDQ182" s="5"/>
      <c r="TDR182" s="5"/>
      <c r="TDS182" s="5"/>
      <c r="TDT182" s="5"/>
      <c r="TDU182" s="5"/>
      <c r="TDV182" s="5"/>
      <c r="TDW182" s="5"/>
      <c r="TDX182" s="5"/>
      <c r="TDY182" s="5"/>
      <c r="TDZ182" s="5"/>
      <c r="TEA182" s="5"/>
      <c r="TEB182" s="5"/>
      <c r="TEC182" s="5"/>
      <c r="TED182" s="5"/>
      <c r="TEE182" s="5"/>
      <c r="TEF182" s="5"/>
      <c r="TEG182" s="5"/>
      <c r="TEH182" s="5"/>
      <c r="TEI182" s="5"/>
      <c r="TEJ182" s="5"/>
      <c r="TEK182" s="5"/>
      <c r="TEL182" s="5"/>
      <c r="TEM182" s="5"/>
      <c r="TEN182" s="5"/>
      <c r="TEO182" s="5"/>
      <c r="TEP182" s="5"/>
      <c r="TEQ182" s="5"/>
      <c r="TER182" s="5"/>
      <c r="TES182" s="5"/>
      <c r="TET182" s="5"/>
      <c r="TEU182" s="5"/>
      <c r="TEV182" s="5"/>
      <c r="TEW182" s="5"/>
      <c r="TEX182" s="5"/>
      <c r="TEY182" s="5"/>
      <c r="TEZ182" s="5"/>
      <c r="TFA182" s="5"/>
      <c r="TFB182" s="5"/>
      <c r="TFC182" s="5"/>
      <c r="TFD182" s="5"/>
      <c r="TFE182" s="5"/>
      <c r="TFF182" s="5"/>
      <c r="TFG182" s="5"/>
      <c r="TFH182" s="5"/>
      <c r="TFI182" s="5"/>
      <c r="TFJ182" s="5"/>
      <c r="TFK182" s="5"/>
      <c r="TFL182" s="5"/>
      <c r="TFM182" s="5"/>
      <c r="TFN182" s="5"/>
      <c r="TFO182" s="5"/>
      <c r="TFP182" s="5"/>
      <c r="TFQ182" s="5"/>
      <c r="TFR182" s="5"/>
      <c r="TFS182" s="5"/>
      <c r="TFT182" s="5"/>
      <c r="TFU182" s="5"/>
      <c r="TFV182" s="5"/>
      <c r="TFW182" s="5"/>
      <c r="TFX182" s="5"/>
      <c r="TFY182" s="5"/>
      <c r="TFZ182" s="5"/>
      <c r="TGA182" s="5"/>
      <c r="TGB182" s="5"/>
      <c r="TGC182" s="5"/>
      <c r="TGD182" s="5"/>
      <c r="TGE182" s="5"/>
      <c r="TGF182" s="5"/>
      <c r="TGG182" s="5"/>
      <c r="TGH182" s="5"/>
      <c r="TGI182" s="5"/>
      <c r="TGJ182" s="5"/>
      <c r="TGK182" s="5"/>
      <c r="TGL182" s="5"/>
      <c r="TGM182" s="5"/>
      <c r="TGN182" s="5"/>
      <c r="TGO182" s="5"/>
      <c r="TGP182" s="5"/>
      <c r="TGQ182" s="5"/>
      <c r="TGR182" s="5"/>
      <c r="TGS182" s="5"/>
      <c r="TGT182" s="5"/>
      <c r="TGU182" s="5"/>
      <c r="TGV182" s="5"/>
      <c r="TGW182" s="5"/>
      <c r="TGX182" s="5"/>
      <c r="TGY182" s="5"/>
      <c r="TGZ182" s="5"/>
      <c r="THA182" s="5"/>
      <c r="THB182" s="5"/>
      <c r="THC182" s="5"/>
      <c r="THD182" s="5"/>
      <c r="THE182" s="5"/>
      <c r="THF182" s="5"/>
      <c r="THG182" s="5"/>
      <c r="THH182" s="5"/>
      <c r="THI182" s="5"/>
      <c r="THJ182" s="5"/>
      <c r="THK182" s="5"/>
      <c r="THL182" s="5"/>
      <c r="THM182" s="5"/>
      <c r="THN182" s="5"/>
      <c r="THO182" s="5"/>
      <c r="THP182" s="5"/>
      <c r="THQ182" s="5"/>
      <c r="THR182" s="5"/>
      <c r="THS182" s="5"/>
      <c r="THT182" s="5"/>
      <c r="THU182" s="5"/>
      <c r="THV182" s="5"/>
      <c r="THW182" s="5"/>
      <c r="THX182" s="5"/>
      <c r="THY182" s="5"/>
      <c r="THZ182" s="5"/>
      <c r="TIA182" s="5"/>
      <c r="TIB182" s="5"/>
      <c r="TIC182" s="5"/>
      <c r="TID182" s="5"/>
      <c r="TIE182" s="5"/>
      <c r="TIF182" s="5"/>
      <c r="TIG182" s="5"/>
      <c r="TIH182" s="5"/>
      <c r="TII182" s="5"/>
      <c r="TIJ182" s="5"/>
      <c r="TIK182" s="5"/>
      <c r="TIL182" s="5"/>
      <c r="TIM182" s="5"/>
      <c r="TIN182" s="5"/>
      <c r="TIO182" s="5"/>
      <c r="TIP182" s="5"/>
      <c r="TIQ182" s="5"/>
      <c r="TIR182" s="5"/>
      <c r="TIS182" s="5"/>
      <c r="TIT182" s="5"/>
      <c r="TIU182" s="5"/>
      <c r="TIV182" s="5"/>
      <c r="TIW182" s="5"/>
      <c r="TIX182" s="5"/>
      <c r="TIY182" s="5"/>
      <c r="TIZ182" s="5"/>
      <c r="TJA182" s="5"/>
      <c r="TJB182" s="5"/>
      <c r="TJC182" s="5"/>
      <c r="TJD182" s="5"/>
      <c r="TJE182" s="5"/>
      <c r="TJF182" s="5"/>
      <c r="TJG182" s="5"/>
      <c r="TJH182" s="5"/>
      <c r="TJI182" s="5"/>
      <c r="TJJ182" s="5"/>
      <c r="TJK182" s="5"/>
      <c r="TJL182" s="5"/>
      <c r="TJM182" s="5"/>
      <c r="TJN182" s="5"/>
      <c r="TJO182" s="5"/>
      <c r="TJP182" s="5"/>
      <c r="TJQ182" s="5"/>
      <c r="TJR182" s="5"/>
      <c r="TJS182" s="5"/>
      <c r="TJT182" s="5"/>
      <c r="TJU182" s="5"/>
      <c r="TJV182" s="5"/>
      <c r="TJW182" s="5"/>
      <c r="TJX182" s="5"/>
      <c r="TJY182" s="5"/>
      <c r="TJZ182" s="5"/>
      <c r="TKA182" s="5"/>
      <c r="TKB182" s="5"/>
      <c r="TKC182" s="5"/>
      <c r="TKD182" s="5"/>
      <c r="TKE182" s="5"/>
      <c r="TKF182" s="5"/>
      <c r="TKG182" s="5"/>
      <c r="TKH182" s="5"/>
      <c r="TKI182" s="5"/>
      <c r="TKJ182" s="5"/>
      <c r="TKK182" s="5"/>
      <c r="TKL182" s="5"/>
      <c r="TKM182" s="5"/>
      <c r="TKN182" s="5"/>
      <c r="TKO182" s="5"/>
      <c r="TKP182" s="5"/>
      <c r="TKQ182" s="5"/>
      <c r="TKR182" s="5"/>
      <c r="TKS182" s="5"/>
      <c r="TKT182" s="5"/>
      <c r="TKU182" s="5"/>
      <c r="TKV182" s="5"/>
      <c r="TKW182" s="5"/>
      <c r="TKX182" s="5"/>
      <c r="TKY182" s="5"/>
      <c r="TKZ182" s="5"/>
      <c r="TLA182" s="5"/>
      <c r="TLB182" s="5"/>
      <c r="TLC182" s="5"/>
      <c r="TLD182" s="5"/>
      <c r="TLE182" s="5"/>
      <c r="TLF182" s="5"/>
      <c r="TLG182" s="5"/>
      <c r="TLH182" s="5"/>
      <c r="TLI182" s="5"/>
      <c r="TLJ182" s="5"/>
      <c r="TLK182" s="5"/>
      <c r="TLL182" s="5"/>
      <c r="TLM182" s="5"/>
      <c r="TLN182" s="5"/>
      <c r="TLO182" s="5"/>
      <c r="TLP182" s="5"/>
      <c r="TLQ182" s="5"/>
      <c r="TLR182" s="5"/>
      <c r="TLS182" s="5"/>
      <c r="TLT182" s="5"/>
      <c r="TLU182" s="5"/>
      <c r="TLV182" s="5"/>
      <c r="TLW182" s="5"/>
      <c r="TLX182" s="5"/>
      <c r="TLY182" s="5"/>
      <c r="TLZ182" s="5"/>
      <c r="TMA182" s="5"/>
      <c r="TMB182" s="5"/>
      <c r="TMC182" s="5"/>
      <c r="TMD182" s="5"/>
      <c r="TME182" s="5"/>
      <c r="TMF182" s="5"/>
      <c r="TMG182" s="5"/>
      <c r="TMH182" s="5"/>
      <c r="TMI182" s="5"/>
      <c r="TMJ182" s="5"/>
      <c r="TMK182" s="5"/>
      <c r="TML182" s="5"/>
      <c r="TMM182" s="5"/>
      <c r="TMN182" s="5"/>
      <c r="TMO182" s="5"/>
      <c r="TMP182" s="5"/>
      <c r="TMQ182" s="5"/>
      <c r="TMR182" s="5"/>
      <c r="TMS182" s="5"/>
      <c r="TMT182" s="5"/>
      <c r="TMU182" s="5"/>
      <c r="TMV182" s="5"/>
      <c r="TMW182" s="5"/>
      <c r="TMX182" s="5"/>
      <c r="TMY182" s="5"/>
      <c r="TMZ182" s="5"/>
      <c r="TNA182" s="5"/>
      <c r="TNB182" s="5"/>
      <c r="TNC182" s="5"/>
      <c r="TND182" s="5"/>
      <c r="TNE182" s="5"/>
      <c r="TNF182" s="5"/>
      <c r="TNG182" s="5"/>
      <c r="TNH182" s="5"/>
      <c r="TNI182" s="5"/>
      <c r="TNJ182" s="5"/>
      <c r="TNK182" s="5"/>
      <c r="TNL182" s="5"/>
      <c r="TNM182" s="5"/>
      <c r="TNN182" s="5"/>
      <c r="TNO182" s="5"/>
      <c r="TNP182" s="5"/>
      <c r="TNQ182" s="5"/>
      <c r="TNR182" s="5"/>
      <c r="TNS182" s="5"/>
      <c r="TNT182" s="5"/>
      <c r="TNU182" s="5"/>
      <c r="TNV182" s="5"/>
      <c r="TNW182" s="5"/>
      <c r="TNX182" s="5"/>
      <c r="TNY182" s="5"/>
      <c r="TNZ182" s="5"/>
      <c r="TOA182" s="5"/>
      <c r="TOB182" s="5"/>
      <c r="TOC182" s="5"/>
      <c r="TOD182" s="5"/>
      <c r="TOE182" s="5"/>
      <c r="TOF182" s="5"/>
      <c r="TOG182" s="5"/>
      <c r="TOH182" s="5"/>
      <c r="TOI182" s="5"/>
      <c r="TOJ182" s="5"/>
      <c r="TOK182" s="5"/>
      <c r="TOL182" s="5"/>
      <c r="TOM182" s="5"/>
      <c r="TON182" s="5"/>
      <c r="TOO182" s="5"/>
      <c r="TOP182" s="5"/>
      <c r="TOQ182" s="5"/>
      <c r="TOR182" s="5"/>
      <c r="TOS182" s="5"/>
      <c r="TOT182" s="5"/>
      <c r="TOU182" s="5"/>
      <c r="TOV182" s="5"/>
      <c r="TOW182" s="5"/>
      <c r="TOX182" s="5"/>
      <c r="TOY182" s="5"/>
      <c r="TOZ182" s="5"/>
      <c r="TPA182" s="5"/>
      <c r="TPB182" s="5"/>
      <c r="TPC182" s="5"/>
      <c r="TPD182" s="5"/>
      <c r="TPE182" s="5"/>
      <c r="TPF182" s="5"/>
      <c r="TPG182" s="5"/>
      <c r="TPH182" s="5"/>
      <c r="TPI182" s="5"/>
      <c r="TPJ182" s="5"/>
      <c r="TPK182" s="5"/>
      <c r="TPL182" s="5"/>
      <c r="TPM182" s="5"/>
      <c r="TPN182" s="5"/>
      <c r="TPO182" s="5"/>
      <c r="TPP182" s="5"/>
      <c r="TPQ182" s="5"/>
      <c r="TPR182" s="5"/>
      <c r="TPS182" s="5"/>
      <c r="TPT182" s="5"/>
      <c r="TPU182" s="5"/>
      <c r="TPV182" s="5"/>
      <c r="TPW182" s="5"/>
      <c r="TPX182" s="5"/>
      <c r="TPY182" s="5"/>
      <c r="TPZ182" s="5"/>
      <c r="TQA182" s="5"/>
      <c r="TQB182" s="5"/>
      <c r="TQC182" s="5"/>
      <c r="TQD182" s="5"/>
      <c r="TQE182" s="5"/>
      <c r="TQF182" s="5"/>
      <c r="TQG182" s="5"/>
      <c r="TQH182" s="5"/>
      <c r="TQI182" s="5"/>
      <c r="TQJ182" s="5"/>
      <c r="TQK182" s="5"/>
      <c r="TQL182" s="5"/>
      <c r="TQM182" s="5"/>
      <c r="TQN182" s="5"/>
      <c r="TQO182" s="5"/>
      <c r="TQP182" s="5"/>
      <c r="TQQ182" s="5"/>
      <c r="TQR182" s="5"/>
      <c r="TQS182" s="5"/>
      <c r="TQT182" s="5"/>
      <c r="TQU182" s="5"/>
      <c r="TQV182" s="5"/>
      <c r="TQW182" s="5"/>
      <c r="TQX182" s="5"/>
      <c r="TQY182" s="5"/>
      <c r="TQZ182" s="5"/>
      <c r="TRA182" s="5"/>
      <c r="TRB182" s="5"/>
      <c r="TRC182" s="5"/>
      <c r="TRD182" s="5"/>
      <c r="TRE182" s="5"/>
      <c r="TRF182" s="5"/>
      <c r="TRG182" s="5"/>
      <c r="TRH182" s="5"/>
      <c r="TRI182" s="5"/>
      <c r="TRJ182" s="5"/>
      <c r="TRK182" s="5"/>
      <c r="TRL182" s="5"/>
      <c r="TRM182" s="5"/>
      <c r="TRN182" s="5"/>
      <c r="TRO182" s="5"/>
      <c r="TRP182" s="5"/>
      <c r="TRQ182" s="5"/>
      <c r="TRR182" s="5"/>
      <c r="TRS182" s="5"/>
      <c r="TRT182" s="5"/>
      <c r="TRU182" s="5"/>
      <c r="TRV182" s="5"/>
      <c r="TRW182" s="5"/>
      <c r="TRX182" s="5"/>
      <c r="TRY182" s="5"/>
      <c r="TRZ182" s="5"/>
      <c r="TSA182" s="5"/>
      <c r="TSB182" s="5"/>
      <c r="TSC182" s="5"/>
      <c r="TSD182" s="5"/>
      <c r="TSE182" s="5"/>
      <c r="TSF182" s="5"/>
      <c r="TSG182" s="5"/>
      <c r="TSH182" s="5"/>
      <c r="TSI182" s="5"/>
      <c r="TSJ182" s="5"/>
      <c r="TSK182" s="5"/>
      <c r="TSL182" s="5"/>
      <c r="TSM182" s="5"/>
      <c r="TSN182" s="5"/>
      <c r="TSO182" s="5"/>
      <c r="TSP182" s="5"/>
      <c r="TSQ182" s="5"/>
      <c r="TSR182" s="5"/>
      <c r="TSS182" s="5"/>
      <c r="TST182" s="5"/>
      <c r="TSU182" s="5"/>
      <c r="TSV182" s="5"/>
      <c r="TSW182" s="5"/>
      <c r="TSX182" s="5"/>
      <c r="TSY182" s="5"/>
      <c r="TSZ182" s="5"/>
      <c r="TTA182" s="5"/>
      <c r="TTB182" s="5"/>
      <c r="TTC182" s="5"/>
      <c r="TTD182" s="5"/>
      <c r="TTE182" s="5"/>
      <c r="TTF182" s="5"/>
      <c r="TTG182" s="5"/>
      <c r="TTH182" s="5"/>
      <c r="TTI182" s="5"/>
      <c r="TTJ182" s="5"/>
      <c r="TTK182" s="5"/>
      <c r="TTL182" s="5"/>
      <c r="TTM182" s="5"/>
      <c r="TTN182" s="5"/>
      <c r="TTO182" s="5"/>
      <c r="TTP182" s="5"/>
      <c r="TTQ182" s="5"/>
      <c r="TTR182" s="5"/>
      <c r="TTS182" s="5"/>
      <c r="TTT182" s="5"/>
      <c r="TTU182" s="5"/>
      <c r="TTV182" s="5"/>
      <c r="TTW182" s="5"/>
      <c r="TTX182" s="5"/>
      <c r="TTY182" s="5"/>
      <c r="TTZ182" s="5"/>
      <c r="TUA182" s="5"/>
      <c r="TUB182" s="5"/>
      <c r="TUC182" s="5"/>
      <c r="TUD182" s="5"/>
      <c r="TUE182" s="5"/>
      <c r="TUF182" s="5"/>
      <c r="TUG182" s="5"/>
      <c r="TUH182" s="5"/>
      <c r="TUI182" s="5"/>
      <c r="TUJ182" s="5"/>
      <c r="TUK182" s="5"/>
      <c r="TUL182" s="5"/>
      <c r="TUM182" s="5"/>
      <c r="TUN182" s="5"/>
      <c r="TUO182" s="5"/>
      <c r="TUP182" s="5"/>
      <c r="TUQ182" s="5"/>
      <c r="TUR182" s="5"/>
      <c r="TUS182" s="5"/>
      <c r="TUT182" s="5"/>
      <c r="TUU182" s="5"/>
      <c r="TUV182" s="5"/>
      <c r="TUW182" s="5"/>
      <c r="TUX182" s="5"/>
      <c r="TUY182" s="5"/>
      <c r="TUZ182" s="5"/>
      <c r="TVA182" s="5"/>
      <c r="TVB182" s="5"/>
      <c r="TVC182" s="5"/>
      <c r="TVD182" s="5"/>
      <c r="TVE182" s="5"/>
      <c r="TVF182" s="5"/>
      <c r="TVG182" s="5"/>
      <c r="TVH182" s="5"/>
      <c r="TVI182" s="5"/>
      <c r="TVJ182" s="5"/>
      <c r="TVK182" s="5"/>
      <c r="TVL182" s="5"/>
      <c r="TVM182" s="5"/>
      <c r="TVN182" s="5"/>
      <c r="TVO182" s="5"/>
      <c r="TVP182" s="5"/>
      <c r="TVQ182" s="5"/>
      <c r="TVR182" s="5"/>
      <c r="TVS182" s="5"/>
      <c r="TVT182" s="5"/>
      <c r="TVU182" s="5"/>
      <c r="TVV182" s="5"/>
      <c r="TVW182" s="5"/>
      <c r="TVX182" s="5"/>
      <c r="TVY182" s="5"/>
      <c r="TVZ182" s="5"/>
      <c r="TWA182" s="5"/>
      <c r="TWB182" s="5"/>
      <c r="TWC182" s="5"/>
      <c r="TWD182" s="5"/>
      <c r="TWE182" s="5"/>
      <c r="TWF182" s="5"/>
      <c r="TWG182" s="5"/>
      <c r="TWH182" s="5"/>
      <c r="TWI182" s="5"/>
      <c r="TWJ182" s="5"/>
      <c r="TWK182" s="5"/>
      <c r="TWL182" s="5"/>
      <c r="TWM182" s="5"/>
      <c r="TWN182" s="5"/>
      <c r="TWO182" s="5"/>
      <c r="TWP182" s="5"/>
      <c r="TWQ182" s="5"/>
      <c r="TWR182" s="5"/>
      <c r="TWS182" s="5"/>
      <c r="TWT182" s="5"/>
      <c r="TWU182" s="5"/>
      <c r="TWV182" s="5"/>
      <c r="TWW182" s="5"/>
      <c r="TWX182" s="5"/>
      <c r="TWY182" s="5"/>
      <c r="TWZ182" s="5"/>
      <c r="TXA182" s="5"/>
      <c r="TXB182" s="5"/>
      <c r="TXC182" s="5"/>
      <c r="TXD182" s="5"/>
      <c r="TXE182" s="5"/>
      <c r="TXF182" s="5"/>
      <c r="TXG182" s="5"/>
      <c r="TXH182" s="5"/>
      <c r="TXI182" s="5"/>
      <c r="TXJ182" s="5"/>
      <c r="TXK182" s="5"/>
      <c r="TXL182" s="5"/>
      <c r="TXM182" s="5"/>
      <c r="TXN182" s="5"/>
      <c r="TXO182" s="5"/>
      <c r="TXP182" s="5"/>
      <c r="TXQ182" s="5"/>
      <c r="TXR182" s="5"/>
      <c r="TXS182" s="5"/>
      <c r="TXT182" s="5"/>
      <c r="TXU182" s="5"/>
      <c r="TXV182" s="5"/>
      <c r="TXW182" s="5"/>
      <c r="TXX182" s="5"/>
      <c r="TXY182" s="5"/>
      <c r="TXZ182" s="5"/>
      <c r="TYA182" s="5"/>
      <c r="TYB182" s="5"/>
      <c r="TYC182" s="5"/>
      <c r="TYD182" s="5"/>
      <c r="TYE182" s="5"/>
      <c r="TYF182" s="5"/>
      <c r="TYG182" s="5"/>
      <c r="TYH182" s="5"/>
      <c r="TYI182" s="5"/>
      <c r="TYJ182" s="5"/>
      <c r="TYK182" s="5"/>
      <c r="TYL182" s="5"/>
      <c r="TYM182" s="5"/>
      <c r="TYN182" s="5"/>
      <c r="TYO182" s="5"/>
      <c r="TYP182" s="5"/>
      <c r="TYQ182" s="5"/>
      <c r="TYR182" s="5"/>
      <c r="TYS182" s="5"/>
      <c r="TYT182" s="5"/>
      <c r="TYU182" s="5"/>
      <c r="TYV182" s="5"/>
      <c r="TYW182" s="5"/>
      <c r="TYX182" s="5"/>
      <c r="TYY182" s="5"/>
      <c r="TYZ182" s="5"/>
      <c r="TZA182" s="5"/>
      <c r="TZB182" s="5"/>
      <c r="TZC182" s="5"/>
      <c r="TZD182" s="5"/>
      <c r="TZE182" s="5"/>
      <c r="TZF182" s="5"/>
      <c r="TZG182" s="5"/>
      <c r="TZH182" s="5"/>
      <c r="TZI182" s="5"/>
      <c r="TZJ182" s="5"/>
      <c r="TZK182" s="5"/>
      <c r="TZL182" s="5"/>
      <c r="TZM182" s="5"/>
      <c r="TZN182" s="5"/>
      <c r="TZO182" s="5"/>
      <c r="TZP182" s="5"/>
      <c r="TZQ182" s="5"/>
      <c r="TZR182" s="5"/>
      <c r="TZS182" s="5"/>
      <c r="TZT182" s="5"/>
      <c r="TZU182" s="5"/>
      <c r="TZV182" s="5"/>
      <c r="TZW182" s="5"/>
      <c r="TZX182" s="5"/>
      <c r="TZY182" s="5"/>
      <c r="TZZ182" s="5"/>
      <c r="UAA182" s="5"/>
      <c r="UAB182" s="5"/>
      <c r="UAC182" s="5"/>
      <c r="UAD182" s="5"/>
      <c r="UAE182" s="5"/>
      <c r="UAF182" s="5"/>
      <c r="UAG182" s="5"/>
      <c r="UAH182" s="5"/>
      <c r="UAI182" s="5"/>
      <c r="UAJ182" s="5"/>
      <c r="UAK182" s="5"/>
      <c r="UAL182" s="5"/>
      <c r="UAM182" s="5"/>
      <c r="UAN182" s="5"/>
      <c r="UAO182" s="5"/>
      <c r="UAP182" s="5"/>
      <c r="UAQ182" s="5"/>
      <c r="UAR182" s="5"/>
      <c r="UAS182" s="5"/>
      <c r="UAT182" s="5"/>
      <c r="UAU182" s="5"/>
      <c r="UAV182" s="5"/>
      <c r="UAW182" s="5"/>
      <c r="UAX182" s="5"/>
      <c r="UAY182" s="5"/>
      <c r="UAZ182" s="5"/>
      <c r="UBA182" s="5"/>
      <c r="UBB182" s="5"/>
      <c r="UBC182" s="5"/>
      <c r="UBD182" s="5"/>
      <c r="UBE182" s="5"/>
      <c r="UBF182" s="5"/>
      <c r="UBG182" s="5"/>
      <c r="UBH182" s="5"/>
      <c r="UBI182" s="5"/>
      <c r="UBJ182" s="5"/>
      <c r="UBK182" s="5"/>
      <c r="UBL182" s="5"/>
      <c r="UBM182" s="5"/>
      <c r="UBN182" s="5"/>
      <c r="UBO182" s="5"/>
      <c r="UBP182" s="5"/>
      <c r="UBQ182" s="5"/>
      <c r="UBR182" s="5"/>
      <c r="UBS182" s="5"/>
      <c r="UBT182" s="5"/>
      <c r="UBU182" s="5"/>
      <c r="UBV182" s="5"/>
      <c r="UBW182" s="5"/>
      <c r="UBX182" s="5"/>
      <c r="UBY182" s="5"/>
      <c r="UBZ182" s="5"/>
      <c r="UCA182" s="5"/>
      <c r="UCB182" s="5"/>
      <c r="UCC182" s="5"/>
      <c r="UCD182" s="5"/>
      <c r="UCE182" s="5"/>
      <c r="UCF182" s="5"/>
      <c r="UCG182" s="5"/>
      <c r="UCH182" s="5"/>
      <c r="UCI182" s="5"/>
      <c r="UCJ182" s="5"/>
      <c r="UCK182" s="5"/>
      <c r="UCL182" s="5"/>
      <c r="UCM182" s="5"/>
      <c r="UCN182" s="5"/>
      <c r="UCO182" s="5"/>
      <c r="UCP182" s="5"/>
      <c r="UCQ182" s="5"/>
      <c r="UCR182" s="5"/>
      <c r="UCS182" s="5"/>
      <c r="UCT182" s="5"/>
      <c r="UCU182" s="5"/>
      <c r="UCV182" s="5"/>
      <c r="UCW182" s="5"/>
      <c r="UCX182" s="5"/>
      <c r="UCY182" s="5"/>
      <c r="UCZ182" s="5"/>
      <c r="UDA182" s="5"/>
      <c r="UDB182" s="5"/>
      <c r="UDC182" s="5"/>
      <c r="UDD182" s="5"/>
      <c r="UDE182" s="5"/>
      <c r="UDF182" s="5"/>
      <c r="UDG182" s="5"/>
      <c r="UDH182" s="5"/>
      <c r="UDI182" s="5"/>
      <c r="UDJ182" s="5"/>
      <c r="UDK182" s="5"/>
      <c r="UDL182" s="5"/>
      <c r="UDM182" s="5"/>
      <c r="UDN182" s="5"/>
      <c r="UDO182" s="5"/>
      <c r="UDP182" s="5"/>
      <c r="UDQ182" s="5"/>
      <c r="UDR182" s="5"/>
      <c r="UDS182" s="5"/>
      <c r="UDT182" s="5"/>
      <c r="UDU182" s="5"/>
      <c r="UDV182" s="5"/>
      <c r="UDW182" s="5"/>
      <c r="UDX182" s="5"/>
      <c r="UDY182" s="5"/>
      <c r="UDZ182" s="5"/>
      <c r="UEA182" s="5"/>
      <c r="UEB182" s="5"/>
      <c r="UEC182" s="5"/>
      <c r="UED182" s="5"/>
      <c r="UEE182" s="5"/>
      <c r="UEF182" s="5"/>
      <c r="UEG182" s="5"/>
      <c r="UEH182" s="5"/>
      <c r="UEI182" s="5"/>
      <c r="UEJ182" s="5"/>
      <c r="UEK182" s="5"/>
      <c r="UEL182" s="5"/>
      <c r="UEM182" s="5"/>
      <c r="UEN182" s="5"/>
      <c r="UEO182" s="5"/>
      <c r="UEP182" s="5"/>
      <c r="UEQ182" s="5"/>
      <c r="UER182" s="5"/>
      <c r="UES182" s="5"/>
      <c r="UET182" s="5"/>
      <c r="UEU182" s="5"/>
      <c r="UEV182" s="5"/>
      <c r="UEW182" s="5"/>
      <c r="UEX182" s="5"/>
      <c r="UEY182" s="5"/>
      <c r="UEZ182" s="5"/>
      <c r="UFA182" s="5"/>
      <c r="UFB182" s="5"/>
      <c r="UFC182" s="5"/>
      <c r="UFD182" s="5"/>
      <c r="UFE182" s="5"/>
      <c r="UFF182" s="5"/>
      <c r="UFG182" s="5"/>
      <c r="UFH182" s="5"/>
      <c r="UFI182" s="5"/>
      <c r="UFJ182" s="5"/>
      <c r="UFK182" s="5"/>
      <c r="UFL182" s="5"/>
      <c r="UFM182" s="5"/>
      <c r="UFN182" s="5"/>
      <c r="UFO182" s="5"/>
      <c r="UFP182" s="5"/>
      <c r="UFQ182" s="5"/>
      <c r="UFR182" s="5"/>
      <c r="UFS182" s="5"/>
      <c r="UFT182" s="5"/>
      <c r="UFU182" s="5"/>
      <c r="UFV182" s="5"/>
      <c r="UFW182" s="5"/>
      <c r="UFX182" s="5"/>
      <c r="UFY182" s="5"/>
      <c r="UFZ182" s="5"/>
      <c r="UGA182" s="5"/>
      <c r="UGB182" s="5"/>
      <c r="UGC182" s="5"/>
      <c r="UGD182" s="5"/>
      <c r="UGE182" s="5"/>
      <c r="UGF182" s="5"/>
      <c r="UGG182" s="5"/>
      <c r="UGH182" s="5"/>
      <c r="UGI182" s="5"/>
      <c r="UGJ182" s="5"/>
      <c r="UGK182" s="5"/>
      <c r="UGL182" s="5"/>
      <c r="UGM182" s="5"/>
      <c r="UGN182" s="5"/>
      <c r="UGO182" s="5"/>
      <c r="UGP182" s="5"/>
      <c r="UGQ182" s="5"/>
      <c r="UGR182" s="5"/>
      <c r="UGS182" s="5"/>
      <c r="UGT182" s="5"/>
      <c r="UGU182" s="5"/>
      <c r="UGV182" s="5"/>
      <c r="UGW182" s="5"/>
      <c r="UGX182" s="5"/>
      <c r="UGY182" s="5"/>
      <c r="UGZ182" s="5"/>
      <c r="UHA182" s="5"/>
      <c r="UHB182" s="5"/>
      <c r="UHC182" s="5"/>
      <c r="UHD182" s="5"/>
      <c r="UHE182" s="5"/>
      <c r="UHF182" s="5"/>
      <c r="UHG182" s="5"/>
      <c r="UHH182" s="5"/>
      <c r="UHI182" s="5"/>
      <c r="UHJ182" s="5"/>
      <c r="UHK182" s="5"/>
      <c r="UHL182" s="5"/>
      <c r="UHM182" s="5"/>
      <c r="UHN182" s="5"/>
      <c r="UHO182" s="5"/>
      <c r="UHP182" s="5"/>
      <c r="UHQ182" s="5"/>
      <c r="UHR182" s="5"/>
      <c r="UHS182" s="5"/>
      <c r="UHT182" s="5"/>
      <c r="UHU182" s="5"/>
      <c r="UHV182" s="5"/>
      <c r="UHW182" s="5"/>
      <c r="UHX182" s="5"/>
      <c r="UHY182" s="5"/>
      <c r="UHZ182" s="5"/>
      <c r="UIA182" s="5"/>
      <c r="UIB182" s="5"/>
      <c r="UIC182" s="5"/>
      <c r="UID182" s="5"/>
      <c r="UIE182" s="5"/>
      <c r="UIF182" s="5"/>
      <c r="UIG182" s="5"/>
      <c r="UIH182" s="5"/>
      <c r="UII182" s="5"/>
      <c r="UIJ182" s="5"/>
      <c r="UIK182" s="5"/>
      <c r="UIL182" s="5"/>
      <c r="UIM182" s="5"/>
      <c r="UIN182" s="5"/>
      <c r="UIO182" s="5"/>
      <c r="UIP182" s="5"/>
      <c r="UIQ182" s="5"/>
      <c r="UIR182" s="5"/>
      <c r="UIS182" s="5"/>
      <c r="UIT182" s="5"/>
      <c r="UIU182" s="5"/>
      <c r="UIV182" s="5"/>
      <c r="UIW182" s="5"/>
      <c r="UIX182" s="5"/>
      <c r="UIY182" s="5"/>
      <c r="UIZ182" s="5"/>
      <c r="UJA182" s="5"/>
      <c r="UJB182" s="5"/>
      <c r="UJC182" s="5"/>
      <c r="UJD182" s="5"/>
      <c r="UJE182" s="5"/>
      <c r="UJF182" s="5"/>
      <c r="UJG182" s="5"/>
      <c r="UJH182" s="5"/>
      <c r="UJI182" s="5"/>
      <c r="UJJ182" s="5"/>
      <c r="UJK182" s="5"/>
      <c r="UJL182" s="5"/>
      <c r="UJM182" s="5"/>
      <c r="UJN182" s="5"/>
      <c r="UJO182" s="5"/>
      <c r="UJP182" s="5"/>
      <c r="UJQ182" s="5"/>
      <c r="UJR182" s="5"/>
      <c r="UJS182" s="5"/>
      <c r="UJT182" s="5"/>
      <c r="UJU182" s="5"/>
      <c r="UJV182" s="5"/>
      <c r="UJW182" s="5"/>
      <c r="UJX182" s="5"/>
      <c r="UJY182" s="5"/>
      <c r="UJZ182" s="5"/>
      <c r="UKA182" s="5"/>
      <c r="UKB182" s="5"/>
      <c r="UKC182" s="5"/>
      <c r="UKD182" s="5"/>
      <c r="UKE182" s="5"/>
      <c r="UKF182" s="5"/>
      <c r="UKG182" s="5"/>
      <c r="UKH182" s="5"/>
      <c r="UKI182" s="5"/>
      <c r="UKJ182" s="5"/>
      <c r="UKK182" s="5"/>
      <c r="UKL182" s="5"/>
      <c r="UKM182" s="5"/>
      <c r="UKN182" s="5"/>
      <c r="UKO182" s="5"/>
      <c r="UKP182" s="5"/>
      <c r="UKQ182" s="5"/>
      <c r="UKR182" s="5"/>
      <c r="UKS182" s="5"/>
      <c r="UKT182" s="5"/>
      <c r="UKU182" s="5"/>
      <c r="UKV182" s="5"/>
      <c r="UKW182" s="5"/>
      <c r="UKX182" s="5"/>
      <c r="UKY182" s="5"/>
      <c r="UKZ182" s="5"/>
      <c r="ULA182" s="5"/>
      <c r="ULB182" s="5"/>
      <c r="ULC182" s="5"/>
      <c r="ULD182" s="5"/>
      <c r="ULE182" s="5"/>
      <c r="ULF182" s="5"/>
      <c r="ULG182" s="5"/>
      <c r="ULH182" s="5"/>
      <c r="ULI182" s="5"/>
      <c r="ULJ182" s="5"/>
      <c r="ULK182" s="5"/>
      <c r="ULL182" s="5"/>
      <c r="ULM182" s="5"/>
      <c r="ULN182" s="5"/>
      <c r="ULO182" s="5"/>
      <c r="ULP182" s="5"/>
      <c r="ULQ182" s="5"/>
      <c r="ULR182" s="5"/>
      <c r="ULS182" s="5"/>
      <c r="ULT182" s="5"/>
      <c r="ULU182" s="5"/>
      <c r="ULV182" s="5"/>
      <c r="ULW182" s="5"/>
      <c r="ULX182" s="5"/>
      <c r="ULY182" s="5"/>
      <c r="ULZ182" s="5"/>
      <c r="UMA182" s="5"/>
      <c r="UMB182" s="5"/>
      <c r="UMC182" s="5"/>
      <c r="UMD182" s="5"/>
      <c r="UME182" s="5"/>
      <c r="UMF182" s="5"/>
      <c r="UMG182" s="5"/>
      <c r="UMH182" s="5"/>
      <c r="UMI182" s="5"/>
      <c r="UMJ182" s="5"/>
      <c r="UMK182" s="5"/>
      <c r="UML182" s="5"/>
      <c r="UMM182" s="5"/>
      <c r="UMN182" s="5"/>
      <c r="UMO182" s="5"/>
      <c r="UMP182" s="5"/>
      <c r="UMQ182" s="5"/>
      <c r="UMR182" s="5"/>
      <c r="UMS182" s="5"/>
      <c r="UMT182" s="5"/>
      <c r="UMU182" s="5"/>
      <c r="UMV182" s="5"/>
      <c r="UMW182" s="5"/>
      <c r="UMX182" s="5"/>
      <c r="UMY182" s="5"/>
      <c r="UMZ182" s="5"/>
      <c r="UNA182" s="5"/>
      <c r="UNB182" s="5"/>
      <c r="UNC182" s="5"/>
      <c r="UND182" s="5"/>
      <c r="UNE182" s="5"/>
      <c r="UNF182" s="5"/>
      <c r="UNG182" s="5"/>
      <c r="UNH182" s="5"/>
      <c r="UNI182" s="5"/>
      <c r="UNJ182" s="5"/>
      <c r="UNK182" s="5"/>
      <c r="UNL182" s="5"/>
      <c r="UNM182" s="5"/>
      <c r="UNN182" s="5"/>
      <c r="UNO182" s="5"/>
      <c r="UNP182" s="5"/>
      <c r="UNQ182" s="5"/>
      <c r="UNR182" s="5"/>
      <c r="UNS182" s="5"/>
      <c r="UNT182" s="5"/>
      <c r="UNU182" s="5"/>
      <c r="UNV182" s="5"/>
      <c r="UNW182" s="5"/>
      <c r="UNX182" s="5"/>
      <c r="UNY182" s="5"/>
      <c r="UNZ182" s="5"/>
      <c r="UOA182" s="5"/>
      <c r="UOB182" s="5"/>
      <c r="UOC182" s="5"/>
      <c r="UOD182" s="5"/>
      <c r="UOE182" s="5"/>
      <c r="UOF182" s="5"/>
      <c r="UOG182" s="5"/>
      <c r="UOH182" s="5"/>
      <c r="UOI182" s="5"/>
      <c r="UOJ182" s="5"/>
      <c r="UOK182" s="5"/>
      <c r="UOL182" s="5"/>
      <c r="UOM182" s="5"/>
      <c r="UON182" s="5"/>
      <c r="UOO182" s="5"/>
      <c r="UOP182" s="5"/>
      <c r="UOQ182" s="5"/>
      <c r="UOR182" s="5"/>
      <c r="UOS182" s="5"/>
      <c r="UOT182" s="5"/>
      <c r="UOU182" s="5"/>
      <c r="UOV182" s="5"/>
      <c r="UOW182" s="5"/>
      <c r="UOX182" s="5"/>
      <c r="UOY182" s="5"/>
      <c r="UOZ182" s="5"/>
      <c r="UPA182" s="5"/>
      <c r="UPB182" s="5"/>
      <c r="UPC182" s="5"/>
      <c r="UPD182" s="5"/>
      <c r="UPE182" s="5"/>
      <c r="UPF182" s="5"/>
      <c r="UPG182" s="5"/>
      <c r="UPH182" s="5"/>
      <c r="UPI182" s="5"/>
      <c r="UPJ182" s="5"/>
      <c r="UPK182" s="5"/>
      <c r="UPL182" s="5"/>
      <c r="UPM182" s="5"/>
      <c r="UPN182" s="5"/>
      <c r="UPO182" s="5"/>
      <c r="UPP182" s="5"/>
      <c r="UPQ182" s="5"/>
      <c r="UPR182" s="5"/>
      <c r="UPS182" s="5"/>
      <c r="UPT182" s="5"/>
      <c r="UPU182" s="5"/>
      <c r="UPV182" s="5"/>
      <c r="UPW182" s="5"/>
      <c r="UPX182" s="5"/>
      <c r="UPY182" s="5"/>
      <c r="UPZ182" s="5"/>
      <c r="UQA182" s="5"/>
      <c r="UQB182" s="5"/>
      <c r="UQC182" s="5"/>
      <c r="UQD182" s="5"/>
      <c r="UQE182" s="5"/>
      <c r="UQF182" s="5"/>
      <c r="UQG182" s="5"/>
      <c r="UQH182" s="5"/>
      <c r="UQI182" s="5"/>
      <c r="UQJ182" s="5"/>
      <c r="UQK182" s="5"/>
      <c r="UQL182" s="5"/>
      <c r="UQM182" s="5"/>
      <c r="UQN182" s="5"/>
      <c r="UQO182" s="5"/>
      <c r="UQP182" s="5"/>
      <c r="UQQ182" s="5"/>
      <c r="UQR182" s="5"/>
      <c r="UQS182" s="5"/>
      <c r="UQT182" s="5"/>
      <c r="UQU182" s="5"/>
      <c r="UQV182" s="5"/>
      <c r="UQW182" s="5"/>
      <c r="UQX182" s="5"/>
      <c r="UQY182" s="5"/>
      <c r="UQZ182" s="5"/>
      <c r="URA182" s="5"/>
      <c r="URB182" s="5"/>
      <c r="URC182" s="5"/>
      <c r="URD182" s="5"/>
      <c r="URE182" s="5"/>
      <c r="URF182" s="5"/>
      <c r="URG182" s="5"/>
      <c r="URH182" s="5"/>
      <c r="URI182" s="5"/>
      <c r="URJ182" s="5"/>
      <c r="URK182" s="5"/>
      <c r="URL182" s="5"/>
      <c r="URM182" s="5"/>
      <c r="URN182" s="5"/>
      <c r="URO182" s="5"/>
      <c r="URP182" s="5"/>
      <c r="URQ182" s="5"/>
      <c r="URR182" s="5"/>
      <c r="URS182" s="5"/>
      <c r="URT182" s="5"/>
      <c r="URU182" s="5"/>
      <c r="URV182" s="5"/>
      <c r="URW182" s="5"/>
      <c r="URX182" s="5"/>
      <c r="URY182" s="5"/>
      <c r="URZ182" s="5"/>
      <c r="USA182" s="5"/>
      <c r="USB182" s="5"/>
      <c r="USC182" s="5"/>
      <c r="USD182" s="5"/>
      <c r="USE182" s="5"/>
      <c r="USF182" s="5"/>
      <c r="USG182" s="5"/>
      <c r="USH182" s="5"/>
      <c r="USI182" s="5"/>
      <c r="USJ182" s="5"/>
      <c r="USK182" s="5"/>
      <c r="USL182" s="5"/>
      <c r="USM182" s="5"/>
      <c r="USN182" s="5"/>
      <c r="USO182" s="5"/>
      <c r="USP182" s="5"/>
      <c r="USQ182" s="5"/>
      <c r="USR182" s="5"/>
      <c r="USS182" s="5"/>
      <c r="UST182" s="5"/>
      <c r="USU182" s="5"/>
      <c r="USV182" s="5"/>
      <c r="USW182" s="5"/>
      <c r="USX182" s="5"/>
      <c r="USY182" s="5"/>
      <c r="USZ182" s="5"/>
      <c r="UTA182" s="5"/>
      <c r="UTB182" s="5"/>
      <c r="UTC182" s="5"/>
      <c r="UTD182" s="5"/>
      <c r="UTE182" s="5"/>
      <c r="UTF182" s="5"/>
      <c r="UTG182" s="5"/>
      <c r="UTH182" s="5"/>
      <c r="UTI182" s="5"/>
      <c r="UTJ182" s="5"/>
      <c r="UTK182" s="5"/>
      <c r="UTL182" s="5"/>
      <c r="UTM182" s="5"/>
      <c r="UTN182" s="5"/>
      <c r="UTO182" s="5"/>
      <c r="UTP182" s="5"/>
      <c r="UTQ182" s="5"/>
      <c r="UTR182" s="5"/>
      <c r="UTS182" s="5"/>
      <c r="UTT182" s="5"/>
      <c r="UTU182" s="5"/>
      <c r="UTV182" s="5"/>
      <c r="UTW182" s="5"/>
      <c r="UTX182" s="5"/>
      <c r="UTY182" s="5"/>
      <c r="UTZ182" s="5"/>
      <c r="UUA182" s="5"/>
      <c r="UUB182" s="5"/>
      <c r="UUC182" s="5"/>
      <c r="UUD182" s="5"/>
      <c r="UUE182" s="5"/>
      <c r="UUF182" s="5"/>
      <c r="UUG182" s="5"/>
      <c r="UUH182" s="5"/>
      <c r="UUI182" s="5"/>
      <c r="UUJ182" s="5"/>
      <c r="UUK182" s="5"/>
      <c r="UUL182" s="5"/>
      <c r="UUM182" s="5"/>
      <c r="UUN182" s="5"/>
      <c r="UUO182" s="5"/>
      <c r="UUP182" s="5"/>
      <c r="UUQ182" s="5"/>
      <c r="UUR182" s="5"/>
      <c r="UUS182" s="5"/>
      <c r="UUT182" s="5"/>
      <c r="UUU182" s="5"/>
      <c r="UUV182" s="5"/>
      <c r="UUW182" s="5"/>
      <c r="UUX182" s="5"/>
      <c r="UUY182" s="5"/>
      <c r="UUZ182" s="5"/>
      <c r="UVA182" s="5"/>
      <c r="UVB182" s="5"/>
      <c r="UVC182" s="5"/>
      <c r="UVD182" s="5"/>
      <c r="UVE182" s="5"/>
      <c r="UVF182" s="5"/>
      <c r="UVG182" s="5"/>
      <c r="UVH182" s="5"/>
      <c r="UVI182" s="5"/>
      <c r="UVJ182" s="5"/>
      <c r="UVK182" s="5"/>
      <c r="UVL182" s="5"/>
      <c r="UVM182" s="5"/>
      <c r="UVN182" s="5"/>
      <c r="UVO182" s="5"/>
      <c r="UVP182" s="5"/>
      <c r="UVQ182" s="5"/>
      <c r="UVR182" s="5"/>
      <c r="UVS182" s="5"/>
      <c r="UVT182" s="5"/>
      <c r="UVU182" s="5"/>
      <c r="UVV182" s="5"/>
      <c r="UVW182" s="5"/>
      <c r="UVX182" s="5"/>
      <c r="UVY182" s="5"/>
      <c r="UVZ182" s="5"/>
      <c r="UWA182" s="5"/>
      <c r="UWB182" s="5"/>
      <c r="UWC182" s="5"/>
      <c r="UWD182" s="5"/>
      <c r="UWE182" s="5"/>
      <c r="UWF182" s="5"/>
      <c r="UWG182" s="5"/>
      <c r="UWH182" s="5"/>
      <c r="UWI182" s="5"/>
      <c r="UWJ182" s="5"/>
      <c r="UWK182" s="5"/>
      <c r="UWL182" s="5"/>
      <c r="UWM182" s="5"/>
      <c r="UWN182" s="5"/>
      <c r="UWO182" s="5"/>
      <c r="UWP182" s="5"/>
      <c r="UWQ182" s="5"/>
      <c r="UWR182" s="5"/>
      <c r="UWS182" s="5"/>
      <c r="UWT182" s="5"/>
      <c r="UWU182" s="5"/>
      <c r="UWV182" s="5"/>
      <c r="UWW182" s="5"/>
      <c r="UWX182" s="5"/>
      <c r="UWY182" s="5"/>
      <c r="UWZ182" s="5"/>
      <c r="UXA182" s="5"/>
      <c r="UXB182" s="5"/>
      <c r="UXC182" s="5"/>
      <c r="UXD182" s="5"/>
      <c r="UXE182" s="5"/>
      <c r="UXF182" s="5"/>
      <c r="UXG182" s="5"/>
      <c r="UXH182" s="5"/>
      <c r="UXI182" s="5"/>
      <c r="UXJ182" s="5"/>
      <c r="UXK182" s="5"/>
      <c r="UXL182" s="5"/>
      <c r="UXM182" s="5"/>
      <c r="UXN182" s="5"/>
      <c r="UXO182" s="5"/>
      <c r="UXP182" s="5"/>
      <c r="UXQ182" s="5"/>
      <c r="UXR182" s="5"/>
      <c r="UXS182" s="5"/>
      <c r="UXT182" s="5"/>
      <c r="UXU182" s="5"/>
      <c r="UXV182" s="5"/>
      <c r="UXW182" s="5"/>
      <c r="UXX182" s="5"/>
      <c r="UXY182" s="5"/>
      <c r="UXZ182" s="5"/>
      <c r="UYA182" s="5"/>
      <c r="UYB182" s="5"/>
      <c r="UYC182" s="5"/>
      <c r="UYD182" s="5"/>
      <c r="UYE182" s="5"/>
      <c r="UYF182" s="5"/>
      <c r="UYG182" s="5"/>
      <c r="UYH182" s="5"/>
      <c r="UYI182" s="5"/>
      <c r="UYJ182" s="5"/>
      <c r="UYK182" s="5"/>
      <c r="UYL182" s="5"/>
      <c r="UYM182" s="5"/>
      <c r="UYN182" s="5"/>
      <c r="UYO182" s="5"/>
      <c r="UYP182" s="5"/>
      <c r="UYQ182" s="5"/>
      <c r="UYR182" s="5"/>
      <c r="UYS182" s="5"/>
      <c r="UYT182" s="5"/>
      <c r="UYU182" s="5"/>
      <c r="UYV182" s="5"/>
      <c r="UYW182" s="5"/>
      <c r="UYX182" s="5"/>
      <c r="UYY182" s="5"/>
      <c r="UYZ182" s="5"/>
      <c r="UZA182" s="5"/>
      <c r="UZB182" s="5"/>
      <c r="UZC182" s="5"/>
      <c r="UZD182" s="5"/>
      <c r="UZE182" s="5"/>
      <c r="UZF182" s="5"/>
      <c r="UZG182" s="5"/>
      <c r="UZH182" s="5"/>
      <c r="UZI182" s="5"/>
      <c r="UZJ182" s="5"/>
      <c r="UZK182" s="5"/>
      <c r="UZL182" s="5"/>
      <c r="UZM182" s="5"/>
      <c r="UZN182" s="5"/>
      <c r="UZO182" s="5"/>
      <c r="UZP182" s="5"/>
      <c r="UZQ182" s="5"/>
      <c r="UZR182" s="5"/>
      <c r="UZS182" s="5"/>
      <c r="UZT182" s="5"/>
      <c r="UZU182" s="5"/>
      <c r="UZV182" s="5"/>
      <c r="UZW182" s="5"/>
      <c r="UZX182" s="5"/>
      <c r="UZY182" s="5"/>
      <c r="UZZ182" s="5"/>
      <c r="VAA182" s="5"/>
      <c r="VAB182" s="5"/>
      <c r="VAC182" s="5"/>
      <c r="VAD182" s="5"/>
      <c r="VAE182" s="5"/>
      <c r="VAF182" s="5"/>
      <c r="VAG182" s="5"/>
      <c r="VAH182" s="5"/>
      <c r="VAI182" s="5"/>
      <c r="VAJ182" s="5"/>
      <c r="VAK182" s="5"/>
      <c r="VAL182" s="5"/>
      <c r="VAM182" s="5"/>
      <c r="VAN182" s="5"/>
      <c r="VAO182" s="5"/>
      <c r="VAP182" s="5"/>
      <c r="VAQ182" s="5"/>
      <c r="VAR182" s="5"/>
      <c r="VAS182" s="5"/>
      <c r="VAT182" s="5"/>
      <c r="VAU182" s="5"/>
      <c r="VAV182" s="5"/>
      <c r="VAW182" s="5"/>
      <c r="VAX182" s="5"/>
      <c r="VAY182" s="5"/>
      <c r="VAZ182" s="5"/>
      <c r="VBA182" s="5"/>
      <c r="VBB182" s="5"/>
      <c r="VBC182" s="5"/>
      <c r="VBD182" s="5"/>
      <c r="VBE182" s="5"/>
      <c r="VBF182" s="5"/>
      <c r="VBG182" s="5"/>
      <c r="VBH182" s="5"/>
      <c r="VBI182" s="5"/>
      <c r="VBJ182" s="5"/>
      <c r="VBK182" s="5"/>
      <c r="VBL182" s="5"/>
      <c r="VBM182" s="5"/>
      <c r="VBN182" s="5"/>
      <c r="VBO182" s="5"/>
      <c r="VBP182" s="5"/>
      <c r="VBQ182" s="5"/>
      <c r="VBR182" s="5"/>
      <c r="VBS182" s="5"/>
      <c r="VBT182" s="5"/>
      <c r="VBU182" s="5"/>
      <c r="VBV182" s="5"/>
      <c r="VBW182" s="5"/>
      <c r="VBX182" s="5"/>
      <c r="VBY182" s="5"/>
      <c r="VBZ182" s="5"/>
      <c r="VCA182" s="5"/>
      <c r="VCB182" s="5"/>
      <c r="VCC182" s="5"/>
      <c r="VCD182" s="5"/>
      <c r="VCE182" s="5"/>
      <c r="VCF182" s="5"/>
      <c r="VCG182" s="5"/>
      <c r="VCH182" s="5"/>
      <c r="VCI182" s="5"/>
      <c r="VCJ182" s="5"/>
      <c r="VCK182" s="5"/>
      <c r="VCL182" s="5"/>
      <c r="VCM182" s="5"/>
      <c r="VCN182" s="5"/>
      <c r="VCO182" s="5"/>
      <c r="VCP182" s="5"/>
      <c r="VCQ182" s="5"/>
      <c r="VCR182" s="5"/>
      <c r="VCS182" s="5"/>
      <c r="VCT182" s="5"/>
      <c r="VCU182" s="5"/>
      <c r="VCV182" s="5"/>
      <c r="VCW182" s="5"/>
      <c r="VCX182" s="5"/>
      <c r="VCY182" s="5"/>
      <c r="VCZ182" s="5"/>
      <c r="VDA182" s="5"/>
      <c r="VDB182" s="5"/>
      <c r="VDC182" s="5"/>
      <c r="VDD182" s="5"/>
      <c r="VDE182" s="5"/>
      <c r="VDF182" s="5"/>
      <c r="VDG182" s="5"/>
      <c r="VDH182" s="5"/>
      <c r="VDI182" s="5"/>
      <c r="VDJ182" s="5"/>
      <c r="VDK182" s="5"/>
      <c r="VDL182" s="5"/>
      <c r="VDM182" s="5"/>
      <c r="VDN182" s="5"/>
      <c r="VDO182" s="5"/>
      <c r="VDP182" s="5"/>
      <c r="VDQ182" s="5"/>
      <c r="VDR182" s="5"/>
      <c r="VDS182" s="5"/>
      <c r="VDT182" s="5"/>
      <c r="VDU182" s="5"/>
      <c r="VDV182" s="5"/>
      <c r="VDW182" s="5"/>
      <c r="VDX182" s="5"/>
      <c r="VDY182" s="5"/>
      <c r="VDZ182" s="5"/>
      <c r="VEA182" s="5"/>
      <c r="VEB182" s="5"/>
      <c r="VEC182" s="5"/>
      <c r="VED182" s="5"/>
      <c r="VEE182" s="5"/>
      <c r="VEF182" s="5"/>
      <c r="VEG182" s="5"/>
      <c r="VEH182" s="5"/>
      <c r="VEI182" s="5"/>
      <c r="VEJ182" s="5"/>
      <c r="VEK182" s="5"/>
      <c r="VEL182" s="5"/>
      <c r="VEM182" s="5"/>
      <c r="VEN182" s="5"/>
      <c r="VEO182" s="5"/>
      <c r="VEP182" s="5"/>
      <c r="VEQ182" s="5"/>
      <c r="VER182" s="5"/>
      <c r="VES182" s="5"/>
      <c r="VET182" s="5"/>
      <c r="VEU182" s="5"/>
      <c r="VEV182" s="5"/>
      <c r="VEW182" s="5"/>
      <c r="VEX182" s="5"/>
      <c r="VEY182" s="5"/>
      <c r="VEZ182" s="5"/>
      <c r="VFA182" s="5"/>
      <c r="VFB182" s="5"/>
      <c r="VFC182" s="5"/>
      <c r="VFD182" s="5"/>
      <c r="VFE182" s="5"/>
      <c r="VFF182" s="5"/>
      <c r="VFG182" s="5"/>
      <c r="VFH182" s="5"/>
      <c r="VFI182" s="5"/>
      <c r="VFJ182" s="5"/>
      <c r="VFK182" s="5"/>
      <c r="VFL182" s="5"/>
      <c r="VFM182" s="5"/>
      <c r="VFN182" s="5"/>
      <c r="VFO182" s="5"/>
      <c r="VFP182" s="5"/>
      <c r="VFQ182" s="5"/>
      <c r="VFR182" s="5"/>
      <c r="VFS182" s="5"/>
      <c r="VFT182" s="5"/>
      <c r="VFU182" s="5"/>
      <c r="VFV182" s="5"/>
      <c r="VFW182" s="5"/>
      <c r="VFX182" s="5"/>
      <c r="VFY182" s="5"/>
      <c r="VFZ182" s="5"/>
      <c r="VGA182" s="5"/>
      <c r="VGB182" s="5"/>
      <c r="VGC182" s="5"/>
      <c r="VGD182" s="5"/>
      <c r="VGE182" s="5"/>
      <c r="VGF182" s="5"/>
      <c r="VGG182" s="5"/>
      <c r="VGH182" s="5"/>
      <c r="VGI182" s="5"/>
      <c r="VGJ182" s="5"/>
      <c r="VGK182" s="5"/>
      <c r="VGL182" s="5"/>
      <c r="VGM182" s="5"/>
      <c r="VGN182" s="5"/>
      <c r="VGO182" s="5"/>
      <c r="VGP182" s="5"/>
      <c r="VGQ182" s="5"/>
      <c r="VGR182" s="5"/>
      <c r="VGS182" s="5"/>
      <c r="VGT182" s="5"/>
      <c r="VGU182" s="5"/>
      <c r="VGV182" s="5"/>
      <c r="VGW182" s="5"/>
      <c r="VGX182" s="5"/>
      <c r="VGY182" s="5"/>
      <c r="VGZ182" s="5"/>
      <c r="VHA182" s="5"/>
      <c r="VHB182" s="5"/>
      <c r="VHC182" s="5"/>
      <c r="VHD182" s="5"/>
      <c r="VHE182" s="5"/>
      <c r="VHF182" s="5"/>
      <c r="VHG182" s="5"/>
      <c r="VHH182" s="5"/>
      <c r="VHI182" s="5"/>
      <c r="VHJ182" s="5"/>
      <c r="VHK182" s="5"/>
      <c r="VHL182" s="5"/>
      <c r="VHM182" s="5"/>
      <c r="VHN182" s="5"/>
      <c r="VHO182" s="5"/>
      <c r="VHP182" s="5"/>
      <c r="VHQ182" s="5"/>
      <c r="VHR182" s="5"/>
      <c r="VHS182" s="5"/>
      <c r="VHT182" s="5"/>
      <c r="VHU182" s="5"/>
      <c r="VHV182" s="5"/>
      <c r="VHW182" s="5"/>
      <c r="VHX182" s="5"/>
      <c r="VHY182" s="5"/>
      <c r="VHZ182" s="5"/>
      <c r="VIA182" s="5"/>
      <c r="VIB182" s="5"/>
      <c r="VIC182" s="5"/>
      <c r="VID182" s="5"/>
      <c r="VIE182" s="5"/>
      <c r="VIF182" s="5"/>
      <c r="VIG182" s="5"/>
      <c r="VIH182" s="5"/>
      <c r="VII182" s="5"/>
      <c r="VIJ182" s="5"/>
      <c r="VIK182" s="5"/>
      <c r="VIL182" s="5"/>
      <c r="VIM182" s="5"/>
      <c r="VIN182" s="5"/>
      <c r="VIO182" s="5"/>
      <c r="VIP182" s="5"/>
      <c r="VIQ182" s="5"/>
      <c r="VIR182" s="5"/>
      <c r="VIS182" s="5"/>
      <c r="VIT182" s="5"/>
      <c r="VIU182" s="5"/>
      <c r="VIV182" s="5"/>
      <c r="VIW182" s="5"/>
      <c r="VIX182" s="5"/>
      <c r="VIY182" s="5"/>
      <c r="VIZ182" s="5"/>
      <c r="VJA182" s="5"/>
      <c r="VJB182" s="5"/>
      <c r="VJC182" s="5"/>
      <c r="VJD182" s="5"/>
      <c r="VJE182" s="5"/>
      <c r="VJF182" s="5"/>
      <c r="VJG182" s="5"/>
      <c r="VJH182" s="5"/>
      <c r="VJI182" s="5"/>
      <c r="VJJ182" s="5"/>
      <c r="VJK182" s="5"/>
      <c r="VJL182" s="5"/>
      <c r="VJM182" s="5"/>
      <c r="VJN182" s="5"/>
      <c r="VJO182" s="5"/>
      <c r="VJP182" s="5"/>
      <c r="VJQ182" s="5"/>
      <c r="VJR182" s="5"/>
      <c r="VJS182" s="5"/>
      <c r="VJT182" s="5"/>
      <c r="VJU182" s="5"/>
      <c r="VJV182" s="5"/>
      <c r="VJW182" s="5"/>
      <c r="VJX182" s="5"/>
      <c r="VJY182" s="5"/>
      <c r="VJZ182" s="5"/>
      <c r="VKA182" s="5"/>
      <c r="VKB182" s="5"/>
      <c r="VKC182" s="5"/>
      <c r="VKD182" s="5"/>
      <c r="VKE182" s="5"/>
      <c r="VKF182" s="5"/>
      <c r="VKG182" s="5"/>
      <c r="VKH182" s="5"/>
      <c r="VKI182" s="5"/>
      <c r="VKJ182" s="5"/>
      <c r="VKK182" s="5"/>
      <c r="VKL182" s="5"/>
      <c r="VKM182" s="5"/>
      <c r="VKN182" s="5"/>
      <c r="VKO182" s="5"/>
      <c r="VKP182" s="5"/>
      <c r="VKQ182" s="5"/>
      <c r="VKR182" s="5"/>
      <c r="VKS182" s="5"/>
      <c r="VKT182" s="5"/>
      <c r="VKU182" s="5"/>
      <c r="VKV182" s="5"/>
      <c r="VKW182" s="5"/>
      <c r="VKX182" s="5"/>
      <c r="VKY182" s="5"/>
      <c r="VKZ182" s="5"/>
      <c r="VLA182" s="5"/>
      <c r="VLB182" s="5"/>
      <c r="VLC182" s="5"/>
      <c r="VLD182" s="5"/>
      <c r="VLE182" s="5"/>
      <c r="VLF182" s="5"/>
      <c r="VLG182" s="5"/>
      <c r="VLH182" s="5"/>
      <c r="VLI182" s="5"/>
      <c r="VLJ182" s="5"/>
      <c r="VLK182" s="5"/>
      <c r="VLL182" s="5"/>
      <c r="VLM182" s="5"/>
      <c r="VLN182" s="5"/>
      <c r="VLO182" s="5"/>
      <c r="VLP182" s="5"/>
      <c r="VLQ182" s="5"/>
      <c r="VLR182" s="5"/>
      <c r="VLS182" s="5"/>
      <c r="VLT182" s="5"/>
      <c r="VLU182" s="5"/>
      <c r="VLV182" s="5"/>
      <c r="VLW182" s="5"/>
      <c r="VLX182" s="5"/>
      <c r="VLY182" s="5"/>
      <c r="VLZ182" s="5"/>
      <c r="VMA182" s="5"/>
      <c r="VMB182" s="5"/>
      <c r="VMC182" s="5"/>
      <c r="VMD182" s="5"/>
      <c r="VME182" s="5"/>
      <c r="VMF182" s="5"/>
      <c r="VMG182" s="5"/>
      <c r="VMH182" s="5"/>
      <c r="VMI182" s="5"/>
      <c r="VMJ182" s="5"/>
      <c r="VMK182" s="5"/>
      <c r="VML182" s="5"/>
      <c r="VMM182" s="5"/>
      <c r="VMN182" s="5"/>
      <c r="VMO182" s="5"/>
      <c r="VMP182" s="5"/>
      <c r="VMQ182" s="5"/>
      <c r="VMR182" s="5"/>
      <c r="VMS182" s="5"/>
      <c r="VMT182" s="5"/>
      <c r="VMU182" s="5"/>
      <c r="VMV182" s="5"/>
      <c r="VMW182" s="5"/>
      <c r="VMX182" s="5"/>
      <c r="VMY182" s="5"/>
      <c r="VMZ182" s="5"/>
      <c r="VNA182" s="5"/>
      <c r="VNB182" s="5"/>
      <c r="VNC182" s="5"/>
      <c r="VND182" s="5"/>
      <c r="VNE182" s="5"/>
      <c r="VNF182" s="5"/>
      <c r="VNG182" s="5"/>
      <c r="VNH182" s="5"/>
      <c r="VNI182" s="5"/>
      <c r="VNJ182" s="5"/>
      <c r="VNK182" s="5"/>
      <c r="VNL182" s="5"/>
      <c r="VNM182" s="5"/>
      <c r="VNN182" s="5"/>
      <c r="VNO182" s="5"/>
      <c r="VNP182" s="5"/>
      <c r="VNQ182" s="5"/>
      <c r="VNR182" s="5"/>
      <c r="VNS182" s="5"/>
      <c r="VNT182" s="5"/>
      <c r="VNU182" s="5"/>
      <c r="VNV182" s="5"/>
      <c r="VNW182" s="5"/>
      <c r="VNX182" s="5"/>
      <c r="VNY182" s="5"/>
      <c r="VNZ182" s="5"/>
      <c r="VOA182" s="5"/>
      <c r="VOB182" s="5"/>
      <c r="VOC182" s="5"/>
      <c r="VOD182" s="5"/>
      <c r="VOE182" s="5"/>
      <c r="VOF182" s="5"/>
      <c r="VOG182" s="5"/>
      <c r="VOH182" s="5"/>
      <c r="VOI182" s="5"/>
      <c r="VOJ182" s="5"/>
      <c r="VOK182" s="5"/>
      <c r="VOL182" s="5"/>
      <c r="VOM182" s="5"/>
      <c r="VON182" s="5"/>
      <c r="VOO182" s="5"/>
      <c r="VOP182" s="5"/>
      <c r="VOQ182" s="5"/>
      <c r="VOR182" s="5"/>
      <c r="VOS182" s="5"/>
      <c r="VOT182" s="5"/>
      <c r="VOU182" s="5"/>
      <c r="VOV182" s="5"/>
      <c r="VOW182" s="5"/>
      <c r="VOX182" s="5"/>
      <c r="VOY182" s="5"/>
      <c r="VOZ182" s="5"/>
      <c r="VPA182" s="5"/>
      <c r="VPB182" s="5"/>
      <c r="VPC182" s="5"/>
      <c r="VPD182" s="5"/>
      <c r="VPE182" s="5"/>
      <c r="VPF182" s="5"/>
      <c r="VPG182" s="5"/>
      <c r="VPH182" s="5"/>
      <c r="VPI182" s="5"/>
      <c r="VPJ182" s="5"/>
      <c r="VPK182" s="5"/>
      <c r="VPL182" s="5"/>
      <c r="VPM182" s="5"/>
      <c r="VPN182" s="5"/>
      <c r="VPO182" s="5"/>
      <c r="VPP182" s="5"/>
      <c r="VPQ182" s="5"/>
      <c r="VPR182" s="5"/>
      <c r="VPS182" s="5"/>
      <c r="VPT182" s="5"/>
      <c r="VPU182" s="5"/>
      <c r="VPV182" s="5"/>
      <c r="VPW182" s="5"/>
      <c r="VPX182" s="5"/>
      <c r="VPY182" s="5"/>
      <c r="VPZ182" s="5"/>
      <c r="VQA182" s="5"/>
      <c r="VQB182" s="5"/>
      <c r="VQC182" s="5"/>
      <c r="VQD182" s="5"/>
      <c r="VQE182" s="5"/>
      <c r="VQF182" s="5"/>
      <c r="VQG182" s="5"/>
      <c r="VQH182" s="5"/>
      <c r="VQI182" s="5"/>
      <c r="VQJ182" s="5"/>
      <c r="VQK182" s="5"/>
      <c r="VQL182" s="5"/>
      <c r="VQM182" s="5"/>
      <c r="VQN182" s="5"/>
      <c r="VQO182" s="5"/>
      <c r="VQP182" s="5"/>
      <c r="VQQ182" s="5"/>
      <c r="VQR182" s="5"/>
      <c r="VQS182" s="5"/>
      <c r="VQT182" s="5"/>
      <c r="VQU182" s="5"/>
      <c r="VQV182" s="5"/>
      <c r="VQW182" s="5"/>
      <c r="VQX182" s="5"/>
      <c r="VQY182" s="5"/>
      <c r="VQZ182" s="5"/>
      <c r="VRA182" s="5"/>
      <c r="VRB182" s="5"/>
      <c r="VRC182" s="5"/>
      <c r="VRD182" s="5"/>
      <c r="VRE182" s="5"/>
      <c r="VRF182" s="5"/>
      <c r="VRG182" s="5"/>
      <c r="VRH182" s="5"/>
      <c r="VRI182" s="5"/>
      <c r="VRJ182" s="5"/>
      <c r="VRK182" s="5"/>
      <c r="VRL182" s="5"/>
      <c r="VRM182" s="5"/>
      <c r="VRN182" s="5"/>
      <c r="VRO182" s="5"/>
      <c r="VRP182" s="5"/>
      <c r="VRQ182" s="5"/>
      <c r="VRR182" s="5"/>
      <c r="VRS182" s="5"/>
      <c r="VRT182" s="5"/>
      <c r="VRU182" s="5"/>
      <c r="VRV182" s="5"/>
      <c r="VRW182" s="5"/>
      <c r="VRX182" s="5"/>
      <c r="VRY182" s="5"/>
      <c r="VRZ182" s="5"/>
      <c r="VSA182" s="5"/>
      <c r="VSB182" s="5"/>
      <c r="VSC182" s="5"/>
      <c r="VSD182" s="5"/>
      <c r="VSE182" s="5"/>
      <c r="VSF182" s="5"/>
      <c r="VSG182" s="5"/>
      <c r="VSH182" s="5"/>
      <c r="VSI182" s="5"/>
      <c r="VSJ182" s="5"/>
      <c r="VSK182" s="5"/>
      <c r="VSL182" s="5"/>
      <c r="VSM182" s="5"/>
      <c r="VSN182" s="5"/>
      <c r="VSO182" s="5"/>
      <c r="VSP182" s="5"/>
      <c r="VSQ182" s="5"/>
      <c r="VSR182" s="5"/>
      <c r="VSS182" s="5"/>
      <c r="VST182" s="5"/>
      <c r="VSU182" s="5"/>
      <c r="VSV182" s="5"/>
      <c r="VSW182" s="5"/>
      <c r="VSX182" s="5"/>
      <c r="VSY182" s="5"/>
      <c r="VSZ182" s="5"/>
      <c r="VTA182" s="5"/>
      <c r="VTB182" s="5"/>
      <c r="VTC182" s="5"/>
      <c r="VTD182" s="5"/>
      <c r="VTE182" s="5"/>
      <c r="VTF182" s="5"/>
      <c r="VTG182" s="5"/>
      <c r="VTH182" s="5"/>
      <c r="VTI182" s="5"/>
      <c r="VTJ182" s="5"/>
      <c r="VTK182" s="5"/>
      <c r="VTL182" s="5"/>
      <c r="VTM182" s="5"/>
      <c r="VTN182" s="5"/>
      <c r="VTO182" s="5"/>
      <c r="VTP182" s="5"/>
      <c r="VTQ182" s="5"/>
      <c r="VTR182" s="5"/>
      <c r="VTS182" s="5"/>
      <c r="VTT182" s="5"/>
      <c r="VTU182" s="5"/>
      <c r="VTV182" s="5"/>
      <c r="VTW182" s="5"/>
      <c r="VTX182" s="5"/>
      <c r="VTY182" s="5"/>
      <c r="VTZ182" s="5"/>
      <c r="VUA182" s="5"/>
      <c r="VUB182" s="5"/>
      <c r="VUC182" s="5"/>
      <c r="VUD182" s="5"/>
      <c r="VUE182" s="5"/>
      <c r="VUF182" s="5"/>
      <c r="VUG182" s="5"/>
      <c r="VUH182" s="5"/>
      <c r="VUI182" s="5"/>
      <c r="VUJ182" s="5"/>
      <c r="VUK182" s="5"/>
      <c r="VUL182" s="5"/>
      <c r="VUM182" s="5"/>
      <c r="VUN182" s="5"/>
      <c r="VUO182" s="5"/>
      <c r="VUP182" s="5"/>
      <c r="VUQ182" s="5"/>
      <c r="VUR182" s="5"/>
      <c r="VUS182" s="5"/>
      <c r="VUT182" s="5"/>
      <c r="VUU182" s="5"/>
      <c r="VUV182" s="5"/>
      <c r="VUW182" s="5"/>
      <c r="VUX182" s="5"/>
      <c r="VUY182" s="5"/>
      <c r="VUZ182" s="5"/>
      <c r="VVA182" s="5"/>
      <c r="VVB182" s="5"/>
      <c r="VVC182" s="5"/>
      <c r="VVD182" s="5"/>
      <c r="VVE182" s="5"/>
      <c r="VVF182" s="5"/>
      <c r="VVG182" s="5"/>
      <c r="VVH182" s="5"/>
      <c r="VVI182" s="5"/>
      <c r="VVJ182" s="5"/>
      <c r="VVK182" s="5"/>
      <c r="VVL182" s="5"/>
      <c r="VVM182" s="5"/>
      <c r="VVN182" s="5"/>
      <c r="VVO182" s="5"/>
      <c r="VVP182" s="5"/>
      <c r="VVQ182" s="5"/>
      <c r="VVR182" s="5"/>
      <c r="VVS182" s="5"/>
      <c r="VVT182" s="5"/>
      <c r="VVU182" s="5"/>
      <c r="VVV182" s="5"/>
      <c r="VVW182" s="5"/>
      <c r="VVX182" s="5"/>
      <c r="VVY182" s="5"/>
      <c r="VVZ182" s="5"/>
      <c r="VWA182" s="5"/>
      <c r="VWB182" s="5"/>
      <c r="VWC182" s="5"/>
      <c r="VWD182" s="5"/>
      <c r="VWE182" s="5"/>
      <c r="VWF182" s="5"/>
      <c r="VWG182" s="5"/>
      <c r="VWH182" s="5"/>
      <c r="VWI182" s="5"/>
      <c r="VWJ182" s="5"/>
      <c r="VWK182" s="5"/>
      <c r="VWL182" s="5"/>
      <c r="VWM182" s="5"/>
      <c r="VWN182" s="5"/>
      <c r="VWO182" s="5"/>
      <c r="VWP182" s="5"/>
      <c r="VWQ182" s="5"/>
      <c r="VWR182" s="5"/>
      <c r="VWS182" s="5"/>
      <c r="VWT182" s="5"/>
      <c r="VWU182" s="5"/>
      <c r="VWV182" s="5"/>
      <c r="VWW182" s="5"/>
      <c r="VWX182" s="5"/>
      <c r="VWY182" s="5"/>
      <c r="VWZ182" s="5"/>
      <c r="VXA182" s="5"/>
      <c r="VXB182" s="5"/>
      <c r="VXC182" s="5"/>
      <c r="VXD182" s="5"/>
      <c r="VXE182" s="5"/>
      <c r="VXF182" s="5"/>
      <c r="VXG182" s="5"/>
      <c r="VXH182" s="5"/>
      <c r="VXI182" s="5"/>
      <c r="VXJ182" s="5"/>
      <c r="VXK182" s="5"/>
      <c r="VXL182" s="5"/>
      <c r="VXM182" s="5"/>
      <c r="VXN182" s="5"/>
      <c r="VXO182" s="5"/>
      <c r="VXP182" s="5"/>
      <c r="VXQ182" s="5"/>
      <c r="VXR182" s="5"/>
      <c r="VXS182" s="5"/>
      <c r="VXT182" s="5"/>
      <c r="VXU182" s="5"/>
      <c r="VXV182" s="5"/>
      <c r="VXW182" s="5"/>
      <c r="VXX182" s="5"/>
      <c r="VXY182" s="5"/>
      <c r="VXZ182" s="5"/>
      <c r="VYA182" s="5"/>
      <c r="VYB182" s="5"/>
      <c r="VYC182" s="5"/>
      <c r="VYD182" s="5"/>
      <c r="VYE182" s="5"/>
      <c r="VYF182" s="5"/>
      <c r="VYG182" s="5"/>
      <c r="VYH182" s="5"/>
      <c r="VYI182" s="5"/>
      <c r="VYJ182" s="5"/>
      <c r="VYK182" s="5"/>
      <c r="VYL182" s="5"/>
      <c r="VYM182" s="5"/>
      <c r="VYN182" s="5"/>
      <c r="VYO182" s="5"/>
      <c r="VYP182" s="5"/>
      <c r="VYQ182" s="5"/>
      <c r="VYR182" s="5"/>
      <c r="VYS182" s="5"/>
      <c r="VYT182" s="5"/>
      <c r="VYU182" s="5"/>
      <c r="VYV182" s="5"/>
      <c r="VYW182" s="5"/>
      <c r="VYX182" s="5"/>
      <c r="VYY182" s="5"/>
      <c r="VYZ182" s="5"/>
      <c r="VZA182" s="5"/>
      <c r="VZB182" s="5"/>
      <c r="VZC182" s="5"/>
      <c r="VZD182" s="5"/>
      <c r="VZE182" s="5"/>
      <c r="VZF182" s="5"/>
      <c r="VZG182" s="5"/>
      <c r="VZH182" s="5"/>
      <c r="VZI182" s="5"/>
      <c r="VZJ182" s="5"/>
      <c r="VZK182" s="5"/>
      <c r="VZL182" s="5"/>
      <c r="VZM182" s="5"/>
      <c r="VZN182" s="5"/>
      <c r="VZO182" s="5"/>
      <c r="VZP182" s="5"/>
      <c r="VZQ182" s="5"/>
      <c r="VZR182" s="5"/>
      <c r="VZS182" s="5"/>
      <c r="VZT182" s="5"/>
      <c r="VZU182" s="5"/>
      <c r="VZV182" s="5"/>
      <c r="VZW182" s="5"/>
      <c r="VZX182" s="5"/>
      <c r="VZY182" s="5"/>
      <c r="VZZ182" s="5"/>
      <c r="WAA182" s="5"/>
      <c r="WAB182" s="5"/>
      <c r="WAC182" s="5"/>
      <c r="WAD182" s="5"/>
      <c r="WAE182" s="5"/>
      <c r="WAF182" s="5"/>
      <c r="WAG182" s="5"/>
      <c r="WAH182" s="5"/>
      <c r="WAI182" s="5"/>
      <c r="WAJ182" s="5"/>
      <c r="WAK182" s="5"/>
      <c r="WAL182" s="5"/>
      <c r="WAM182" s="5"/>
      <c r="WAN182" s="5"/>
      <c r="WAO182" s="5"/>
      <c r="WAP182" s="5"/>
      <c r="WAQ182" s="5"/>
      <c r="WAR182" s="5"/>
      <c r="WAS182" s="5"/>
      <c r="WAT182" s="5"/>
      <c r="WAU182" s="5"/>
      <c r="WAV182" s="5"/>
      <c r="WAW182" s="5"/>
      <c r="WAX182" s="5"/>
      <c r="WAY182" s="5"/>
      <c r="WAZ182" s="5"/>
      <c r="WBA182" s="5"/>
      <c r="WBB182" s="5"/>
      <c r="WBC182" s="5"/>
      <c r="WBD182" s="5"/>
      <c r="WBE182" s="5"/>
      <c r="WBF182" s="5"/>
      <c r="WBG182" s="5"/>
      <c r="WBH182" s="5"/>
      <c r="WBI182" s="5"/>
      <c r="WBJ182" s="5"/>
      <c r="WBK182" s="5"/>
      <c r="WBL182" s="5"/>
      <c r="WBM182" s="5"/>
      <c r="WBN182" s="5"/>
      <c r="WBO182" s="5"/>
      <c r="WBP182" s="5"/>
      <c r="WBQ182" s="5"/>
      <c r="WBR182" s="5"/>
      <c r="WBS182" s="5"/>
      <c r="WBT182" s="5"/>
      <c r="WBU182" s="5"/>
      <c r="WBV182" s="5"/>
      <c r="WBW182" s="5"/>
      <c r="WBX182" s="5"/>
      <c r="WBY182" s="5"/>
      <c r="WBZ182" s="5"/>
      <c r="WCA182" s="5"/>
      <c r="WCB182" s="5"/>
      <c r="WCC182" s="5"/>
      <c r="WCD182" s="5"/>
      <c r="WCE182" s="5"/>
      <c r="WCF182" s="5"/>
      <c r="WCG182" s="5"/>
      <c r="WCH182" s="5"/>
      <c r="WCI182" s="5"/>
      <c r="WCJ182" s="5"/>
      <c r="WCK182" s="5"/>
      <c r="WCL182" s="5"/>
      <c r="WCM182" s="5"/>
      <c r="WCN182" s="5"/>
      <c r="WCO182" s="5"/>
      <c r="WCP182" s="5"/>
      <c r="WCQ182" s="5"/>
      <c r="WCR182" s="5"/>
      <c r="WCS182" s="5"/>
      <c r="WCT182" s="5"/>
      <c r="WCU182" s="5"/>
      <c r="WCV182" s="5"/>
      <c r="WCW182" s="5"/>
      <c r="WCX182" s="5"/>
      <c r="WCY182" s="5"/>
      <c r="WCZ182" s="5"/>
      <c r="WDA182" s="5"/>
      <c r="WDB182" s="5"/>
      <c r="WDC182" s="5"/>
      <c r="WDD182" s="5"/>
      <c r="WDE182" s="5"/>
      <c r="WDF182" s="5"/>
      <c r="WDG182" s="5"/>
      <c r="WDH182" s="5"/>
      <c r="WDI182" s="5"/>
      <c r="WDJ182" s="5"/>
      <c r="WDK182" s="5"/>
      <c r="WDL182" s="5"/>
      <c r="WDM182" s="5"/>
      <c r="WDN182" s="5"/>
      <c r="WDO182" s="5"/>
      <c r="WDP182" s="5"/>
      <c r="WDQ182" s="5"/>
      <c r="WDR182" s="5"/>
      <c r="WDS182" s="5"/>
      <c r="WDT182" s="5"/>
      <c r="WDU182" s="5"/>
      <c r="WDV182" s="5"/>
      <c r="WDW182" s="5"/>
      <c r="WDX182" s="5"/>
      <c r="WDY182" s="5"/>
      <c r="WDZ182" s="5"/>
      <c r="WEA182" s="5"/>
      <c r="WEB182" s="5"/>
      <c r="WEC182" s="5"/>
      <c r="WED182" s="5"/>
      <c r="WEE182" s="5"/>
      <c r="WEF182" s="5"/>
      <c r="WEG182" s="5"/>
      <c r="WEH182" s="5"/>
      <c r="WEI182" s="5"/>
      <c r="WEJ182" s="5"/>
      <c r="WEK182" s="5"/>
      <c r="WEL182" s="5"/>
      <c r="WEM182" s="5"/>
      <c r="WEN182" s="5"/>
      <c r="WEO182" s="5"/>
      <c r="WEP182" s="5"/>
      <c r="WEQ182" s="5"/>
      <c r="WER182" s="5"/>
      <c r="WES182" s="5"/>
      <c r="WET182" s="5"/>
      <c r="WEU182" s="5"/>
      <c r="WEV182" s="5"/>
      <c r="WEW182" s="5"/>
      <c r="WEX182" s="5"/>
      <c r="WEY182" s="5"/>
      <c r="WEZ182" s="5"/>
      <c r="WFA182" s="5"/>
      <c r="WFB182" s="5"/>
      <c r="WFC182" s="5"/>
      <c r="WFD182" s="5"/>
      <c r="WFE182" s="5"/>
      <c r="WFF182" s="5"/>
      <c r="WFG182" s="5"/>
      <c r="WFH182" s="5"/>
      <c r="WFI182" s="5"/>
      <c r="WFJ182" s="5"/>
      <c r="WFK182" s="5"/>
      <c r="WFL182" s="5"/>
      <c r="WFM182" s="5"/>
      <c r="WFN182" s="5"/>
      <c r="WFO182" s="5"/>
      <c r="WFP182" s="5"/>
      <c r="WFQ182" s="5"/>
      <c r="WFR182" s="5"/>
      <c r="WFS182" s="5"/>
      <c r="WFT182" s="5"/>
      <c r="WFU182" s="5"/>
      <c r="WFV182" s="5"/>
      <c r="WFW182" s="5"/>
      <c r="WFX182" s="5"/>
      <c r="WFY182" s="5"/>
      <c r="WFZ182" s="5"/>
      <c r="WGA182" s="5"/>
      <c r="WGB182" s="5"/>
      <c r="WGC182" s="5"/>
      <c r="WGD182" s="5"/>
      <c r="WGE182" s="5"/>
      <c r="WGF182" s="5"/>
      <c r="WGG182" s="5"/>
      <c r="WGH182" s="5"/>
      <c r="WGI182" s="5"/>
      <c r="WGJ182" s="5"/>
      <c r="WGK182" s="5"/>
      <c r="WGL182" s="5"/>
      <c r="WGM182" s="5"/>
      <c r="WGN182" s="5"/>
      <c r="WGO182" s="5"/>
      <c r="WGP182" s="5"/>
      <c r="WGQ182" s="5"/>
      <c r="WGR182" s="5"/>
      <c r="WGS182" s="5"/>
      <c r="WGT182" s="5"/>
      <c r="WGU182" s="5"/>
      <c r="WGV182" s="5"/>
      <c r="WGW182" s="5"/>
      <c r="WGX182" s="5"/>
      <c r="WGY182" s="5"/>
      <c r="WGZ182" s="5"/>
      <c r="WHA182" s="5"/>
      <c r="WHB182" s="5"/>
      <c r="WHC182" s="5"/>
      <c r="WHD182" s="5"/>
      <c r="WHE182" s="5"/>
      <c r="WHF182" s="5"/>
      <c r="WHG182" s="5"/>
      <c r="WHH182" s="5"/>
      <c r="WHI182" s="5"/>
      <c r="WHJ182" s="5"/>
      <c r="WHK182" s="5"/>
      <c r="WHL182" s="5"/>
      <c r="WHM182" s="5"/>
      <c r="WHN182" s="5"/>
      <c r="WHO182" s="5"/>
      <c r="WHP182" s="5"/>
      <c r="WHQ182" s="5"/>
      <c r="WHR182" s="5"/>
      <c r="WHS182" s="5"/>
      <c r="WHT182" s="5"/>
      <c r="WHU182" s="5"/>
      <c r="WHV182" s="5"/>
      <c r="WHW182" s="5"/>
      <c r="WHX182" s="5"/>
      <c r="WHY182" s="5"/>
      <c r="WHZ182" s="5"/>
      <c r="WIA182" s="5"/>
      <c r="WIB182" s="5"/>
      <c r="WIC182" s="5"/>
      <c r="WID182" s="5"/>
      <c r="WIE182" s="5"/>
      <c r="WIF182" s="5"/>
      <c r="WIG182" s="5"/>
      <c r="WIH182" s="5"/>
      <c r="WII182" s="5"/>
      <c r="WIJ182" s="5"/>
      <c r="WIK182" s="5"/>
      <c r="WIL182" s="5"/>
      <c r="WIM182" s="5"/>
      <c r="WIN182" s="5"/>
      <c r="WIO182" s="5"/>
      <c r="WIP182" s="5"/>
      <c r="WIQ182" s="5"/>
      <c r="WIR182" s="5"/>
      <c r="WIS182" s="5"/>
      <c r="WIT182" s="5"/>
      <c r="WIU182" s="5"/>
      <c r="WIV182" s="5"/>
      <c r="WIW182" s="5"/>
      <c r="WIX182" s="5"/>
      <c r="WIY182" s="5"/>
      <c r="WIZ182" s="5"/>
      <c r="WJA182" s="5"/>
      <c r="WJB182" s="5"/>
      <c r="WJC182" s="5"/>
      <c r="WJD182" s="5"/>
      <c r="WJE182" s="5"/>
      <c r="WJF182" s="5"/>
      <c r="WJG182" s="5"/>
      <c r="WJH182" s="5"/>
      <c r="WJI182" s="5"/>
      <c r="WJJ182" s="5"/>
      <c r="WJK182" s="5"/>
      <c r="WJL182" s="5"/>
      <c r="WJM182" s="5"/>
      <c r="WJN182" s="5"/>
      <c r="WJO182" s="5"/>
      <c r="WJP182" s="5"/>
      <c r="WJQ182" s="5"/>
      <c r="WJR182" s="5"/>
      <c r="WJS182" s="5"/>
      <c r="WJT182" s="5"/>
      <c r="WJU182" s="5"/>
      <c r="WJV182" s="5"/>
      <c r="WJW182" s="5"/>
      <c r="WJX182" s="5"/>
      <c r="WJY182" s="5"/>
      <c r="WJZ182" s="5"/>
      <c r="WKA182" s="5"/>
      <c r="WKB182" s="5"/>
      <c r="WKC182" s="5"/>
      <c r="WKD182" s="5"/>
      <c r="WKE182" s="5"/>
      <c r="WKF182" s="5"/>
      <c r="WKG182" s="5"/>
      <c r="WKH182" s="5"/>
      <c r="WKI182" s="5"/>
      <c r="WKJ182" s="5"/>
      <c r="WKK182" s="5"/>
      <c r="WKL182" s="5"/>
      <c r="WKM182" s="5"/>
      <c r="WKN182" s="5"/>
      <c r="WKO182" s="5"/>
      <c r="WKP182" s="5"/>
      <c r="WKQ182" s="5"/>
      <c r="WKR182" s="5"/>
      <c r="WKS182" s="5"/>
      <c r="WKT182" s="5"/>
      <c r="WKU182" s="5"/>
      <c r="WKV182" s="5"/>
      <c r="WKW182" s="5"/>
      <c r="WKX182" s="5"/>
      <c r="WKY182" s="5"/>
      <c r="WKZ182" s="5"/>
      <c r="WLA182" s="5"/>
      <c r="WLB182" s="5"/>
      <c r="WLC182" s="5"/>
      <c r="WLD182" s="5"/>
      <c r="WLE182" s="5"/>
      <c r="WLF182" s="5"/>
      <c r="WLG182" s="5"/>
      <c r="WLH182" s="5"/>
      <c r="WLI182" s="5"/>
      <c r="WLJ182" s="5"/>
      <c r="WLK182" s="5"/>
      <c r="WLL182" s="5"/>
      <c r="WLM182" s="5"/>
      <c r="WLN182" s="5"/>
      <c r="WLO182" s="5"/>
      <c r="WLP182" s="5"/>
      <c r="WLQ182" s="5"/>
      <c r="WLR182" s="5"/>
      <c r="WLS182" s="5"/>
      <c r="WLT182" s="5"/>
      <c r="WLU182" s="5"/>
      <c r="WLV182" s="5"/>
      <c r="WLW182" s="5"/>
      <c r="WLX182" s="5"/>
      <c r="WLY182" s="5"/>
      <c r="WLZ182" s="5"/>
      <c r="WMA182" s="5"/>
      <c r="WMB182" s="5"/>
      <c r="WMC182" s="5"/>
      <c r="WMD182" s="5"/>
      <c r="WME182" s="5"/>
      <c r="WMF182" s="5"/>
      <c r="WMG182" s="5"/>
      <c r="WMH182" s="5"/>
      <c r="WMI182" s="5"/>
      <c r="WMJ182" s="5"/>
      <c r="WMK182" s="5"/>
      <c r="WML182" s="5"/>
      <c r="WMM182" s="5"/>
      <c r="WMN182" s="5"/>
      <c r="WMO182" s="5"/>
      <c r="WMP182" s="5"/>
      <c r="WMQ182" s="5"/>
      <c r="WMR182" s="5"/>
      <c r="WMS182" s="5"/>
      <c r="WMT182" s="5"/>
      <c r="WMU182" s="5"/>
      <c r="WMV182" s="5"/>
      <c r="WMW182" s="5"/>
      <c r="WMX182" s="5"/>
      <c r="WMY182" s="5"/>
      <c r="WMZ182" s="5"/>
      <c r="WNA182" s="5"/>
      <c r="WNB182" s="5"/>
      <c r="WNC182" s="5"/>
      <c r="WND182" s="5"/>
      <c r="WNE182" s="5"/>
      <c r="WNF182" s="5"/>
      <c r="WNG182" s="5"/>
      <c r="WNH182" s="5"/>
      <c r="WNI182" s="5"/>
      <c r="WNJ182" s="5"/>
      <c r="WNK182" s="5"/>
      <c r="WNL182" s="5"/>
      <c r="WNM182" s="5"/>
      <c r="WNN182" s="5"/>
      <c r="WNO182" s="5"/>
      <c r="WNP182" s="5"/>
      <c r="WNQ182" s="5"/>
      <c r="WNR182" s="5"/>
      <c r="WNS182" s="5"/>
      <c r="WNT182" s="5"/>
      <c r="WNU182" s="5"/>
      <c r="WNV182" s="5"/>
      <c r="WNW182" s="5"/>
      <c r="WNX182" s="5"/>
      <c r="WNY182" s="5"/>
      <c r="WNZ182" s="5"/>
      <c r="WOA182" s="5"/>
      <c r="WOB182" s="5"/>
      <c r="WOC182" s="5"/>
      <c r="WOD182" s="5"/>
      <c r="WOE182" s="5"/>
      <c r="WOF182" s="5"/>
      <c r="WOG182" s="5"/>
      <c r="WOH182" s="5"/>
      <c r="WOI182" s="5"/>
      <c r="WOJ182" s="5"/>
      <c r="WOK182" s="5"/>
      <c r="WOL182" s="5"/>
      <c r="WOM182" s="5"/>
      <c r="WON182" s="5"/>
      <c r="WOO182" s="5"/>
      <c r="WOP182" s="5"/>
      <c r="WOQ182" s="5"/>
      <c r="WOR182" s="5"/>
      <c r="WOS182" s="5"/>
      <c r="WOT182" s="5"/>
      <c r="WOU182" s="5"/>
      <c r="WOV182" s="5"/>
      <c r="WOW182" s="5"/>
      <c r="WOX182" s="5"/>
      <c r="WOY182" s="5"/>
      <c r="WOZ182" s="5"/>
      <c r="WPA182" s="5"/>
      <c r="WPB182" s="5"/>
      <c r="WPC182" s="5"/>
      <c r="WPD182" s="5"/>
      <c r="WPE182" s="5"/>
      <c r="WPF182" s="5"/>
      <c r="WPG182" s="5"/>
      <c r="WPH182" s="5"/>
      <c r="WPI182" s="5"/>
      <c r="WPJ182" s="5"/>
      <c r="WPK182" s="5"/>
      <c r="WPL182" s="5"/>
      <c r="WPM182" s="5"/>
      <c r="WPN182" s="5"/>
      <c r="WPO182" s="5"/>
      <c r="WPP182" s="5"/>
      <c r="WPQ182" s="5"/>
      <c r="WPR182" s="5"/>
      <c r="WPS182" s="5"/>
      <c r="WPT182" s="5"/>
      <c r="WPU182" s="5"/>
      <c r="WPV182" s="5"/>
      <c r="WPW182" s="5"/>
      <c r="WPX182" s="5"/>
      <c r="WPY182" s="5"/>
      <c r="WPZ182" s="5"/>
      <c r="WQA182" s="5"/>
      <c r="WQB182" s="5"/>
      <c r="WQC182" s="5"/>
      <c r="WQD182" s="5"/>
      <c r="WQE182" s="5"/>
      <c r="WQF182" s="5"/>
      <c r="WQG182" s="5"/>
      <c r="WQH182" s="5"/>
      <c r="WQI182" s="5"/>
      <c r="WQJ182" s="5"/>
      <c r="WQK182" s="5"/>
      <c r="WQL182" s="5"/>
      <c r="WQM182" s="5"/>
      <c r="WQN182" s="5"/>
      <c r="WQO182" s="5"/>
      <c r="WQP182" s="5"/>
      <c r="WQQ182" s="5"/>
      <c r="WQR182" s="5"/>
      <c r="WQS182" s="5"/>
      <c r="WQT182" s="5"/>
      <c r="WQU182" s="5"/>
      <c r="WQV182" s="5"/>
      <c r="WQW182" s="5"/>
      <c r="WQX182" s="5"/>
      <c r="WQY182" s="5"/>
      <c r="WQZ182" s="5"/>
      <c r="WRA182" s="5"/>
      <c r="WRB182" s="5"/>
      <c r="WRC182" s="5"/>
      <c r="WRD182" s="5"/>
      <c r="WRE182" s="5"/>
      <c r="WRF182" s="5"/>
      <c r="WRG182" s="5"/>
      <c r="WRH182" s="5"/>
      <c r="WRI182" s="5"/>
      <c r="WRJ182" s="5"/>
      <c r="WRK182" s="5"/>
      <c r="WRL182" s="5"/>
      <c r="WRM182" s="5"/>
      <c r="WRN182" s="5"/>
      <c r="WRO182" s="5"/>
      <c r="WRP182" s="5"/>
      <c r="WRQ182" s="5"/>
      <c r="WRR182" s="5"/>
      <c r="WRS182" s="5"/>
      <c r="WRT182" s="5"/>
      <c r="WRU182" s="5"/>
      <c r="WRV182" s="5"/>
      <c r="WRW182" s="5"/>
      <c r="WRX182" s="5"/>
      <c r="WRY182" s="5"/>
      <c r="WRZ182" s="5"/>
      <c r="WSA182" s="5"/>
      <c r="WSB182" s="5"/>
      <c r="WSC182" s="5"/>
      <c r="WSD182" s="5"/>
      <c r="WSE182" s="5"/>
      <c r="WSF182" s="5"/>
      <c r="WSG182" s="5"/>
      <c r="WSH182" s="5"/>
      <c r="WSI182" s="5"/>
      <c r="WSJ182" s="5"/>
      <c r="WSK182" s="5"/>
      <c r="WSL182" s="5"/>
      <c r="WSM182" s="5"/>
      <c r="WSN182" s="5"/>
      <c r="WSO182" s="5"/>
      <c r="WSP182" s="5"/>
      <c r="WSQ182" s="5"/>
      <c r="WSR182" s="5"/>
      <c r="WSS182" s="5"/>
      <c r="WST182" s="5"/>
      <c r="WSU182" s="5"/>
      <c r="WSV182" s="5"/>
      <c r="WSW182" s="5"/>
      <c r="WSX182" s="5"/>
      <c r="WSY182" s="5"/>
      <c r="WSZ182" s="5"/>
      <c r="WTA182" s="5"/>
      <c r="WTB182" s="5"/>
      <c r="WTC182" s="5"/>
      <c r="WTD182" s="5"/>
      <c r="WTE182" s="5"/>
      <c r="WTF182" s="5"/>
      <c r="WTG182" s="5"/>
      <c r="WTH182" s="5"/>
      <c r="WTI182" s="5"/>
      <c r="WTJ182" s="5"/>
      <c r="WTK182" s="5"/>
      <c r="WTL182" s="5"/>
      <c r="WTM182" s="5"/>
      <c r="WTN182" s="5"/>
      <c r="WTO182" s="5"/>
      <c r="WTP182" s="5"/>
      <c r="WTQ182" s="5"/>
      <c r="WTR182" s="5"/>
      <c r="WTS182" s="5"/>
      <c r="WTT182" s="5"/>
      <c r="WTU182" s="5"/>
      <c r="WTV182" s="5"/>
      <c r="WTW182" s="5"/>
      <c r="WTX182" s="5"/>
      <c r="WTY182" s="5"/>
      <c r="WTZ182" s="5"/>
      <c r="WUA182" s="5"/>
      <c r="WUB182" s="5"/>
      <c r="WUC182" s="5"/>
      <c r="WUD182" s="5"/>
      <c r="WUE182" s="5"/>
      <c r="WUF182" s="5"/>
      <c r="WUG182" s="5"/>
      <c r="WUH182" s="5"/>
      <c r="WUI182" s="5"/>
      <c r="WUJ182" s="5"/>
      <c r="WUK182" s="5"/>
      <c r="WUL182" s="5"/>
      <c r="WUM182" s="5"/>
      <c r="WUN182" s="5"/>
      <c r="WUO182" s="5"/>
      <c r="WUP182" s="5"/>
      <c r="WUQ182" s="5"/>
      <c r="WUR182" s="5"/>
      <c r="WUS182" s="5"/>
      <c r="WUT182" s="5"/>
      <c r="WUU182" s="5"/>
      <c r="WUV182" s="5"/>
      <c r="WUW182" s="5"/>
      <c r="WUX182" s="5"/>
      <c r="WUY182" s="5"/>
      <c r="WUZ182" s="5"/>
      <c r="WVA182" s="5"/>
      <c r="WVB182" s="5"/>
      <c r="WVC182" s="5"/>
      <c r="WVD182" s="5"/>
      <c r="WVE182" s="5"/>
      <c r="WVF182" s="5"/>
      <c r="WVG182" s="5"/>
      <c r="WVH182" s="5"/>
      <c r="WVI182" s="5"/>
      <c r="WVJ182" s="5"/>
      <c r="WVK182" s="5"/>
      <c r="WVL182" s="5"/>
      <c r="WVM182" s="5"/>
      <c r="WVN182" s="5"/>
      <c r="WVO182" s="5"/>
      <c r="WVP182" s="5"/>
      <c r="WVQ182" s="5"/>
      <c r="WVR182" s="5"/>
      <c r="WVS182" s="5"/>
      <c r="WVT182" s="5"/>
      <c r="WVU182" s="5"/>
      <c r="WVV182" s="5"/>
      <c r="WVW182" s="5"/>
      <c r="WVX182" s="5"/>
      <c r="WVY182" s="5"/>
      <c r="WVZ182" s="5"/>
      <c r="WWA182" s="5"/>
      <c r="WWB182" s="5"/>
      <c r="WWC182" s="5"/>
      <c r="WWD182" s="5"/>
      <c r="WWE182" s="5"/>
      <c r="WWF182" s="5"/>
      <c r="WWG182" s="5"/>
      <c r="WWH182" s="5"/>
      <c r="WWI182" s="5"/>
      <c r="WWJ182" s="5"/>
      <c r="WWK182" s="5"/>
      <c r="WWL182" s="5"/>
      <c r="WWM182" s="5"/>
      <c r="WWN182" s="5"/>
      <c r="WWO182" s="5"/>
      <c r="WWP182" s="5"/>
      <c r="WWQ182" s="5"/>
      <c r="WWR182" s="5"/>
      <c r="WWS182" s="5"/>
      <c r="WWT182" s="5"/>
      <c r="WWU182" s="5"/>
      <c r="WWV182" s="5"/>
      <c r="WWW182" s="5"/>
      <c r="WWX182" s="5"/>
      <c r="WWY182" s="5"/>
      <c r="WWZ182" s="5"/>
      <c r="WXA182" s="5"/>
      <c r="WXB182" s="5"/>
      <c r="WXC182" s="5"/>
      <c r="WXD182" s="5"/>
      <c r="WXE182" s="5"/>
      <c r="WXF182" s="5"/>
      <c r="WXG182" s="5"/>
      <c r="WXH182" s="5"/>
      <c r="WXI182" s="5"/>
      <c r="WXJ182" s="5"/>
      <c r="WXK182" s="5"/>
      <c r="WXL182" s="5"/>
      <c r="WXM182" s="5"/>
      <c r="WXN182" s="5"/>
      <c r="WXO182" s="5"/>
      <c r="WXP182" s="5"/>
      <c r="WXQ182" s="5"/>
      <c r="WXR182" s="5"/>
      <c r="WXS182" s="5"/>
      <c r="WXT182" s="5"/>
      <c r="WXU182" s="5"/>
      <c r="WXV182" s="5"/>
      <c r="WXW182" s="5"/>
      <c r="WXX182" s="5"/>
      <c r="WXY182" s="5"/>
      <c r="WXZ182" s="5"/>
      <c r="WYA182" s="5"/>
      <c r="WYB182" s="5"/>
      <c r="WYC182" s="5"/>
      <c r="WYD182" s="5"/>
      <c r="WYE182" s="5"/>
      <c r="WYF182" s="5"/>
      <c r="WYG182" s="5"/>
      <c r="WYH182" s="5"/>
      <c r="WYI182" s="5"/>
      <c r="WYJ182" s="5"/>
      <c r="WYK182" s="5"/>
      <c r="WYL182" s="5"/>
      <c r="WYM182" s="5"/>
      <c r="WYN182" s="5"/>
      <c r="WYO182" s="5"/>
      <c r="WYP182" s="5"/>
      <c r="WYQ182" s="5"/>
      <c r="WYR182" s="5"/>
      <c r="WYS182" s="5"/>
      <c r="WYT182" s="5"/>
      <c r="WYU182" s="5"/>
      <c r="WYV182" s="5"/>
      <c r="WYW182" s="5"/>
      <c r="WYX182" s="5"/>
      <c r="WYY182" s="5"/>
      <c r="WYZ182" s="5"/>
      <c r="WZA182" s="5"/>
      <c r="WZB182" s="5"/>
      <c r="WZC182" s="5"/>
      <c r="WZD182" s="5"/>
      <c r="WZE182" s="5"/>
      <c r="WZF182" s="5"/>
      <c r="WZG182" s="5"/>
      <c r="WZH182" s="5"/>
      <c r="WZI182" s="5"/>
      <c r="WZJ182" s="5"/>
      <c r="WZK182" s="5"/>
      <c r="WZL182" s="5"/>
      <c r="WZM182" s="5"/>
      <c r="WZN182" s="5"/>
      <c r="WZO182" s="5"/>
      <c r="WZP182" s="5"/>
      <c r="WZQ182" s="5"/>
      <c r="WZR182" s="5"/>
      <c r="WZS182" s="5"/>
      <c r="WZT182" s="5"/>
      <c r="WZU182" s="5"/>
      <c r="WZV182" s="5"/>
      <c r="WZW182" s="5"/>
      <c r="WZX182" s="5"/>
      <c r="WZY182" s="5"/>
      <c r="WZZ182" s="5"/>
      <c r="XAA182" s="5"/>
      <c r="XAB182" s="5"/>
      <c r="XAC182" s="5"/>
      <c r="XAD182" s="5"/>
      <c r="XAE182" s="5"/>
      <c r="XAF182" s="5"/>
      <c r="XAG182" s="5"/>
      <c r="XAH182" s="5"/>
      <c r="XAI182" s="5"/>
      <c r="XAJ182" s="5"/>
      <c r="XAK182" s="5"/>
      <c r="XAL182" s="5"/>
      <c r="XAM182" s="5"/>
      <c r="XAN182" s="5"/>
      <c r="XAO182" s="5"/>
      <c r="XAP182" s="5"/>
      <c r="XAQ182" s="5"/>
      <c r="XAR182" s="5"/>
      <c r="XAS182" s="5"/>
      <c r="XAT182" s="5"/>
      <c r="XAU182" s="5"/>
      <c r="XAV182" s="5"/>
      <c r="XAW182" s="5"/>
      <c r="XAX182" s="5"/>
      <c r="XAY182" s="5"/>
      <c r="XAZ182" s="5"/>
      <c r="XBA182" s="5"/>
      <c r="XBB182" s="5"/>
      <c r="XBC182" s="5"/>
      <c r="XBD182" s="5"/>
      <c r="XBE182" s="5"/>
      <c r="XBF182" s="5"/>
      <c r="XBG182" s="5"/>
      <c r="XBH182" s="5"/>
      <c r="XBI182" s="5"/>
      <c r="XBJ182" s="5"/>
      <c r="XBK182" s="5"/>
      <c r="XBL182" s="5"/>
      <c r="XBM182" s="5"/>
      <c r="XBN182" s="5"/>
      <c r="XBO182" s="5"/>
      <c r="XBP182" s="5"/>
      <c r="XBQ182" s="5"/>
      <c r="XBR182" s="5"/>
      <c r="XBS182" s="5"/>
      <c r="XBT182" s="5"/>
      <c r="XBU182" s="5"/>
      <c r="XBV182" s="5"/>
      <c r="XBW182" s="5"/>
      <c r="XBX182" s="5"/>
      <c r="XBY182" s="5"/>
      <c r="XBZ182" s="5"/>
      <c r="XCA182" s="5"/>
      <c r="XCB182" s="5"/>
      <c r="XCC182" s="5"/>
      <c r="XCD182" s="5"/>
      <c r="XCE182" s="5"/>
      <c r="XCF182" s="5"/>
      <c r="XCG182" s="5"/>
      <c r="XCH182" s="5"/>
      <c r="XCI182" s="5"/>
      <c r="XCJ182" s="5"/>
      <c r="XCK182" s="5"/>
      <c r="XCL182" s="5"/>
      <c r="XCM182" s="5"/>
      <c r="XCN182" s="5"/>
      <c r="XCO182" s="5"/>
      <c r="XCP182" s="5"/>
      <c r="XCQ182" s="5"/>
      <c r="XCR182" s="5"/>
      <c r="XCS182" s="5"/>
      <c r="XCT182" s="5"/>
      <c r="XCU182" s="5"/>
      <c r="XCV182" s="5"/>
      <c r="XCW182" s="5"/>
      <c r="XCX182" s="5"/>
      <c r="XCY182" s="5"/>
      <c r="XCZ182" s="5"/>
      <c r="XDA182" s="5"/>
      <c r="XDB182" s="5"/>
      <c r="XDC182" s="5"/>
      <c r="XDD182" s="5"/>
      <c r="XDE182" s="5"/>
      <c r="XDF182" s="5"/>
      <c r="XDG182" s="5"/>
      <c r="XDH182" s="5"/>
      <c r="XDI182" s="5"/>
      <c r="XDJ182" s="5"/>
      <c r="XDK182" s="5"/>
      <c r="XDL182" s="5"/>
      <c r="XDM182" s="5"/>
      <c r="XDN182" s="5"/>
      <c r="XDO182" s="5"/>
      <c r="XDP182" s="5"/>
      <c r="XDQ182" s="5"/>
      <c r="XDR182" s="5"/>
      <c r="XDS182" s="5"/>
      <c r="XDT182" s="5"/>
      <c r="XDU182" s="5"/>
      <c r="XDV182" s="5"/>
      <c r="XDW182" s="5"/>
      <c r="XDX182" s="5"/>
      <c r="XDY182" s="5"/>
      <c r="XDZ182" s="5"/>
      <c r="XEA182" s="5"/>
      <c r="XEB182" s="5"/>
      <c r="XEC182" s="5"/>
      <c r="XED182" s="5"/>
      <c r="XEE182" s="5"/>
      <c r="XEF182" s="5"/>
      <c r="XEG182" s="5"/>
      <c r="XEH182" s="5"/>
      <c r="XEI182" s="5"/>
      <c r="XEJ182" s="5"/>
      <c r="XEK182" s="5"/>
      <c r="XEL182" s="5"/>
      <c r="XEM182" s="5"/>
      <c r="XEN182" s="5"/>
      <c r="XEO182" s="5"/>
      <c r="XEP182" s="5"/>
      <c r="XEQ182" s="5"/>
      <c r="XER182" s="5"/>
      <c r="XES182" s="5"/>
      <c r="XET182" s="5"/>
      <c r="XEU182" s="5"/>
      <c r="XEV182" s="5"/>
      <c r="XEW182" s="5"/>
      <c r="XEX182" s="5"/>
      <c r="XEY182" s="5"/>
      <c r="XEZ182" s="5"/>
      <c r="XFA182" s="5"/>
    </row>
    <row r="183" spans="1:16381" s="6" customFormat="1" ht="41.1" customHeight="1">
      <c r="A183" s="74"/>
      <c r="B183" s="80"/>
      <c r="C183" s="82"/>
      <c r="D183" s="85"/>
      <c r="E183" s="80"/>
      <c r="F183" s="80"/>
      <c r="G183" s="93"/>
      <c r="H183" s="80"/>
      <c r="I183" s="89"/>
      <c r="J183" s="96"/>
      <c r="K183" s="96"/>
      <c r="L183" s="16" t="s">
        <v>24</v>
      </c>
      <c r="M183" s="16" t="s">
        <v>24</v>
      </c>
      <c r="N183" s="16" t="s">
        <v>24</v>
      </c>
      <c r="O183" s="16" t="s">
        <v>28</v>
      </c>
      <c r="P183" s="16" t="s">
        <v>28</v>
      </c>
      <c r="Q183" s="99"/>
      <c r="R183" s="29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5"/>
      <c r="IN183" s="5"/>
      <c r="IO183" s="5"/>
      <c r="IP183" s="5"/>
      <c r="IQ183" s="5"/>
      <c r="IR183" s="5"/>
      <c r="IS183" s="5"/>
      <c r="IT183" s="5"/>
      <c r="IU183" s="5"/>
      <c r="IV183" s="5"/>
      <c r="IW183" s="5"/>
      <c r="IX183" s="5"/>
      <c r="IY183" s="5"/>
      <c r="IZ183" s="5"/>
      <c r="JA183" s="5"/>
      <c r="JB183" s="5"/>
      <c r="JC183" s="5"/>
      <c r="JD183" s="5"/>
      <c r="JE183" s="5"/>
      <c r="JF183" s="5"/>
      <c r="JG183" s="5"/>
      <c r="JH183" s="5"/>
      <c r="JI183" s="5"/>
      <c r="JJ183" s="5"/>
      <c r="JK183" s="5"/>
      <c r="JL183" s="5"/>
      <c r="JM183" s="5"/>
      <c r="JN183" s="5"/>
      <c r="JO183" s="5"/>
      <c r="JP183" s="5"/>
      <c r="JQ183" s="5"/>
      <c r="JR183" s="5"/>
      <c r="JS183" s="5"/>
      <c r="JT183" s="5"/>
      <c r="JU183" s="5"/>
      <c r="JV183" s="5"/>
      <c r="JW183" s="5"/>
      <c r="JX183" s="5"/>
      <c r="JY183" s="5"/>
      <c r="JZ183" s="5"/>
      <c r="KA183" s="5"/>
      <c r="KB183" s="5"/>
      <c r="KC183" s="5"/>
      <c r="KD183" s="5"/>
      <c r="KE183" s="5"/>
      <c r="KF183" s="5"/>
      <c r="KG183" s="5"/>
      <c r="KH183" s="5"/>
      <c r="KI183" s="5"/>
      <c r="KJ183" s="5"/>
      <c r="KK183" s="5"/>
      <c r="KL183" s="5"/>
      <c r="KM183" s="5"/>
      <c r="KN183" s="5"/>
      <c r="KO183" s="5"/>
      <c r="KP183" s="5"/>
      <c r="KQ183" s="5"/>
      <c r="KR183" s="5"/>
      <c r="KS183" s="5"/>
      <c r="KT183" s="5"/>
      <c r="KU183" s="5"/>
      <c r="KV183" s="5"/>
      <c r="KW183" s="5"/>
      <c r="KX183" s="5"/>
      <c r="KY183" s="5"/>
      <c r="KZ183" s="5"/>
      <c r="LA183" s="5"/>
      <c r="LB183" s="5"/>
      <c r="LC183" s="5"/>
      <c r="LD183" s="5"/>
      <c r="LE183" s="5"/>
      <c r="LF183" s="5"/>
      <c r="LG183" s="5"/>
      <c r="LH183" s="5"/>
      <c r="LI183" s="5"/>
      <c r="LJ183" s="5"/>
      <c r="LK183" s="5"/>
      <c r="LL183" s="5"/>
      <c r="LM183" s="5"/>
      <c r="LN183" s="5"/>
      <c r="LO183" s="5"/>
      <c r="LP183" s="5"/>
      <c r="LQ183" s="5"/>
      <c r="LR183" s="5"/>
      <c r="LS183" s="5"/>
      <c r="LT183" s="5"/>
      <c r="LU183" s="5"/>
      <c r="LV183" s="5"/>
      <c r="LW183" s="5"/>
      <c r="LX183" s="5"/>
      <c r="LY183" s="5"/>
      <c r="LZ183" s="5"/>
      <c r="MA183" s="5"/>
      <c r="MB183" s="5"/>
      <c r="MC183" s="5"/>
      <c r="MD183" s="5"/>
      <c r="ME183" s="5"/>
      <c r="MF183" s="5"/>
      <c r="MG183" s="5"/>
      <c r="MH183" s="5"/>
      <c r="MI183" s="5"/>
      <c r="MJ183" s="5"/>
      <c r="MK183" s="5"/>
      <c r="ML183" s="5"/>
      <c r="MM183" s="5"/>
      <c r="MN183" s="5"/>
      <c r="MO183" s="5"/>
      <c r="MP183" s="5"/>
      <c r="MQ183" s="5"/>
      <c r="MR183" s="5"/>
      <c r="MS183" s="5"/>
      <c r="MT183" s="5"/>
      <c r="MU183" s="5"/>
      <c r="MV183" s="5"/>
      <c r="MW183" s="5"/>
      <c r="MX183" s="5"/>
      <c r="MY183" s="5"/>
      <c r="MZ183" s="5"/>
      <c r="NA183" s="5"/>
      <c r="NB183" s="5"/>
      <c r="NC183" s="5"/>
      <c r="ND183" s="5"/>
      <c r="NE183" s="5"/>
      <c r="NF183" s="5"/>
      <c r="NG183" s="5"/>
      <c r="NH183" s="5"/>
      <c r="NI183" s="5"/>
      <c r="NJ183" s="5"/>
      <c r="NK183" s="5"/>
      <c r="NL183" s="5"/>
      <c r="NM183" s="5"/>
      <c r="NN183" s="5"/>
      <c r="NO183" s="5"/>
      <c r="NP183" s="5"/>
      <c r="NQ183" s="5"/>
      <c r="NR183" s="5"/>
      <c r="NS183" s="5"/>
      <c r="NT183" s="5"/>
      <c r="NU183" s="5"/>
      <c r="NV183" s="5"/>
      <c r="NW183" s="5"/>
      <c r="NX183" s="5"/>
      <c r="NY183" s="5"/>
      <c r="NZ183" s="5"/>
      <c r="OA183" s="5"/>
      <c r="OB183" s="5"/>
      <c r="OC183" s="5"/>
      <c r="OD183" s="5"/>
      <c r="OE183" s="5"/>
      <c r="OF183" s="5"/>
      <c r="OG183" s="5"/>
      <c r="OH183" s="5"/>
      <c r="OI183" s="5"/>
      <c r="OJ183" s="5"/>
      <c r="OK183" s="5"/>
      <c r="OL183" s="5"/>
      <c r="OM183" s="5"/>
      <c r="ON183" s="5"/>
      <c r="OO183" s="5"/>
      <c r="OP183" s="5"/>
      <c r="OQ183" s="5"/>
      <c r="OR183" s="5"/>
      <c r="OS183" s="5"/>
      <c r="OT183" s="5"/>
      <c r="OU183" s="5"/>
      <c r="OV183" s="5"/>
      <c r="OW183" s="5"/>
      <c r="OX183" s="5"/>
      <c r="OY183" s="5"/>
      <c r="OZ183" s="5"/>
      <c r="PA183" s="5"/>
      <c r="PB183" s="5"/>
      <c r="PC183" s="5"/>
      <c r="PD183" s="5"/>
      <c r="PE183" s="5"/>
      <c r="PF183" s="5"/>
      <c r="PG183" s="5"/>
      <c r="PH183" s="5"/>
      <c r="PI183" s="5"/>
      <c r="PJ183" s="5"/>
      <c r="PK183" s="5"/>
      <c r="PL183" s="5"/>
      <c r="PM183" s="5"/>
      <c r="PN183" s="5"/>
      <c r="PO183" s="5"/>
      <c r="PP183" s="5"/>
      <c r="PQ183" s="5"/>
      <c r="PR183" s="5"/>
      <c r="PS183" s="5"/>
      <c r="PT183" s="5"/>
      <c r="PU183" s="5"/>
      <c r="PV183" s="5"/>
      <c r="PW183" s="5"/>
      <c r="PX183" s="5"/>
      <c r="PY183" s="5"/>
      <c r="PZ183" s="5"/>
      <c r="QA183" s="5"/>
      <c r="QB183" s="5"/>
      <c r="QC183" s="5"/>
      <c r="QD183" s="5"/>
      <c r="QE183" s="5"/>
      <c r="QF183" s="5"/>
      <c r="QG183" s="5"/>
      <c r="QH183" s="5"/>
      <c r="QI183" s="5"/>
      <c r="QJ183" s="5"/>
      <c r="QK183" s="5"/>
      <c r="QL183" s="5"/>
      <c r="QM183" s="5"/>
      <c r="QN183" s="5"/>
      <c r="QO183" s="5"/>
      <c r="QP183" s="5"/>
      <c r="QQ183" s="5"/>
      <c r="QR183" s="5"/>
      <c r="QS183" s="5"/>
      <c r="QT183" s="5"/>
      <c r="QU183" s="5"/>
      <c r="QV183" s="5"/>
      <c r="QW183" s="5"/>
      <c r="QX183" s="5"/>
      <c r="QY183" s="5"/>
      <c r="QZ183" s="5"/>
      <c r="RA183" s="5"/>
      <c r="RB183" s="5"/>
      <c r="RC183" s="5"/>
      <c r="RD183" s="5"/>
      <c r="RE183" s="5"/>
      <c r="RF183" s="5"/>
      <c r="RG183" s="5"/>
      <c r="RH183" s="5"/>
      <c r="RI183" s="5"/>
      <c r="RJ183" s="5"/>
      <c r="RK183" s="5"/>
      <c r="RL183" s="5"/>
      <c r="RM183" s="5"/>
      <c r="RN183" s="5"/>
      <c r="RO183" s="5"/>
      <c r="RP183" s="5"/>
      <c r="RQ183" s="5"/>
      <c r="RR183" s="5"/>
      <c r="RS183" s="5"/>
      <c r="RT183" s="5"/>
      <c r="RU183" s="5"/>
      <c r="RV183" s="5"/>
      <c r="RW183" s="5"/>
      <c r="RX183" s="5"/>
      <c r="RY183" s="5"/>
      <c r="RZ183" s="5"/>
      <c r="SA183" s="5"/>
      <c r="SB183" s="5"/>
      <c r="SC183" s="5"/>
      <c r="SD183" s="5"/>
      <c r="SE183" s="5"/>
      <c r="SF183" s="5"/>
      <c r="SG183" s="5"/>
      <c r="SH183" s="5"/>
      <c r="SI183" s="5"/>
      <c r="SJ183" s="5"/>
      <c r="SK183" s="5"/>
      <c r="SL183" s="5"/>
      <c r="SM183" s="5"/>
      <c r="SN183" s="5"/>
      <c r="SO183" s="5"/>
      <c r="SP183" s="5"/>
      <c r="SQ183" s="5"/>
      <c r="SR183" s="5"/>
      <c r="SS183" s="5"/>
      <c r="ST183" s="5"/>
      <c r="SU183" s="5"/>
      <c r="SV183" s="5"/>
      <c r="SW183" s="5"/>
      <c r="SX183" s="5"/>
      <c r="SY183" s="5"/>
      <c r="SZ183" s="5"/>
      <c r="TA183" s="5"/>
      <c r="TB183" s="5"/>
      <c r="TC183" s="5"/>
      <c r="TD183" s="5"/>
      <c r="TE183" s="5"/>
      <c r="TF183" s="5"/>
      <c r="TG183" s="5"/>
      <c r="TH183" s="5"/>
      <c r="TI183" s="5"/>
      <c r="TJ183" s="5"/>
      <c r="TK183" s="5"/>
      <c r="TL183" s="5"/>
      <c r="TM183" s="5"/>
      <c r="TN183" s="5"/>
      <c r="TO183" s="5"/>
      <c r="TP183" s="5"/>
      <c r="TQ183" s="5"/>
      <c r="TR183" s="5"/>
      <c r="TS183" s="5"/>
      <c r="TT183" s="5"/>
      <c r="TU183" s="5"/>
      <c r="TV183" s="5"/>
      <c r="TW183" s="5"/>
      <c r="TX183" s="5"/>
      <c r="TY183" s="5"/>
      <c r="TZ183" s="5"/>
      <c r="UA183" s="5"/>
      <c r="UB183" s="5"/>
      <c r="UC183" s="5"/>
      <c r="UD183" s="5"/>
      <c r="UE183" s="5"/>
      <c r="UF183" s="5"/>
      <c r="UG183" s="5"/>
      <c r="UH183" s="5"/>
      <c r="UI183" s="5"/>
      <c r="UJ183" s="5"/>
      <c r="UK183" s="5"/>
      <c r="UL183" s="5"/>
      <c r="UM183" s="5"/>
      <c r="UN183" s="5"/>
      <c r="UO183" s="5"/>
      <c r="UP183" s="5"/>
      <c r="UQ183" s="5"/>
      <c r="UR183" s="5"/>
      <c r="US183" s="5"/>
      <c r="UT183" s="5"/>
      <c r="UU183" s="5"/>
      <c r="UV183" s="5"/>
      <c r="UW183" s="5"/>
      <c r="UX183" s="5"/>
      <c r="UY183" s="5"/>
      <c r="UZ183" s="5"/>
      <c r="VA183" s="5"/>
      <c r="VB183" s="5"/>
      <c r="VC183" s="5"/>
      <c r="VD183" s="5"/>
      <c r="VE183" s="5"/>
      <c r="VF183" s="5"/>
      <c r="VG183" s="5"/>
      <c r="VH183" s="5"/>
      <c r="VI183" s="5"/>
      <c r="VJ183" s="5"/>
      <c r="VK183" s="5"/>
      <c r="VL183" s="5"/>
      <c r="VM183" s="5"/>
      <c r="VN183" s="5"/>
      <c r="VO183" s="5"/>
      <c r="VP183" s="5"/>
      <c r="VQ183" s="5"/>
      <c r="VR183" s="5"/>
      <c r="VS183" s="5"/>
      <c r="VT183" s="5"/>
      <c r="VU183" s="5"/>
      <c r="VV183" s="5"/>
      <c r="VW183" s="5"/>
      <c r="VX183" s="5"/>
      <c r="VY183" s="5"/>
      <c r="VZ183" s="5"/>
      <c r="WA183" s="5"/>
      <c r="WB183" s="5"/>
      <c r="WC183" s="5"/>
      <c r="WD183" s="5"/>
      <c r="WE183" s="5"/>
      <c r="WF183" s="5"/>
      <c r="WG183" s="5"/>
      <c r="WH183" s="5"/>
      <c r="WI183" s="5"/>
      <c r="WJ183" s="5"/>
      <c r="WK183" s="5"/>
      <c r="WL183" s="5"/>
      <c r="WM183" s="5"/>
      <c r="WN183" s="5"/>
      <c r="WO183" s="5"/>
      <c r="WP183" s="5"/>
      <c r="WQ183" s="5"/>
      <c r="WR183" s="5"/>
      <c r="WS183" s="5"/>
      <c r="WT183" s="5"/>
      <c r="WU183" s="5"/>
      <c r="WV183" s="5"/>
      <c r="WW183" s="5"/>
      <c r="WX183" s="5"/>
      <c r="WY183" s="5"/>
      <c r="WZ183" s="5"/>
      <c r="XA183" s="5"/>
      <c r="XB183" s="5"/>
      <c r="XC183" s="5"/>
      <c r="XD183" s="5"/>
      <c r="XE183" s="5"/>
      <c r="XF183" s="5"/>
      <c r="XG183" s="5"/>
      <c r="XH183" s="5"/>
      <c r="XI183" s="5"/>
      <c r="XJ183" s="5"/>
      <c r="XK183" s="5"/>
      <c r="XL183" s="5"/>
      <c r="XM183" s="5"/>
      <c r="XN183" s="5"/>
      <c r="XO183" s="5"/>
      <c r="XP183" s="5"/>
      <c r="XQ183" s="5"/>
      <c r="XR183" s="5"/>
      <c r="XS183" s="5"/>
      <c r="XT183" s="5"/>
      <c r="XU183" s="5"/>
      <c r="XV183" s="5"/>
      <c r="XW183" s="5"/>
      <c r="XX183" s="5"/>
      <c r="XY183" s="5"/>
      <c r="XZ183" s="5"/>
      <c r="YA183" s="5"/>
      <c r="YB183" s="5"/>
      <c r="YC183" s="5"/>
      <c r="YD183" s="5"/>
      <c r="YE183" s="5"/>
      <c r="YF183" s="5"/>
      <c r="YG183" s="5"/>
      <c r="YH183" s="5"/>
      <c r="YI183" s="5"/>
      <c r="YJ183" s="5"/>
      <c r="YK183" s="5"/>
      <c r="YL183" s="5"/>
      <c r="YM183" s="5"/>
      <c r="YN183" s="5"/>
      <c r="YO183" s="5"/>
      <c r="YP183" s="5"/>
      <c r="YQ183" s="5"/>
      <c r="YR183" s="5"/>
      <c r="YS183" s="5"/>
      <c r="YT183" s="5"/>
      <c r="YU183" s="5"/>
      <c r="YV183" s="5"/>
      <c r="YW183" s="5"/>
      <c r="YX183" s="5"/>
      <c r="YY183" s="5"/>
      <c r="YZ183" s="5"/>
      <c r="ZA183" s="5"/>
      <c r="ZB183" s="5"/>
      <c r="ZC183" s="5"/>
      <c r="ZD183" s="5"/>
      <c r="ZE183" s="5"/>
      <c r="ZF183" s="5"/>
      <c r="ZG183" s="5"/>
      <c r="ZH183" s="5"/>
      <c r="ZI183" s="5"/>
      <c r="ZJ183" s="5"/>
      <c r="ZK183" s="5"/>
      <c r="ZL183" s="5"/>
      <c r="ZM183" s="5"/>
      <c r="ZN183" s="5"/>
      <c r="ZO183" s="5"/>
      <c r="ZP183" s="5"/>
      <c r="ZQ183" s="5"/>
      <c r="ZR183" s="5"/>
      <c r="ZS183" s="5"/>
      <c r="ZT183" s="5"/>
      <c r="ZU183" s="5"/>
      <c r="ZV183" s="5"/>
      <c r="ZW183" s="5"/>
      <c r="ZX183" s="5"/>
      <c r="ZY183" s="5"/>
      <c r="ZZ183" s="5"/>
      <c r="AAA183" s="5"/>
      <c r="AAB183" s="5"/>
      <c r="AAC183" s="5"/>
      <c r="AAD183" s="5"/>
      <c r="AAE183" s="5"/>
      <c r="AAF183" s="5"/>
      <c r="AAG183" s="5"/>
      <c r="AAH183" s="5"/>
      <c r="AAI183" s="5"/>
      <c r="AAJ183" s="5"/>
      <c r="AAK183" s="5"/>
      <c r="AAL183" s="5"/>
      <c r="AAM183" s="5"/>
      <c r="AAN183" s="5"/>
      <c r="AAO183" s="5"/>
      <c r="AAP183" s="5"/>
      <c r="AAQ183" s="5"/>
      <c r="AAR183" s="5"/>
      <c r="AAS183" s="5"/>
      <c r="AAT183" s="5"/>
      <c r="AAU183" s="5"/>
      <c r="AAV183" s="5"/>
      <c r="AAW183" s="5"/>
      <c r="AAX183" s="5"/>
      <c r="AAY183" s="5"/>
      <c r="AAZ183" s="5"/>
      <c r="ABA183" s="5"/>
      <c r="ABB183" s="5"/>
      <c r="ABC183" s="5"/>
      <c r="ABD183" s="5"/>
      <c r="ABE183" s="5"/>
      <c r="ABF183" s="5"/>
      <c r="ABG183" s="5"/>
      <c r="ABH183" s="5"/>
      <c r="ABI183" s="5"/>
      <c r="ABJ183" s="5"/>
      <c r="ABK183" s="5"/>
      <c r="ABL183" s="5"/>
      <c r="ABM183" s="5"/>
      <c r="ABN183" s="5"/>
      <c r="ABO183" s="5"/>
      <c r="ABP183" s="5"/>
      <c r="ABQ183" s="5"/>
      <c r="ABR183" s="5"/>
      <c r="ABS183" s="5"/>
      <c r="ABT183" s="5"/>
      <c r="ABU183" s="5"/>
      <c r="ABV183" s="5"/>
      <c r="ABW183" s="5"/>
      <c r="ABX183" s="5"/>
      <c r="ABY183" s="5"/>
      <c r="ABZ183" s="5"/>
      <c r="ACA183" s="5"/>
      <c r="ACB183" s="5"/>
      <c r="ACC183" s="5"/>
      <c r="ACD183" s="5"/>
      <c r="ACE183" s="5"/>
      <c r="ACF183" s="5"/>
      <c r="ACG183" s="5"/>
      <c r="ACH183" s="5"/>
      <c r="ACI183" s="5"/>
      <c r="ACJ183" s="5"/>
      <c r="ACK183" s="5"/>
      <c r="ACL183" s="5"/>
      <c r="ACM183" s="5"/>
      <c r="ACN183" s="5"/>
      <c r="ACO183" s="5"/>
      <c r="ACP183" s="5"/>
      <c r="ACQ183" s="5"/>
      <c r="ACR183" s="5"/>
      <c r="ACS183" s="5"/>
      <c r="ACT183" s="5"/>
      <c r="ACU183" s="5"/>
      <c r="ACV183" s="5"/>
      <c r="ACW183" s="5"/>
      <c r="ACX183" s="5"/>
      <c r="ACY183" s="5"/>
      <c r="ACZ183" s="5"/>
      <c r="ADA183" s="5"/>
      <c r="ADB183" s="5"/>
      <c r="ADC183" s="5"/>
      <c r="ADD183" s="5"/>
      <c r="ADE183" s="5"/>
      <c r="ADF183" s="5"/>
      <c r="ADG183" s="5"/>
      <c r="ADH183" s="5"/>
      <c r="ADI183" s="5"/>
      <c r="ADJ183" s="5"/>
      <c r="ADK183" s="5"/>
      <c r="ADL183" s="5"/>
      <c r="ADM183" s="5"/>
      <c r="ADN183" s="5"/>
      <c r="ADO183" s="5"/>
      <c r="ADP183" s="5"/>
      <c r="ADQ183" s="5"/>
      <c r="ADR183" s="5"/>
      <c r="ADS183" s="5"/>
      <c r="ADT183" s="5"/>
      <c r="ADU183" s="5"/>
      <c r="ADV183" s="5"/>
      <c r="ADW183" s="5"/>
      <c r="ADX183" s="5"/>
      <c r="ADY183" s="5"/>
      <c r="ADZ183" s="5"/>
      <c r="AEA183" s="5"/>
      <c r="AEB183" s="5"/>
      <c r="AEC183" s="5"/>
      <c r="AED183" s="5"/>
      <c r="AEE183" s="5"/>
      <c r="AEF183" s="5"/>
      <c r="AEG183" s="5"/>
      <c r="AEH183" s="5"/>
      <c r="AEI183" s="5"/>
      <c r="AEJ183" s="5"/>
      <c r="AEK183" s="5"/>
      <c r="AEL183" s="5"/>
      <c r="AEM183" s="5"/>
      <c r="AEN183" s="5"/>
      <c r="AEO183" s="5"/>
      <c r="AEP183" s="5"/>
      <c r="AEQ183" s="5"/>
      <c r="AER183" s="5"/>
      <c r="AES183" s="5"/>
      <c r="AET183" s="5"/>
      <c r="AEU183" s="5"/>
      <c r="AEV183" s="5"/>
      <c r="AEW183" s="5"/>
      <c r="AEX183" s="5"/>
      <c r="AEY183" s="5"/>
      <c r="AEZ183" s="5"/>
      <c r="AFA183" s="5"/>
      <c r="AFB183" s="5"/>
      <c r="AFC183" s="5"/>
      <c r="AFD183" s="5"/>
      <c r="AFE183" s="5"/>
      <c r="AFF183" s="5"/>
      <c r="AFG183" s="5"/>
      <c r="AFH183" s="5"/>
      <c r="AFI183" s="5"/>
      <c r="AFJ183" s="5"/>
      <c r="AFK183" s="5"/>
      <c r="AFL183" s="5"/>
      <c r="AFM183" s="5"/>
      <c r="AFN183" s="5"/>
      <c r="AFO183" s="5"/>
      <c r="AFP183" s="5"/>
      <c r="AFQ183" s="5"/>
      <c r="AFR183" s="5"/>
      <c r="AFS183" s="5"/>
      <c r="AFT183" s="5"/>
      <c r="AFU183" s="5"/>
      <c r="AFV183" s="5"/>
      <c r="AFW183" s="5"/>
      <c r="AFX183" s="5"/>
      <c r="AFY183" s="5"/>
      <c r="AFZ183" s="5"/>
      <c r="AGA183" s="5"/>
      <c r="AGB183" s="5"/>
      <c r="AGC183" s="5"/>
      <c r="AGD183" s="5"/>
      <c r="AGE183" s="5"/>
      <c r="AGF183" s="5"/>
      <c r="AGG183" s="5"/>
      <c r="AGH183" s="5"/>
      <c r="AGI183" s="5"/>
      <c r="AGJ183" s="5"/>
      <c r="AGK183" s="5"/>
      <c r="AGL183" s="5"/>
      <c r="AGM183" s="5"/>
      <c r="AGN183" s="5"/>
      <c r="AGO183" s="5"/>
      <c r="AGP183" s="5"/>
      <c r="AGQ183" s="5"/>
      <c r="AGR183" s="5"/>
      <c r="AGS183" s="5"/>
      <c r="AGT183" s="5"/>
      <c r="AGU183" s="5"/>
      <c r="AGV183" s="5"/>
      <c r="AGW183" s="5"/>
      <c r="AGX183" s="5"/>
      <c r="AGY183" s="5"/>
      <c r="AGZ183" s="5"/>
      <c r="AHA183" s="5"/>
      <c r="AHB183" s="5"/>
      <c r="AHC183" s="5"/>
      <c r="AHD183" s="5"/>
      <c r="AHE183" s="5"/>
      <c r="AHF183" s="5"/>
      <c r="AHG183" s="5"/>
      <c r="AHH183" s="5"/>
      <c r="AHI183" s="5"/>
      <c r="AHJ183" s="5"/>
      <c r="AHK183" s="5"/>
      <c r="AHL183" s="5"/>
      <c r="AHM183" s="5"/>
      <c r="AHN183" s="5"/>
      <c r="AHO183" s="5"/>
      <c r="AHP183" s="5"/>
      <c r="AHQ183" s="5"/>
      <c r="AHR183" s="5"/>
      <c r="AHS183" s="5"/>
      <c r="AHT183" s="5"/>
      <c r="AHU183" s="5"/>
      <c r="AHV183" s="5"/>
      <c r="AHW183" s="5"/>
      <c r="AHX183" s="5"/>
      <c r="AHY183" s="5"/>
      <c r="AHZ183" s="5"/>
      <c r="AIA183" s="5"/>
      <c r="AIB183" s="5"/>
      <c r="AIC183" s="5"/>
      <c r="AID183" s="5"/>
      <c r="AIE183" s="5"/>
      <c r="AIF183" s="5"/>
      <c r="AIG183" s="5"/>
      <c r="AIH183" s="5"/>
      <c r="AII183" s="5"/>
      <c r="AIJ183" s="5"/>
      <c r="AIK183" s="5"/>
      <c r="AIL183" s="5"/>
      <c r="AIM183" s="5"/>
      <c r="AIN183" s="5"/>
      <c r="AIO183" s="5"/>
      <c r="AIP183" s="5"/>
      <c r="AIQ183" s="5"/>
      <c r="AIR183" s="5"/>
      <c r="AIS183" s="5"/>
      <c r="AIT183" s="5"/>
      <c r="AIU183" s="5"/>
      <c r="AIV183" s="5"/>
      <c r="AIW183" s="5"/>
      <c r="AIX183" s="5"/>
      <c r="AIY183" s="5"/>
      <c r="AIZ183" s="5"/>
      <c r="AJA183" s="5"/>
      <c r="AJB183" s="5"/>
      <c r="AJC183" s="5"/>
      <c r="AJD183" s="5"/>
      <c r="AJE183" s="5"/>
      <c r="AJF183" s="5"/>
      <c r="AJG183" s="5"/>
      <c r="AJH183" s="5"/>
      <c r="AJI183" s="5"/>
      <c r="AJJ183" s="5"/>
      <c r="AJK183" s="5"/>
      <c r="AJL183" s="5"/>
      <c r="AJM183" s="5"/>
      <c r="AJN183" s="5"/>
      <c r="AJO183" s="5"/>
      <c r="AJP183" s="5"/>
      <c r="AJQ183" s="5"/>
      <c r="AJR183" s="5"/>
      <c r="AJS183" s="5"/>
      <c r="AJT183" s="5"/>
      <c r="AJU183" s="5"/>
      <c r="AJV183" s="5"/>
      <c r="AJW183" s="5"/>
      <c r="AJX183" s="5"/>
      <c r="AJY183" s="5"/>
      <c r="AJZ183" s="5"/>
      <c r="AKA183" s="5"/>
      <c r="AKB183" s="5"/>
      <c r="AKC183" s="5"/>
      <c r="AKD183" s="5"/>
      <c r="AKE183" s="5"/>
      <c r="AKF183" s="5"/>
      <c r="AKG183" s="5"/>
      <c r="AKH183" s="5"/>
      <c r="AKI183" s="5"/>
      <c r="AKJ183" s="5"/>
      <c r="AKK183" s="5"/>
      <c r="AKL183" s="5"/>
      <c r="AKM183" s="5"/>
      <c r="AKN183" s="5"/>
      <c r="AKO183" s="5"/>
      <c r="AKP183" s="5"/>
      <c r="AKQ183" s="5"/>
      <c r="AKR183" s="5"/>
      <c r="AKS183" s="5"/>
      <c r="AKT183" s="5"/>
      <c r="AKU183" s="5"/>
      <c r="AKV183" s="5"/>
      <c r="AKW183" s="5"/>
      <c r="AKX183" s="5"/>
      <c r="AKY183" s="5"/>
      <c r="AKZ183" s="5"/>
      <c r="ALA183" s="5"/>
      <c r="ALB183" s="5"/>
      <c r="ALC183" s="5"/>
      <c r="ALD183" s="5"/>
      <c r="ALE183" s="5"/>
      <c r="ALF183" s="5"/>
      <c r="ALG183" s="5"/>
      <c r="ALH183" s="5"/>
      <c r="ALI183" s="5"/>
      <c r="ALJ183" s="5"/>
      <c r="ALK183" s="5"/>
      <c r="ALL183" s="5"/>
      <c r="ALM183" s="5"/>
      <c r="ALN183" s="5"/>
      <c r="ALO183" s="5"/>
      <c r="ALP183" s="5"/>
      <c r="ALQ183" s="5"/>
      <c r="ALR183" s="5"/>
      <c r="ALS183" s="5"/>
      <c r="ALT183" s="5"/>
      <c r="ALU183" s="5"/>
      <c r="ALV183" s="5"/>
      <c r="ALW183" s="5"/>
      <c r="ALX183" s="5"/>
      <c r="ALY183" s="5"/>
      <c r="ALZ183" s="5"/>
      <c r="AMA183" s="5"/>
      <c r="AMB183" s="5"/>
      <c r="AMC183" s="5"/>
      <c r="AMD183" s="5"/>
      <c r="AME183" s="5"/>
      <c r="AMF183" s="5"/>
      <c r="AMG183" s="5"/>
      <c r="AMH183" s="5"/>
      <c r="AMI183" s="5"/>
      <c r="AMJ183" s="5"/>
      <c r="AMK183" s="5"/>
      <c r="AML183" s="5"/>
      <c r="AMM183" s="5"/>
      <c r="AMN183" s="5"/>
      <c r="AMO183" s="5"/>
      <c r="AMP183" s="5"/>
      <c r="AMQ183" s="5"/>
      <c r="AMR183" s="5"/>
      <c r="AMS183" s="5"/>
      <c r="AMT183" s="5"/>
      <c r="AMU183" s="5"/>
      <c r="AMV183" s="5"/>
      <c r="AMW183" s="5"/>
      <c r="AMX183" s="5"/>
      <c r="AMY183" s="5"/>
      <c r="AMZ183" s="5"/>
      <c r="ANA183" s="5"/>
      <c r="ANB183" s="5"/>
      <c r="ANC183" s="5"/>
      <c r="AND183" s="5"/>
      <c r="ANE183" s="5"/>
      <c r="ANF183" s="5"/>
      <c r="ANG183" s="5"/>
      <c r="ANH183" s="5"/>
      <c r="ANI183" s="5"/>
      <c r="ANJ183" s="5"/>
      <c r="ANK183" s="5"/>
      <c r="ANL183" s="5"/>
      <c r="ANM183" s="5"/>
      <c r="ANN183" s="5"/>
      <c r="ANO183" s="5"/>
      <c r="ANP183" s="5"/>
      <c r="ANQ183" s="5"/>
      <c r="ANR183" s="5"/>
      <c r="ANS183" s="5"/>
      <c r="ANT183" s="5"/>
      <c r="ANU183" s="5"/>
      <c r="ANV183" s="5"/>
      <c r="ANW183" s="5"/>
      <c r="ANX183" s="5"/>
      <c r="ANY183" s="5"/>
      <c r="ANZ183" s="5"/>
      <c r="AOA183" s="5"/>
      <c r="AOB183" s="5"/>
      <c r="AOC183" s="5"/>
      <c r="AOD183" s="5"/>
      <c r="AOE183" s="5"/>
      <c r="AOF183" s="5"/>
      <c r="AOG183" s="5"/>
      <c r="AOH183" s="5"/>
      <c r="AOI183" s="5"/>
      <c r="AOJ183" s="5"/>
      <c r="AOK183" s="5"/>
      <c r="AOL183" s="5"/>
      <c r="AOM183" s="5"/>
      <c r="AON183" s="5"/>
      <c r="AOO183" s="5"/>
      <c r="AOP183" s="5"/>
      <c r="AOQ183" s="5"/>
      <c r="AOR183" s="5"/>
      <c r="AOS183" s="5"/>
      <c r="AOT183" s="5"/>
      <c r="AOU183" s="5"/>
      <c r="AOV183" s="5"/>
      <c r="AOW183" s="5"/>
      <c r="AOX183" s="5"/>
      <c r="AOY183" s="5"/>
      <c r="AOZ183" s="5"/>
      <c r="APA183" s="5"/>
      <c r="APB183" s="5"/>
      <c r="APC183" s="5"/>
      <c r="APD183" s="5"/>
      <c r="APE183" s="5"/>
      <c r="APF183" s="5"/>
      <c r="APG183" s="5"/>
      <c r="APH183" s="5"/>
      <c r="API183" s="5"/>
      <c r="APJ183" s="5"/>
      <c r="APK183" s="5"/>
      <c r="APL183" s="5"/>
      <c r="APM183" s="5"/>
      <c r="APN183" s="5"/>
      <c r="APO183" s="5"/>
      <c r="APP183" s="5"/>
      <c r="APQ183" s="5"/>
      <c r="APR183" s="5"/>
      <c r="APS183" s="5"/>
      <c r="APT183" s="5"/>
      <c r="APU183" s="5"/>
      <c r="APV183" s="5"/>
      <c r="APW183" s="5"/>
      <c r="APX183" s="5"/>
      <c r="APY183" s="5"/>
      <c r="APZ183" s="5"/>
      <c r="AQA183" s="5"/>
      <c r="AQB183" s="5"/>
      <c r="AQC183" s="5"/>
      <c r="AQD183" s="5"/>
      <c r="AQE183" s="5"/>
      <c r="AQF183" s="5"/>
      <c r="AQG183" s="5"/>
      <c r="AQH183" s="5"/>
      <c r="AQI183" s="5"/>
      <c r="AQJ183" s="5"/>
      <c r="AQK183" s="5"/>
      <c r="AQL183" s="5"/>
      <c r="AQM183" s="5"/>
      <c r="AQN183" s="5"/>
      <c r="AQO183" s="5"/>
      <c r="AQP183" s="5"/>
      <c r="AQQ183" s="5"/>
      <c r="AQR183" s="5"/>
      <c r="AQS183" s="5"/>
      <c r="AQT183" s="5"/>
      <c r="AQU183" s="5"/>
      <c r="AQV183" s="5"/>
      <c r="AQW183" s="5"/>
      <c r="AQX183" s="5"/>
      <c r="AQY183" s="5"/>
      <c r="AQZ183" s="5"/>
      <c r="ARA183" s="5"/>
      <c r="ARB183" s="5"/>
      <c r="ARC183" s="5"/>
      <c r="ARD183" s="5"/>
      <c r="ARE183" s="5"/>
      <c r="ARF183" s="5"/>
      <c r="ARG183" s="5"/>
      <c r="ARH183" s="5"/>
      <c r="ARI183" s="5"/>
      <c r="ARJ183" s="5"/>
      <c r="ARK183" s="5"/>
      <c r="ARL183" s="5"/>
      <c r="ARM183" s="5"/>
      <c r="ARN183" s="5"/>
      <c r="ARO183" s="5"/>
      <c r="ARP183" s="5"/>
      <c r="ARQ183" s="5"/>
      <c r="ARR183" s="5"/>
      <c r="ARS183" s="5"/>
      <c r="ART183" s="5"/>
      <c r="ARU183" s="5"/>
      <c r="ARV183" s="5"/>
      <c r="ARW183" s="5"/>
      <c r="ARX183" s="5"/>
      <c r="ARY183" s="5"/>
      <c r="ARZ183" s="5"/>
      <c r="ASA183" s="5"/>
      <c r="ASB183" s="5"/>
      <c r="ASC183" s="5"/>
      <c r="ASD183" s="5"/>
      <c r="ASE183" s="5"/>
      <c r="ASF183" s="5"/>
      <c r="ASG183" s="5"/>
      <c r="ASH183" s="5"/>
      <c r="ASI183" s="5"/>
      <c r="ASJ183" s="5"/>
      <c r="ASK183" s="5"/>
      <c r="ASL183" s="5"/>
      <c r="ASM183" s="5"/>
      <c r="ASN183" s="5"/>
      <c r="ASO183" s="5"/>
      <c r="ASP183" s="5"/>
      <c r="ASQ183" s="5"/>
      <c r="ASR183" s="5"/>
      <c r="ASS183" s="5"/>
      <c r="AST183" s="5"/>
      <c r="ASU183" s="5"/>
      <c r="ASV183" s="5"/>
      <c r="ASW183" s="5"/>
      <c r="ASX183" s="5"/>
      <c r="ASY183" s="5"/>
      <c r="ASZ183" s="5"/>
      <c r="ATA183" s="5"/>
      <c r="ATB183" s="5"/>
      <c r="ATC183" s="5"/>
      <c r="ATD183" s="5"/>
      <c r="ATE183" s="5"/>
      <c r="ATF183" s="5"/>
      <c r="ATG183" s="5"/>
      <c r="ATH183" s="5"/>
      <c r="ATI183" s="5"/>
      <c r="ATJ183" s="5"/>
      <c r="ATK183" s="5"/>
      <c r="ATL183" s="5"/>
      <c r="ATM183" s="5"/>
      <c r="ATN183" s="5"/>
      <c r="ATO183" s="5"/>
      <c r="ATP183" s="5"/>
      <c r="ATQ183" s="5"/>
      <c r="ATR183" s="5"/>
      <c r="ATS183" s="5"/>
      <c r="ATT183" s="5"/>
      <c r="ATU183" s="5"/>
      <c r="ATV183" s="5"/>
      <c r="ATW183" s="5"/>
      <c r="ATX183" s="5"/>
      <c r="ATY183" s="5"/>
      <c r="ATZ183" s="5"/>
      <c r="AUA183" s="5"/>
      <c r="AUB183" s="5"/>
      <c r="AUC183" s="5"/>
      <c r="AUD183" s="5"/>
      <c r="AUE183" s="5"/>
      <c r="AUF183" s="5"/>
      <c r="AUG183" s="5"/>
      <c r="AUH183" s="5"/>
      <c r="AUI183" s="5"/>
      <c r="AUJ183" s="5"/>
      <c r="AUK183" s="5"/>
      <c r="AUL183" s="5"/>
      <c r="AUM183" s="5"/>
      <c r="AUN183" s="5"/>
      <c r="AUO183" s="5"/>
      <c r="AUP183" s="5"/>
      <c r="AUQ183" s="5"/>
      <c r="AUR183" s="5"/>
      <c r="AUS183" s="5"/>
      <c r="AUT183" s="5"/>
      <c r="AUU183" s="5"/>
      <c r="AUV183" s="5"/>
      <c r="AUW183" s="5"/>
      <c r="AUX183" s="5"/>
      <c r="AUY183" s="5"/>
      <c r="AUZ183" s="5"/>
      <c r="AVA183" s="5"/>
      <c r="AVB183" s="5"/>
      <c r="AVC183" s="5"/>
      <c r="AVD183" s="5"/>
      <c r="AVE183" s="5"/>
      <c r="AVF183" s="5"/>
      <c r="AVG183" s="5"/>
      <c r="AVH183" s="5"/>
      <c r="AVI183" s="5"/>
      <c r="AVJ183" s="5"/>
      <c r="AVK183" s="5"/>
      <c r="AVL183" s="5"/>
      <c r="AVM183" s="5"/>
      <c r="AVN183" s="5"/>
      <c r="AVO183" s="5"/>
      <c r="AVP183" s="5"/>
      <c r="AVQ183" s="5"/>
      <c r="AVR183" s="5"/>
      <c r="AVS183" s="5"/>
      <c r="AVT183" s="5"/>
      <c r="AVU183" s="5"/>
      <c r="AVV183" s="5"/>
      <c r="AVW183" s="5"/>
      <c r="AVX183" s="5"/>
      <c r="AVY183" s="5"/>
      <c r="AVZ183" s="5"/>
      <c r="AWA183" s="5"/>
      <c r="AWB183" s="5"/>
      <c r="AWC183" s="5"/>
      <c r="AWD183" s="5"/>
      <c r="AWE183" s="5"/>
      <c r="AWF183" s="5"/>
      <c r="AWG183" s="5"/>
      <c r="AWH183" s="5"/>
      <c r="AWI183" s="5"/>
      <c r="AWJ183" s="5"/>
      <c r="AWK183" s="5"/>
      <c r="AWL183" s="5"/>
      <c r="AWM183" s="5"/>
      <c r="AWN183" s="5"/>
      <c r="AWO183" s="5"/>
      <c r="AWP183" s="5"/>
      <c r="AWQ183" s="5"/>
      <c r="AWR183" s="5"/>
      <c r="AWS183" s="5"/>
      <c r="AWT183" s="5"/>
      <c r="AWU183" s="5"/>
      <c r="AWV183" s="5"/>
      <c r="AWW183" s="5"/>
      <c r="AWX183" s="5"/>
      <c r="AWY183" s="5"/>
      <c r="AWZ183" s="5"/>
      <c r="AXA183" s="5"/>
      <c r="AXB183" s="5"/>
      <c r="AXC183" s="5"/>
      <c r="AXD183" s="5"/>
      <c r="AXE183" s="5"/>
      <c r="AXF183" s="5"/>
      <c r="AXG183" s="5"/>
      <c r="AXH183" s="5"/>
      <c r="AXI183" s="5"/>
      <c r="AXJ183" s="5"/>
      <c r="AXK183" s="5"/>
      <c r="AXL183" s="5"/>
      <c r="AXM183" s="5"/>
      <c r="AXN183" s="5"/>
      <c r="AXO183" s="5"/>
      <c r="AXP183" s="5"/>
      <c r="AXQ183" s="5"/>
      <c r="AXR183" s="5"/>
      <c r="AXS183" s="5"/>
      <c r="AXT183" s="5"/>
      <c r="AXU183" s="5"/>
      <c r="AXV183" s="5"/>
      <c r="AXW183" s="5"/>
      <c r="AXX183" s="5"/>
      <c r="AXY183" s="5"/>
      <c r="AXZ183" s="5"/>
      <c r="AYA183" s="5"/>
      <c r="AYB183" s="5"/>
      <c r="AYC183" s="5"/>
      <c r="AYD183" s="5"/>
      <c r="AYE183" s="5"/>
      <c r="AYF183" s="5"/>
      <c r="AYG183" s="5"/>
      <c r="AYH183" s="5"/>
      <c r="AYI183" s="5"/>
      <c r="AYJ183" s="5"/>
      <c r="AYK183" s="5"/>
      <c r="AYL183" s="5"/>
      <c r="AYM183" s="5"/>
      <c r="AYN183" s="5"/>
      <c r="AYO183" s="5"/>
      <c r="AYP183" s="5"/>
      <c r="AYQ183" s="5"/>
      <c r="AYR183" s="5"/>
      <c r="AYS183" s="5"/>
      <c r="AYT183" s="5"/>
      <c r="AYU183" s="5"/>
      <c r="AYV183" s="5"/>
      <c r="AYW183" s="5"/>
      <c r="AYX183" s="5"/>
      <c r="AYY183" s="5"/>
      <c r="AYZ183" s="5"/>
      <c r="AZA183" s="5"/>
      <c r="AZB183" s="5"/>
      <c r="AZC183" s="5"/>
      <c r="AZD183" s="5"/>
      <c r="AZE183" s="5"/>
      <c r="AZF183" s="5"/>
      <c r="AZG183" s="5"/>
      <c r="AZH183" s="5"/>
      <c r="AZI183" s="5"/>
      <c r="AZJ183" s="5"/>
      <c r="AZK183" s="5"/>
      <c r="AZL183" s="5"/>
      <c r="AZM183" s="5"/>
      <c r="AZN183" s="5"/>
      <c r="AZO183" s="5"/>
      <c r="AZP183" s="5"/>
      <c r="AZQ183" s="5"/>
      <c r="AZR183" s="5"/>
      <c r="AZS183" s="5"/>
      <c r="AZT183" s="5"/>
      <c r="AZU183" s="5"/>
      <c r="AZV183" s="5"/>
      <c r="AZW183" s="5"/>
      <c r="AZX183" s="5"/>
      <c r="AZY183" s="5"/>
      <c r="AZZ183" s="5"/>
      <c r="BAA183" s="5"/>
      <c r="BAB183" s="5"/>
      <c r="BAC183" s="5"/>
      <c r="BAD183" s="5"/>
      <c r="BAE183" s="5"/>
      <c r="BAF183" s="5"/>
      <c r="BAG183" s="5"/>
      <c r="BAH183" s="5"/>
      <c r="BAI183" s="5"/>
      <c r="BAJ183" s="5"/>
      <c r="BAK183" s="5"/>
      <c r="BAL183" s="5"/>
      <c r="BAM183" s="5"/>
      <c r="BAN183" s="5"/>
      <c r="BAO183" s="5"/>
      <c r="BAP183" s="5"/>
      <c r="BAQ183" s="5"/>
      <c r="BAR183" s="5"/>
      <c r="BAS183" s="5"/>
      <c r="BAT183" s="5"/>
      <c r="BAU183" s="5"/>
      <c r="BAV183" s="5"/>
      <c r="BAW183" s="5"/>
      <c r="BAX183" s="5"/>
      <c r="BAY183" s="5"/>
      <c r="BAZ183" s="5"/>
      <c r="BBA183" s="5"/>
      <c r="BBB183" s="5"/>
      <c r="BBC183" s="5"/>
      <c r="BBD183" s="5"/>
      <c r="BBE183" s="5"/>
      <c r="BBF183" s="5"/>
      <c r="BBG183" s="5"/>
      <c r="BBH183" s="5"/>
      <c r="BBI183" s="5"/>
      <c r="BBJ183" s="5"/>
      <c r="BBK183" s="5"/>
      <c r="BBL183" s="5"/>
      <c r="BBM183" s="5"/>
      <c r="BBN183" s="5"/>
      <c r="BBO183" s="5"/>
      <c r="BBP183" s="5"/>
      <c r="BBQ183" s="5"/>
      <c r="BBR183" s="5"/>
      <c r="BBS183" s="5"/>
      <c r="BBT183" s="5"/>
      <c r="BBU183" s="5"/>
      <c r="BBV183" s="5"/>
      <c r="BBW183" s="5"/>
      <c r="BBX183" s="5"/>
      <c r="BBY183" s="5"/>
      <c r="BBZ183" s="5"/>
      <c r="BCA183" s="5"/>
      <c r="BCB183" s="5"/>
      <c r="BCC183" s="5"/>
      <c r="BCD183" s="5"/>
      <c r="BCE183" s="5"/>
      <c r="BCF183" s="5"/>
      <c r="BCG183" s="5"/>
      <c r="BCH183" s="5"/>
      <c r="BCI183" s="5"/>
      <c r="BCJ183" s="5"/>
      <c r="BCK183" s="5"/>
      <c r="BCL183" s="5"/>
      <c r="BCM183" s="5"/>
      <c r="BCN183" s="5"/>
      <c r="BCO183" s="5"/>
      <c r="BCP183" s="5"/>
      <c r="BCQ183" s="5"/>
      <c r="BCR183" s="5"/>
      <c r="BCS183" s="5"/>
      <c r="BCT183" s="5"/>
      <c r="BCU183" s="5"/>
      <c r="BCV183" s="5"/>
      <c r="BCW183" s="5"/>
      <c r="BCX183" s="5"/>
      <c r="BCY183" s="5"/>
      <c r="BCZ183" s="5"/>
      <c r="BDA183" s="5"/>
      <c r="BDB183" s="5"/>
      <c r="BDC183" s="5"/>
      <c r="BDD183" s="5"/>
      <c r="BDE183" s="5"/>
      <c r="BDF183" s="5"/>
      <c r="BDG183" s="5"/>
      <c r="BDH183" s="5"/>
      <c r="BDI183" s="5"/>
      <c r="BDJ183" s="5"/>
      <c r="BDK183" s="5"/>
      <c r="BDL183" s="5"/>
      <c r="BDM183" s="5"/>
      <c r="BDN183" s="5"/>
      <c r="BDO183" s="5"/>
      <c r="BDP183" s="5"/>
      <c r="BDQ183" s="5"/>
      <c r="BDR183" s="5"/>
      <c r="BDS183" s="5"/>
      <c r="BDT183" s="5"/>
      <c r="BDU183" s="5"/>
      <c r="BDV183" s="5"/>
      <c r="BDW183" s="5"/>
      <c r="BDX183" s="5"/>
      <c r="BDY183" s="5"/>
      <c r="BDZ183" s="5"/>
      <c r="BEA183" s="5"/>
      <c r="BEB183" s="5"/>
      <c r="BEC183" s="5"/>
      <c r="BED183" s="5"/>
      <c r="BEE183" s="5"/>
      <c r="BEF183" s="5"/>
      <c r="BEG183" s="5"/>
      <c r="BEH183" s="5"/>
      <c r="BEI183" s="5"/>
      <c r="BEJ183" s="5"/>
      <c r="BEK183" s="5"/>
      <c r="BEL183" s="5"/>
      <c r="BEM183" s="5"/>
      <c r="BEN183" s="5"/>
      <c r="BEO183" s="5"/>
      <c r="BEP183" s="5"/>
      <c r="BEQ183" s="5"/>
      <c r="BER183" s="5"/>
      <c r="BES183" s="5"/>
      <c r="BET183" s="5"/>
      <c r="BEU183" s="5"/>
      <c r="BEV183" s="5"/>
      <c r="BEW183" s="5"/>
      <c r="BEX183" s="5"/>
      <c r="BEY183" s="5"/>
      <c r="BEZ183" s="5"/>
      <c r="BFA183" s="5"/>
      <c r="BFB183" s="5"/>
      <c r="BFC183" s="5"/>
      <c r="BFD183" s="5"/>
      <c r="BFE183" s="5"/>
      <c r="BFF183" s="5"/>
      <c r="BFG183" s="5"/>
      <c r="BFH183" s="5"/>
      <c r="BFI183" s="5"/>
      <c r="BFJ183" s="5"/>
      <c r="BFK183" s="5"/>
      <c r="BFL183" s="5"/>
      <c r="BFM183" s="5"/>
      <c r="BFN183" s="5"/>
      <c r="BFO183" s="5"/>
      <c r="BFP183" s="5"/>
      <c r="BFQ183" s="5"/>
      <c r="BFR183" s="5"/>
      <c r="BFS183" s="5"/>
      <c r="BFT183" s="5"/>
      <c r="BFU183" s="5"/>
      <c r="BFV183" s="5"/>
      <c r="BFW183" s="5"/>
      <c r="BFX183" s="5"/>
      <c r="BFY183" s="5"/>
      <c r="BFZ183" s="5"/>
      <c r="BGA183" s="5"/>
      <c r="BGB183" s="5"/>
      <c r="BGC183" s="5"/>
      <c r="BGD183" s="5"/>
      <c r="BGE183" s="5"/>
      <c r="BGF183" s="5"/>
      <c r="BGG183" s="5"/>
      <c r="BGH183" s="5"/>
      <c r="BGI183" s="5"/>
      <c r="BGJ183" s="5"/>
      <c r="BGK183" s="5"/>
      <c r="BGL183" s="5"/>
      <c r="BGM183" s="5"/>
      <c r="BGN183" s="5"/>
      <c r="BGO183" s="5"/>
      <c r="BGP183" s="5"/>
      <c r="BGQ183" s="5"/>
      <c r="BGR183" s="5"/>
      <c r="BGS183" s="5"/>
      <c r="BGT183" s="5"/>
      <c r="BGU183" s="5"/>
      <c r="BGV183" s="5"/>
      <c r="BGW183" s="5"/>
      <c r="BGX183" s="5"/>
      <c r="BGY183" s="5"/>
      <c r="BGZ183" s="5"/>
      <c r="BHA183" s="5"/>
      <c r="BHB183" s="5"/>
      <c r="BHC183" s="5"/>
      <c r="BHD183" s="5"/>
      <c r="BHE183" s="5"/>
      <c r="BHF183" s="5"/>
      <c r="BHG183" s="5"/>
      <c r="BHH183" s="5"/>
      <c r="BHI183" s="5"/>
      <c r="BHJ183" s="5"/>
      <c r="BHK183" s="5"/>
      <c r="BHL183" s="5"/>
      <c r="BHM183" s="5"/>
      <c r="BHN183" s="5"/>
      <c r="BHO183" s="5"/>
      <c r="BHP183" s="5"/>
      <c r="BHQ183" s="5"/>
      <c r="BHR183" s="5"/>
      <c r="BHS183" s="5"/>
      <c r="BHT183" s="5"/>
      <c r="BHU183" s="5"/>
      <c r="BHV183" s="5"/>
      <c r="BHW183" s="5"/>
      <c r="BHX183" s="5"/>
      <c r="BHY183" s="5"/>
      <c r="BHZ183" s="5"/>
      <c r="BIA183" s="5"/>
      <c r="BIB183" s="5"/>
      <c r="BIC183" s="5"/>
      <c r="BID183" s="5"/>
      <c r="BIE183" s="5"/>
      <c r="BIF183" s="5"/>
      <c r="BIG183" s="5"/>
      <c r="BIH183" s="5"/>
      <c r="BII183" s="5"/>
      <c r="BIJ183" s="5"/>
      <c r="BIK183" s="5"/>
      <c r="BIL183" s="5"/>
      <c r="BIM183" s="5"/>
      <c r="BIN183" s="5"/>
      <c r="BIO183" s="5"/>
      <c r="BIP183" s="5"/>
      <c r="BIQ183" s="5"/>
      <c r="BIR183" s="5"/>
      <c r="BIS183" s="5"/>
      <c r="BIT183" s="5"/>
      <c r="BIU183" s="5"/>
      <c r="BIV183" s="5"/>
      <c r="BIW183" s="5"/>
      <c r="BIX183" s="5"/>
      <c r="BIY183" s="5"/>
      <c r="BIZ183" s="5"/>
      <c r="BJA183" s="5"/>
      <c r="BJB183" s="5"/>
      <c r="BJC183" s="5"/>
      <c r="BJD183" s="5"/>
      <c r="BJE183" s="5"/>
      <c r="BJF183" s="5"/>
      <c r="BJG183" s="5"/>
      <c r="BJH183" s="5"/>
      <c r="BJI183" s="5"/>
      <c r="BJJ183" s="5"/>
      <c r="BJK183" s="5"/>
      <c r="BJL183" s="5"/>
      <c r="BJM183" s="5"/>
      <c r="BJN183" s="5"/>
      <c r="BJO183" s="5"/>
      <c r="BJP183" s="5"/>
      <c r="BJQ183" s="5"/>
      <c r="BJR183" s="5"/>
      <c r="BJS183" s="5"/>
      <c r="BJT183" s="5"/>
      <c r="BJU183" s="5"/>
      <c r="BJV183" s="5"/>
      <c r="BJW183" s="5"/>
      <c r="BJX183" s="5"/>
      <c r="BJY183" s="5"/>
      <c r="BJZ183" s="5"/>
      <c r="BKA183" s="5"/>
      <c r="BKB183" s="5"/>
      <c r="BKC183" s="5"/>
      <c r="BKD183" s="5"/>
      <c r="BKE183" s="5"/>
      <c r="BKF183" s="5"/>
      <c r="BKG183" s="5"/>
      <c r="BKH183" s="5"/>
      <c r="BKI183" s="5"/>
      <c r="BKJ183" s="5"/>
      <c r="BKK183" s="5"/>
      <c r="BKL183" s="5"/>
      <c r="BKM183" s="5"/>
      <c r="BKN183" s="5"/>
      <c r="BKO183" s="5"/>
      <c r="BKP183" s="5"/>
      <c r="BKQ183" s="5"/>
      <c r="BKR183" s="5"/>
      <c r="BKS183" s="5"/>
      <c r="BKT183" s="5"/>
      <c r="BKU183" s="5"/>
      <c r="BKV183" s="5"/>
      <c r="BKW183" s="5"/>
      <c r="BKX183" s="5"/>
      <c r="BKY183" s="5"/>
      <c r="BKZ183" s="5"/>
      <c r="BLA183" s="5"/>
      <c r="BLB183" s="5"/>
      <c r="BLC183" s="5"/>
      <c r="BLD183" s="5"/>
      <c r="BLE183" s="5"/>
      <c r="BLF183" s="5"/>
      <c r="BLG183" s="5"/>
      <c r="BLH183" s="5"/>
      <c r="BLI183" s="5"/>
      <c r="BLJ183" s="5"/>
      <c r="BLK183" s="5"/>
      <c r="BLL183" s="5"/>
      <c r="BLM183" s="5"/>
      <c r="BLN183" s="5"/>
      <c r="BLO183" s="5"/>
      <c r="BLP183" s="5"/>
      <c r="BLQ183" s="5"/>
      <c r="BLR183" s="5"/>
      <c r="BLS183" s="5"/>
      <c r="BLT183" s="5"/>
      <c r="BLU183" s="5"/>
      <c r="BLV183" s="5"/>
      <c r="BLW183" s="5"/>
      <c r="BLX183" s="5"/>
      <c r="BLY183" s="5"/>
      <c r="BLZ183" s="5"/>
      <c r="BMA183" s="5"/>
      <c r="BMB183" s="5"/>
      <c r="BMC183" s="5"/>
      <c r="BMD183" s="5"/>
      <c r="BME183" s="5"/>
      <c r="BMF183" s="5"/>
      <c r="BMG183" s="5"/>
      <c r="BMH183" s="5"/>
      <c r="BMI183" s="5"/>
      <c r="BMJ183" s="5"/>
      <c r="BMK183" s="5"/>
      <c r="BML183" s="5"/>
      <c r="BMM183" s="5"/>
      <c r="BMN183" s="5"/>
      <c r="BMO183" s="5"/>
      <c r="BMP183" s="5"/>
      <c r="BMQ183" s="5"/>
      <c r="BMR183" s="5"/>
      <c r="BMS183" s="5"/>
      <c r="BMT183" s="5"/>
      <c r="BMU183" s="5"/>
      <c r="BMV183" s="5"/>
      <c r="BMW183" s="5"/>
      <c r="BMX183" s="5"/>
      <c r="BMY183" s="5"/>
      <c r="BMZ183" s="5"/>
      <c r="BNA183" s="5"/>
      <c r="BNB183" s="5"/>
      <c r="BNC183" s="5"/>
      <c r="BND183" s="5"/>
      <c r="BNE183" s="5"/>
      <c r="BNF183" s="5"/>
      <c r="BNG183" s="5"/>
      <c r="BNH183" s="5"/>
      <c r="BNI183" s="5"/>
      <c r="BNJ183" s="5"/>
      <c r="BNK183" s="5"/>
      <c r="BNL183" s="5"/>
      <c r="BNM183" s="5"/>
      <c r="BNN183" s="5"/>
      <c r="BNO183" s="5"/>
      <c r="BNP183" s="5"/>
      <c r="BNQ183" s="5"/>
      <c r="BNR183" s="5"/>
      <c r="BNS183" s="5"/>
      <c r="BNT183" s="5"/>
      <c r="BNU183" s="5"/>
      <c r="BNV183" s="5"/>
      <c r="BNW183" s="5"/>
      <c r="BNX183" s="5"/>
      <c r="BNY183" s="5"/>
      <c r="BNZ183" s="5"/>
      <c r="BOA183" s="5"/>
      <c r="BOB183" s="5"/>
      <c r="BOC183" s="5"/>
      <c r="BOD183" s="5"/>
      <c r="BOE183" s="5"/>
      <c r="BOF183" s="5"/>
      <c r="BOG183" s="5"/>
      <c r="BOH183" s="5"/>
      <c r="BOI183" s="5"/>
      <c r="BOJ183" s="5"/>
      <c r="BOK183" s="5"/>
      <c r="BOL183" s="5"/>
      <c r="BOM183" s="5"/>
      <c r="BON183" s="5"/>
      <c r="BOO183" s="5"/>
      <c r="BOP183" s="5"/>
      <c r="BOQ183" s="5"/>
      <c r="BOR183" s="5"/>
      <c r="BOS183" s="5"/>
      <c r="BOT183" s="5"/>
      <c r="BOU183" s="5"/>
      <c r="BOV183" s="5"/>
      <c r="BOW183" s="5"/>
      <c r="BOX183" s="5"/>
      <c r="BOY183" s="5"/>
      <c r="BOZ183" s="5"/>
      <c r="BPA183" s="5"/>
      <c r="BPB183" s="5"/>
      <c r="BPC183" s="5"/>
      <c r="BPD183" s="5"/>
      <c r="BPE183" s="5"/>
      <c r="BPF183" s="5"/>
      <c r="BPG183" s="5"/>
      <c r="BPH183" s="5"/>
      <c r="BPI183" s="5"/>
      <c r="BPJ183" s="5"/>
      <c r="BPK183" s="5"/>
      <c r="BPL183" s="5"/>
      <c r="BPM183" s="5"/>
      <c r="BPN183" s="5"/>
      <c r="BPO183" s="5"/>
      <c r="BPP183" s="5"/>
      <c r="BPQ183" s="5"/>
      <c r="BPR183" s="5"/>
      <c r="BPS183" s="5"/>
      <c r="BPT183" s="5"/>
      <c r="BPU183" s="5"/>
      <c r="BPV183" s="5"/>
      <c r="BPW183" s="5"/>
      <c r="BPX183" s="5"/>
      <c r="BPY183" s="5"/>
      <c r="BPZ183" s="5"/>
      <c r="BQA183" s="5"/>
      <c r="BQB183" s="5"/>
      <c r="BQC183" s="5"/>
      <c r="BQD183" s="5"/>
      <c r="BQE183" s="5"/>
      <c r="BQF183" s="5"/>
      <c r="BQG183" s="5"/>
      <c r="BQH183" s="5"/>
      <c r="BQI183" s="5"/>
      <c r="BQJ183" s="5"/>
      <c r="BQK183" s="5"/>
      <c r="BQL183" s="5"/>
      <c r="BQM183" s="5"/>
      <c r="BQN183" s="5"/>
      <c r="BQO183" s="5"/>
      <c r="BQP183" s="5"/>
      <c r="BQQ183" s="5"/>
      <c r="BQR183" s="5"/>
      <c r="BQS183" s="5"/>
      <c r="BQT183" s="5"/>
      <c r="BQU183" s="5"/>
      <c r="BQV183" s="5"/>
      <c r="BQW183" s="5"/>
      <c r="BQX183" s="5"/>
      <c r="BQY183" s="5"/>
      <c r="BQZ183" s="5"/>
      <c r="BRA183" s="5"/>
      <c r="BRB183" s="5"/>
      <c r="BRC183" s="5"/>
      <c r="BRD183" s="5"/>
      <c r="BRE183" s="5"/>
      <c r="BRF183" s="5"/>
      <c r="BRG183" s="5"/>
      <c r="BRH183" s="5"/>
      <c r="BRI183" s="5"/>
      <c r="BRJ183" s="5"/>
      <c r="BRK183" s="5"/>
      <c r="BRL183" s="5"/>
      <c r="BRM183" s="5"/>
      <c r="BRN183" s="5"/>
      <c r="BRO183" s="5"/>
      <c r="BRP183" s="5"/>
      <c r="BRQ183" s="5"/>
      <c r="BRR183" s="5"/>
      <c r="BRS183" s="5"/>
      <c r="BRT183" s="5"/>
      <c r="BRU183" s="5"/>
      <c r="BRV183" s="5"/>
      <c r="BRW183" s="5"/>
      <c r="BRX183" s="5"/>
      <c r="BRY183" s="5"/>
      <c r="BRZ183" s="5"/>
      <c r="BSA183" s="5"/>
      <c r="BSB183" s="5"/>
      <c r="BSC183" s="5"/>
      <c r="BSD183" s="5"/>
      <c r="BSE183" s="5"/>
      <c r="BSF183" s="5"/>
      <c r="BSG183" s="5"/>
      <c r="BSH183" s="5"/>
      <c r="BSI183" s="5"/>
      <c r="BSJ183" s="5"/>
      <c r="BSK183" s="5"/>
      <c r="BSL183" s="5"/>
      <c r="BSM183" s="5"/>
      <c r="BSN183" s="5"/>
      <c r="BSO183" s="5"/>
      <c r="BSP183" s="5"/>
      <c r="BSQ183" s="5"/>
      <c r="BSR183" s="5"/>
      <c r="BSS183" s="5"/>
      <c r="BST183" s="5"/>
      <c r="BSU183" s="5"/>
      <c r="BSV183" s="5"/>
      <c r="BSW183" s="5"/>
      <c r="BSX183" s="5"/>
      <c r="BSY183" s="5"/>
      <c r="BSZ183" s="5"/>
      <c r="BTA183" s="5"/>
      <c r="BTB183" s="5"/>
      <c r="BTC183" s="5"/>
      <c r="BTD183" s="5"/>
      <c r="BTE183" s="5"/>
      <c r="BTF183" s="5"/>
      <c r="BTG183" s="5"/>
      <c r="BTH183" s="5"/>
      <c r="BTI183" s="5"/>
      <c r="BTJ183" s="5"/>
      <c r="BTK183" s="5"/>
      <c r="BTL183" s="5"/>
      <c r="BTM183" s="5"/>
      <c r="BTN183" s="5"/>
      <c r="BTO183" s="5"/>
      <c r="BTP183" s="5"/>
      <c r="BTQ183" s="5"/>
      <c r="BTR183" s="5"/>
      <c r="BTS183" s="5"/>
      <c r="BTT183" s="5"/>
      <c r="BTU183" s="5"/>
      <c r="BTV183" s="5"/>
      <c r="BTW183" s="5"/>
      <c r="BTX183" s="5"/>
      <c r="BTY183" s="5"/>
      <c r="BTZ183" s="5"/>
      <c r="BUA183" s="5"/>
      <c r="BUB183" s="5"/>
      <c r="BUC183" s="5"/>
      <c r="BUD183" s="5"/>
      <c r="BUE183" s="5"/>
      <c r="BUF183" s="5"/>
      <c r="BUG183" s="5"/>
      <c r="BUH183" s="5"/>
      <c r="BUI183" s="5"/>
      <c r="BUJ183" s="5"/>
      <c r="BUK183" s="5"/>
      <c r="BUL183" s="5"/>
      <c r="BUM183" s="5"/>
      <c r="BUN183" s="5"/>
      <c r="BUO183" s="5"/>
      <c r="BUP183" s="5"/>
      <c r="BUQ183" s="5"/>
      <c r="BUR183" s="5"/>
      <c r="BUS183" s="5"/>
      <c r="BUT183" s="5"/>
      <c r="BUU183" s="5"/>
      <c r="BUV183" s="5"/>
      <c r="BUW183" s="5"/>
      <c r="BUX183" s="5"/>
      <c r="BUY183" s="5"/>
      <c r="BUZ183" s="5"/>
      <c r="BVA183" s="5"/>
      <c r="BVB183" s="5"/>
      <c r="BVC183" s="5"/>
      <c r="BVD183" s="5"/>
      <c r="BVE183" s="5"/>
      <c r="BVF183" s="5"/>
      <c r="BVG183" s="5"/>
      <c r="BVH183" s="5"/>
      <c r="BVI183" s="5"/>
      <c r="BVJ183" s="5"/>
      <c r="BVK183" s="5"/>
      <c r="BVL183" s="5"/>
      <c r="BVM183" s="5"/>
      <c r="BVN183" s="5"/>
      <c r="BVO183" s="5"/>
      <c r="BVP183" s="5"/>
      <c r="BVQ183" s="5"/>
      <c r="BVR183" s="5"/>
      <c r="BVS183" s="5"/>
      <c r="BVT183" s="5"/>
      <c r="BVU183" s="5"/>
      <c r="BVV183" s="5"/>
      <c r="BVW183" s="5"/>
      <c r="BVX183" s="5"/>
      <c r="BVY183" s="5"/>
      <c r="BVZ183" s="5"/>
      <c r="BWA183" s="5"/>
      <c r="BWB183" s="5"/>
      <c r="BWC183" s="5"/>
      <c r="BWD183" s="5"/>
      <c r="BWE183" s="5"/>
      <c r="BWF183" s="5"/>
      <c r="BWG183" s="5"/>
      <c r="BWH183" s="5"/>
      <c r="BWI183" s="5"/>
      <c r="BWJ183" s="5"/>
      <c r="BWK183" s="5"/>
      <c r="BWL183" s="5"/>
      <c r="BWM183" s="5"/>
      <c r="BWN183" s="5"/>
      <c r="BWO183" s="5"/>
      <c r="BWP183" s="5"/>
      <c r="BWQ183" s="5"/>
      <c r="BWR183" s="5"/>
      <c r="BWS183" s="5"/>
      <c r="BWT183" s="5"/>
      <c r="BWU183" s="5"/>
      <c r="BWV183" s="5"/>
      <c r="BWW183" s="5"/>
      <c r="BWX183" s="5"/>
      <c r="BWY183" s="5"/>
      <c r="BWZ183" s="5"/>
      <c r="BXA183" s="5"/>
      <c r="BXB183" s="5"/>
      <c r="BXC183" s="5"/>
      <c r="BXD183" s="5"/>
      <c r="BXE183" s="5"/>
      <c r="BXF183" s="5"/>
      <c r="BXG183" s="5"/>
      <c r="BXH183" s="5"/>
      <c r="BXI183" s="5"/>
      <c r="BXJ183" s="5"/>
      <c r="BXK183" s="5"/>
      <c r="BXL183" s="5"/>
      <c r="BXM183" s="5"/>
      <c r="BXN183" s="5"/>
      <c r="BXO183" s="5"/>
      <c r="BXP183" s="5"/>
      <c r="BXQ183" s="5"/>
      <c r="BXR183" s="5"/>
      <c r="BXS183" s="5"/>
      <c r="BXT183" s="5"/>
      <c r="BXU183" s="5"/>
      <c r="BXV183" s="5"/>
      <c r="BXW183" s="5"/>
      <c r="BXX183" s="5"/>
      <c r="BXY183" s="5"/>
      <c r="BXZ183" s="5"/>
      <c r="BYA183" s="5"/>
      <c r="BYB183" s="5"/>
      <c r="BYC183" s="5"/>
      <c r="BYD183" s="5"/>
      <c r="BYE183" s="5"/>
      <c r="BYF183" s="5"/>
      <c r="BYG183" s="5"/>
      <c r="BYH183" s="5"/>
      <c r="BYI183" s="5"/>
      <c r="BYJ183" s="5"/>
      <c r="BYK183" s="5"/>
      <c r="BYL183" s="5"/>
      <c r="BYM183" s="5"/>
      <c r="BYN183" s="5"/>
      <c r="BYO183" s="5"/>
      <c r="BYP183" s="5"/>
      <c r="BYQ183" s="5"/>
      <c r="BYR183" s="5"/>
      <c r="BYS183" s="5"/>
      <c r="BYT183" s="5"/>
      <c r="BYU183" s="5"/>
      <c r="BYV183" s="5"/>
      <c r="BYW183" s="5"/>
      <c r="BYX183" s="5"/>
      <c r="BYY183" s="5"/>
      <c r="BYZ183" s="5"/>
      <c r="BZA183" s="5"/>
      <c r="BZB183" s="5"/>
      <c r="BZC183" s="5"/>
      <c r="BZD183" s="5"/>
      <c r="BZE183" s="5"/>
      <c r="BZF183" s="5"/>
      <c r="BZG183" s="5"/>
      <c r="BZH183" s="5"/>
      <c r="BZI183" s="5"/>
      <c r="BZJ183" s="5"/>
      <c r="BZK183" s="5"/>
      <c r="BZL183" s="5"/>
      <c r="BZM183" s="5"/>
      <c r="BZN183" s="5"/>
      <c r="BZO183" s="5"/>
      <c r="BZP183" s="5"/>
      <c r="BZQ183" s="5"/>
      <c r="BZR183" s="5"/>
      <c r="BZS183" s="5"/>
      <c r="BZT183" s="5"/>
      <c r="BZU183" s="5"/>
      <c r="BZV183" s="5"/>
      <c r="BZW183" s="5"/>
      <c r="BZX183" s="5"/>
      <c r="BZY183" s="5"/>
      <c r="BZZ183" s="5"/>
      <c r="CAA183" s="5"/>
      <c r="CAB183" s="5"/>
      <c r="CAC183" s="5"/>
      <c r="CAD183" s="5"/>
      <c r="CAE183" s="5"/>
      <c r="CAF183" s="5"/>
      <c r="CAG183" s="5"/>
      <c r="CAH183" s="5"/>
      <c r="CAI183" s="5"/>
      <c r="CAJ183" s="5"/>
      <c r="CAK183" s="5"/>
      <c r="CAL183" s="5"/>
      <c r="CAM183" s="5"/>
      <c r="CAN183" s="5"/>
      <c r="CAO183" s="5"/>
      <c r="CAP183" s="5"/>
      <c r="CAQ183" s="5"/>
      <c r="CAR183" s="5"/>
      <c r="CAS183" s="5"/>
      <c r="CAT183" s="5"/>
      <c r="CAU183" s="5"/>
      <c r="CAV183" s="5"/>
      <c r="CAW183" s="5"/>
      <c r="CAX183" s="5"/>
      <c r="CAY183" s="5"/>
      <c r="CAZ183" s="5"/>
      <c r="CBA183" s="5"/>
      <c r="CBB183" s="5"/>
      <c r="CBC183" s="5"/>
      <c r="CBD183" s="5"/>
      <c r="CBE183" s="5"/>
      <c r="CBF183" s="5"/>
      <c r="CBG183" s="5"/>
      <c r="CBH183" s="5"/>
      <c r="CBI183" s="5"/>
      <c r="CBJ183" s="5"/>
      <c r="CBK183" s="5"/>
      <c r="CBL183" s="5"/>
      <c r="CBM183" s="5"/>
      <c r="CBN183" s="5"/>
      <c r="CBO183" s="5"/>
      <c r="CBP183" s="5"/>
      <c r="CBQ183" s="5"/>
      <c r="CBR183" s="5"/>
      <c r="CBS183" s="5"/>
      <c r="CBT183" s="5"/>
      <c r="CBU183" s="5"/>
      <c r="CBV183" s="5"/>
      <c r="CBW183" s="5"/>
      <c r="CBX183" s="5"/>
      <c r="CBY183" s="5"/>
      <c r="CBZ183" s="5"/>
      <c r="CCA183" s="5"/>
      <c r="CCB183" s="5"/>
      <c r="CCC183" s="5"/>
      <c r="CCD183" s="5"/>
      <c r="CCE183" s="5"/>
      <c r="CCF183" s="5"/>
      <c r="CCG183" s="5"/>
      <c r="CCH183" s="5"/>
      <c r="CCI183" s="5"/>
      <c r="CCJ183" s="5"/>
      <c r="CCK183" s="5"/>
      <c r="CCL183" s="5"/>
      <c r="CCM183" s="5"/>
      <c r="CCN183" s="5"/>
      <c r="CCO183" s="5"/>
      <c r="CCP183" s="5"/>
      <c r="CCQ183" s="5"/>
      <c r="CCR183" s="5"/>
      <c r="CCS183" s="5"/>
      <c r="CCT183" s="5"/>
      <c r="CCU183" s="5"/>
      <c r="CCV183" s="5"/>
      <c r="CCW183" s="5"/>
      <c r="CCX183" s="5"/>
      <c r="CCY183" s="5"/>
      <c r="CCZ183" s="5"/>
      <c r="CDA183" s="5"/>
      <c r="CDB183" s="5"/>
      <c r="CDC183" s="5"/>
      <c r="CDD183" s="5"/>
      <c r="CDE183" s="5"/>
      <c r="CDF183" s="5"/>
      <c r="CDG183" s="5"/>
      <c r="CDH183" s="5"/>
      <c r="CDI183" s="5"/>
      <c r="CDJ183" s="5"/>
      <c r="CDK183" s="5"/>
      <c r="CDL183" s="5"/>
      <c r="CDM183" s="5"/>
      <c r="CDN183" s="5"/>
      <c r="CDO183" s="5"/>
      <c r="CDP183" s="5"/>
      <c r="CDQ183" s="5"/>
      <c r="CDR183" s="5"/>
      <c r="CDS183" s="5"/>
      <c r="CDT183" s="5"/>
      <c r="CDU183" s="5"/>
      <c r="CDV183" s="5"/>
      <c r="CDW183" s="5"/>
      <c r="CDX183" s="5"/>
      <c r="CDY183" s="5"/>
      <c r="CDZ183" s="5"/>
      <c r="CEA183" s="5"/>
      <c r="CEB183" s="5"/>
      <c r="CEC183" s="5"/>
      <c r="CED183" s="5"/>
      <c r="CEE183" s="5"/>
      <c r="CEF183" s="5"/>
      <c r="CEG183" s="5"/>
      <c r="CEH183" s="5"/>
      <c r="CEI183" s="5"/>
      <c r="CEJ183" s="5"/>
      <c r="CEK183" s="5"/>
      <c r="CEL183" s="5"/>
      <c r="CEM183" s="5"/>
      <c r="CEN183" s="5"/>
      <c r="CEO183" s="5"/>
      <c r="CEP183" s="5"/>
      <c r="CEQ183" s="5"/>
      <c r="CER183" s="5"/>
      <c r="CES183" s="5"/>
      <c r="CET183" s="5"/>
      <c r="CEU183" s="5"/>
      <c r="CEV183" s="5"/>
      <c r="CEW183" s="5"/>
      <c r="CEX183" s="5"/>
      <c r="CEY183" s="5"/>
      <c r="CEZ183" s="5"/>
      <c r="CFA183" s="5"/>
      <c r="CFB183" s="5"/>
      <c r="CFC183" s="5"/>
      <c r="CFD183" s="5"/>
      <c r="CFE183" s="5"/>
      <c r="CFF183" s="5"/>
      <c r="CFG183" s="5"/>
      <c r="CFH183" s="5"/>
      <c r="CFI183" s="5"/>
      <c r="CFJ183" s="5"/>
      <c r="CFK183" s="5"/>
      <c r="CFL183" s="5"/>
      <c r="CFM183" s="5"/>
      <c r="CFN183" s="5"/>
      <c r="CFO183" s="5"/>
      <c r="CFP183" s="5"/>
      <c r="CFQ183" s="5"/>
      <c r="CFR183" s="5"/>
      <c r="CFS183" s="5"/>
      <c r="CFT183" s="5"/>
      <c r="CFU183" s="5"/>
      <c r="CFV183" s="5"/>
      <c r="CFW183" s="5"/>
      <c r="CFX183" s="5"/>
      <c r="CFY183" s="5"/>
      <c r="CFZ183" s="5"/>
      <c r="CGA183" s="5"/>
      <c r="CGB183" s="5"/>
      <c r="CGC183" s="5"/>
      <c r="CGD183" s="5"/>
      <c r="CGE183" s="5"/>
      <c r="CGF183" s="5"/>
      <c r="CGG183" s="5"/>
      <c r="CGH183" s="5"/>
      <c r="CGI183" s="5"/>
      <c r="CGJ183" s="5"/>
      <c r="CGK183" s="5"/>
      <c r="CGL183" s="5"/>
      <c r="CGM183" s="5"/>
      <c r="CGN183" s="5"/>
      <c r="CGO183" s="5"/>
      <c r="CGP183" s="5"/>
      <c r="CGQ183" s="5"/>
      <c r="CGR183" s="5"/>
      <c r="CGS183" s="5"/>
      <c r="CGT183" s="5"/>
      <c r="CGU183" s="5"/>
      <c r="CGV183" s="5"/>
      <c r="CGW183" s="5"/>
      <c r="CGX183" s="5"/>
      <c r="CGY183" s="5"/>
      <c r="CGZ183" s="5"/>
      <c r="CHA183" s="5"/>
      <c r="CHB183" s="5"/>
      <c r="CHC183" s="5"/>
      <c r="CHD183" s="5"/>
      <c r="CHE183" s="5"/>
      <c r="CHF183" s="5"/>
      <c r="CHG183" s="5"/>
      <c r="CHH183" s="5"/>
      <c r="CHI183" s="5"/>
      <c r="CHJ183" s="5"/>
      <c r="CHK183" s="5"/>
      <c r="CHL183" s="5"/>
      <c r="CHM183" s="5"/>
      <c r="CHN183" s="5"/>
      <c r="CHO183" s="5"/>
      <c r="CHP183" s="5"/>
      <c r="CHQ183" s="5"/>
      <c r="CHR183" s="5"/>
      <c r="CHS183" s="5"/>
      <c r="CHT183" s="5"/>
      <c r="CHU183" s="5"/>
      <c r="CHV183" s="5"/>
      <c r="CHW183" s="5"/>
      <c r="CHX183" s="5"/>
      <c r="CHY183" s="5"/>
      <c r="CHZ183" s="5"/>
      <c r="CIA183" s="5"/>
      <c r="CIB183" s="5"/>
      <c r="CIC183" s="5"/>
      <c r="CID183" s="5"/>
      <c r="CIE183" s="5"/>
      <c r="CIF183" s="5"/>
      <c r="CIG183" s="5"/>
      <c r="CIH183" s="5"/>
      <c r="CII183" s="5"/>
      <c r="CIJ183" s="5"/>
      <c r="CIK183" s="5"/>
      <c r="CIL183" s="5"/>
      <c r="CIM183" s="5"/>
      <c r="CIN183" s="5"/>
      <c r="CIO183" s="5"/>
      <c r="CIP183" s="5"/>
      <c r="CIQ183" s="5"/>
      <c r="CIR183" s="5"/>
      <c r="CIS183" s="5"/>
      <c r="CIT183" s="5"/>
      <c r="CIU183" s="5"/>
      <c r="CIV183" s="5"/>
      <c r="CIW183" s="5"/>
      <c r="CIX183" s="5"/>
      <c r="CIY183" s="5"/>
      <c r="CIZ183" s="5"/>
      <c r="CJA183" s="5"/>
      <c r="CJB183" s="5"/>
      <c r="CJC183" s="5"/>
      <c r="CJD183" s="5"/>
      <c r="CJE183" s="5"/>
      <c r="CJF183" s="5"/>
      <c r="CJG183" s="5"/>
      <c r="CJH183" s="5"/>
      <c r="CJI183" s="5"/>
      <c r="CJJ183" s="5"/>
      <c r="CJK183" s="5"/>
      <c r="CJL183" s="5"/>
      <c r="CJM183" s="5"/>
      <c r="CJN183" s="5"/>
      <c r="CJO183" s="5"/>
      <c r="CJP183" s="5"/>
      <c r="CJQ183" s="5"/>
      <c r="CJR183" s="5"/>
      <c r="CJS183" s="5"/>
      <c r="CJT183" s="5"/>
      <c r="CJU183" s="5"/>
      <c r="CJV183" s="5"/>
      <c r="CJW183" s="5"/>
      <c r="CJX183" s="5"/>
      <c r="CJY183" s="5"/>
      <c r="CJZ183" s="5"/>
      <c r="CKA183" s="5"/>
      <c r="CKB183" s="5"/>
      <c r="CKC183" s="5"/>
      <c r="CKD183" s="5"/>
      <c r="CKE183" s="5"/>
      <c r="CKF183" s="5"/>
      <c r="CKG183" s="5"/>
      <c r="CKH183" s="5"/>
      <c r="CKI183" s="5"/>
      <c r="CKJ183" s="5"/>
      <c r="CKK183" s="5"/>
      <c r="CKL183" s="5"/>
      <c r="CKM183" s="5"/>
      <c r="CKN183" s="5"/>
      <c r="CKO183" s="5"/>
      <c r="CKP183" s="5"/>
      <c r="CKQ183" s="5"/>
      <c r="CKR183" s="5"/>
      <c r="CKS183" s="5"/>
      <c r="CKT183" s="5"/>
      <c r="CKU183" s="5"/>
      <c r="CKV183" s="5"/>
      <c r="CKW183" s="5"/>
      <c r="CKX183" s="5"/>
      <c r="CKY183" s="5"/>
      <c r="CKZ183" s="5"/>
      <c r="CLA183" s="5"/>
      <c r="CLB183" s="5"/>
      <c r="CLC183" s="5"/>
      <c r="CLD183" s="5"/>
      <c r="CLE183" s="5"/>
      <c r="CLF183" s="5"/>
      <c r="CLG183" s="5"/>
      <c r="CLH183" s="5"/>
      <c r="CLI183" s="5"/>
      <c r="CLJ183" s="5"/>
      <c r="CLK183" s="5"/>
      <c r="CLL183" s="5"/>
      <c r="CLM183" s="5"/>
      <c r="CLN183" s="5"/>
      <c r="CLO183" s="5"/>
      <c r="CLP183" s="5"/>
      <c r="CLQ183" s="5"/>
      <c r="CLR183" s="5"/>
      <c r="CLS183" s="5"/>
      <c r="CLT183" s="5"/>
      <c r="CLU183" s="5"/>
      <c r="CLV183" s="5"/>
      <c r="CLW183" s="5"/>
      <c r="CLX183" s="5"/>
      <c r="CLY183" s="5"/>
      <c r="CLZ183" s="5"/>
      <c r="CMA183" s="5"/>
      <c r="CMB183" s="5"/>
      <c r="CMC183" s="5"/>
      <c r="CMD183" s="5"/>
      <c r="CME183" s="5"/>
      <c r="CMF183" s="5"/>
      <c r="CMG183" s="5"/>
      <c r="CMH183" s="5"/>
      <c r="CMI183" s="5"/>
      <c r="CMJ183" s="5"/>
      <c r="CMK183" s="5"/>
      <c r="CML183" s="5"/>
      <c r="CMM183" s="5"/>
      <c r="CMN183" s="5"/>
      <c r="CMO183" s="5"/>
      <c r="CMP183" s="5"/>
      <c r="CMQ183" s="5"/>
      <c r="CMR183" s="5"/>
      <c r="CMS183" s="5"/>
      <c r="CMT183" s="5"/>
      <c r="CMU183" s="5"/>
      <c r="CMV183" s="5"/>
      <c r="CMW183" s="5"/>
      <c r="CMX183" s="5"/>
      <c r="CMY183" s="5"/>
      <c r="CMZ183" s="5"/>
      <c r="CNA183" s="5"/>
      <c r="CNB183" s="5"/>
      <c r="CNC183" s="5"/>
      <c r="CND183" s="5"/>
      <c r="CNE183" s="5"/>
      <c r="CNF183" s="5"/>
      <c r="CNG183" s="5"/>
      <c r="CNH183" s="5"/>
      <c r="CNI183" s="5"/>
      <c r="CNJ183" s="5"/>
      <c r="CNK183" s="5"/>
      <c r="CNL183" s="5"/>
      <c r="CNM183" s="5"/>
      <c r="CNN183" s="5"/>
      <c r="CNO183" s="5"/>
      <c r="CNP183" s="5"/>
      <c r="CNQ183" s="5"/>
      <c r="CNR183" s="5"/>
      <c r="CNS183" s="5"/>
      <c r="CNT183" s="5"/>
      <c r="CNU183" s="5"/>
      <c r="CNV183" s="5"/>
      <c r="CNW183" s="5"/>
      <c r="CNX183" s="5"/>
      <c r="CNY183" s="5"/>
      <c r="CNZ183" s="5"/>
      <c r="COA183" s="5"/>
      <c r="COB183" s="5"/>
      <c r="COC183" s="5"/>
      <c r="COD183" s="5"/>
      <c r="COE183" s="5"/>
      <c r="COF183" s="5"/>
      <c r="COG183" s="5"/>
      <c r="COH183" s="5"/>
      <c r="COI183" s="5"/>
      <c r="COJ183" s="5"/>
      <c r="COK183" s="5"/>
      <c r="COL183" s="5"/>
      <c r="COM183" s="5"/>
      <c r="CON183" s="5"/>
      <c r="COO183" s="5"/>
      <c r="COP183" s="5"/>
      <c r="COQ183" s="5"/>
      <c r="COR183" s="5"/>
      <c r="COS183" s="5"/>
      <c r="COT183" s="5"/>
      <c r="COU183" s="5"/>
      <c r="COV183" s="5"/>
      <c r="COW183" s="5"/>
      <c r="COX183" s="5"/>
      <c r="COY183" s="5"/>
      <c r="COZ183" s="5"/>
      <c r="CPA183" s="5"/>
      <c r="CPB183" s="5"/>
      <c r="CPC183" s="5"/>
      <c r="CPD183" s="5"/>
      <c r="CPE183" s="5"/>
      <c r="CPF183" s="5"/>
      <c r="CPG183" s="5"/>
      <c r="CPH183" s="5"/>
      <c r="CPI183" s="5"/>
      <c r="CPJ183" s="5"/>
      <c r="CPK183" s="5"/>
      <c r="CPL183" s="5"/>
      <c r="CPM183" s="5"/>
      <c r="CPN183" s="5"/>
      <c r="CPO183" s="5"/>
      <c r="CPP183" s="5"/>
      <c r="CPQ183" s="5"/>
      <c r="CPR183" s="5"/>
      <c r="CPS183" s="5"/>
      <c r="CPT183" s="5"/>
      <c r="CPU183" s="5"/>
      <c r="CPV183" s="5"/>
      <c r="CPW183" s="5"/>
      <c r="CPX183" s="5"/>
      <c r="CPY183" s="5"/>
      <c r="CPZ183" s="5"/>
      <c r="CQA183" s="5"/>
      <c r="CQB183" s="5"/>
      <c r="CQC183" s="5"/>
      <c r="CQD183" s="5"/>
      <c r="CQE183" s="5"/>
      <c r="CQF183" s="5"/>
      <c r="CQG183" s="5"/>
      <c r="CQH183" s="5"/>
      <c r="CQI183" s="5"/>
      <c r="CQJ183" s="5"/>
      <c r="CQK183" s="5"/>
      <c r="CQL183" s="5"/>
      <c r="CQM183" s="5"/>
      <c r="CQN183" s="5"/>
      <c r="CQO183" s="5"/>
      <c r="CQP183" s="5"/>
      <c r="CQQ183" s="5"/>
      <c r="CQR183" s="5"/>
      <c r="CQS183" s="5"/>
      <c r="CQT183" s="5"/>
      <c r="CQU183" s="5"/>
      <c r="CQV183" s="5"/>
      <c r="CQW183" s="5"/>
      <c r="CQX183" s="5"/>
      <c r="CQY183" s="5"/>
      <c r="CQZ183" s="5"/>
      <c r="CRA183" s="5"/>
      <c r="CRB183" s="5"/>
      <c r="CRC183" s="5"/>
      <c r="CRD183" s="5"/>
      <c r="CRE183" s="5"/>
      <c r="CRF183" s="5"/>
      <c r="CRG183" s="5"/>
      <c r="CRH183" s="5"/>
      <c r="CRI183" s="5"/>
      <c r="CRJ183" s="5"/>
      <c r="CRK183" s="5"/>
      <c r="CRL183" s="5"/>
      <c r="CRM183" s="5"/>
      <c r="CRN183" s="5"/>
      <c r="CRO183" s="5"/>
      <c r="CRP183" s="5"/>
      <c r="CRQ183" s="5"/>
      <c r="CRR183" s="5"/>
      <c r="CRS183" s="5"/>
      <c r="CRT183" s="5"/>
      <c r="CRU183" s="5"/>
      <c r="CRV183" s="5"/>
      <c r="CRW183" s="5"/>
      <c r="CRX183" s="5"/>
      <c r="CRY183" s="5"/>
      <c r="CRZ183" s="5"/>
      <c r="CSA183" s="5"/>
      <c r="CSB183" s="5"/>
      <c r="CSC183" s="5"/>
      <c r="CSD183" s="5"/>
      <c r="CSE183" s="5"/>
      <c r="CSF183" s="5"/>
      <c r="CSG183" s="5"/>
      <c r="CSH183" s="5"/>
      <c r="CSI183" s="5"/>
      <c r="CSJ183" s="5"/>
      <c r="CSK183" s="5"/>
      <c r="CSL183" s="5"/>
      <c r="CSM183" s="5"/>
      <c r="CSN183" s="5"/>
      <c r="CSO183" s="5"/>
      <c r="CSP183" s="5"/>
      <c r="CSQ183" s="5"/>
      <c r="CSR183" s="5"/>
      <c r="CSS183" s="5"/>
      <c r="CST183" s="5"/>
      <c r="CSU183" s="5"/>
      <c r="CSV183" s="5"/>
      <c r="CSW183" s="5"/>
      <c r="CSX183" s="5"/>
      <c r="CSY183" s="5"/>
      <c r="CSZ183" s="5"/>
      <c r="CTA183" s="5"/>
      <c r="CTB183" s="5"/>
      <c r="CTC183" s="5"/>
      <c r="CTD183" s="5"/>
      <c r="CTE183" s="5"/>
      <c r="CTF183" s="5"/>
      <c r="CTG183" s="5"/>
      <c r="CTH183" s="5"/>
      <c r="CTI183" s="5"/>
      <c r="CTJ183" s="5"/>
      <c r="CTK183" s="5"/>
      <c r="CTL183" s="5"/>
      <c r="CTM183" s="5"/>
      <c r="CTN183" s="5"/>
      <c r="CTO183" s="5"/>
      <c r="CTP183" s="5"/>
      <c r="CTQ183" s="5"/>
      <c r="CTR183" s="5"/>
      <c r="CTS183" s="5"/>
      <c r="CTT183" s="5"/>
      <c r="CTU183" s="5"/>
      <c r="CTV183" s="5"/>
      <c r="CTW183" s="5"/>
      <c r="CTX183" s="5"/>
      <c r="CTY183" s="5"/>
      <c r="CTZ183" s="5"/>
      <c r="CUA183" s="5"/>
      <c r="CUB183" s="5"/>
      <c r="CUC183" s="5"/>
      <c r="CUD183" s="5"/>
      <c r="CUE183" s="5"/>
      <c r="CUF183" s="5"/>
      <c r="CUG183" s="5"/>
      <c r="CUH183" s="5"/>
      <c r="CUI183" s="5"/>
      <c r="CUJ183" s="5"/>
      <c r="CUK183" s="5"/>
      <c r="CUL183" s="5"/>
      <c r="CUM183" s="5"/>
      <c r="CUN183" s="5"/>
      <c r="CUO183" s="5"/>
      <c r="CUP183" s="5"/>
      <c r="CUQ183" s="5"/>
      <c r="CUR183" s="5"/>
      <c r="CUS183" s="5"/>
      <c r="CUT183" s="5"/>
      <c r="CUU183" s="5"/>
      <c r="CUV183" s="5"/>
      <c r="CUW183" s="5"/>
      <c r="CUX183" s="5"/>
      <c r="CUY183" s="5"/>
      <c r="CUZ183" s="5"/>
      <c r="CVA183" s="5"/>
      <c r="CVB183" s="5"/>
      <c r="CVC183" s="5"/>
      <c r="CVD183" s="5"/>
      <c r="CVE183" s="5"/>
      <c r="CVF183" s="5"/>
      <c r="CVG183" s="5"/>
      <c r="CVH183" s="5"/>
      <c r="CVI183" s="5"/>
      <c r="CVJ183" s="5"/>
      <c r="CVK183" s="5"/>
      <c r="CVL183" s="5"/>
      <c r="CVM183" s="5"/>
      <c r="CVN183" s="5"/>
      <c r="CVO183" s="5"/>
      <c r="CVP183" s="5"/>
      <c r="CVQ183" s="5"/>
      <c r="CVR183" s="5"/>
      <c r="CVS183" s="5"/>
      <c r="CVT183" s="5"/>
      <c r="CVU183" s="5"/>
      <c r="CVV183" s="5"/>
      <c r="CVW183" s="5"/>
      <c r="CVX183" s="5"/>
      <c r="CVY183" s="5"/>
      <c r="CVZ183" s="5"/>
      <c r="CWA183" s="5"/>
      <c r="CWB183" s="5"/>
      <c r="CWC183" s="5"/>
      <c r="CWD183" s="5"/>
      <c r="CWE183" s="5"/>
      <c r="CWF183" s="5"/>
      <c r="CWG183" s="5"/>
      <c r="CWH183" s="5"/>
      <c r="CWI183" s="5"/>
      <c r="CWJ183" s="5"/>
      <c r="CWK183" s="5"/>
      <c r="CWL183" s="5"/>
      <c r="CWM183" s="5"/>
      <c r="CWN183" s="5"/>
      <c r="CWO183" s="5"/>
      <c r="CWP183" s="5"/>
      <c r="CWQ183" s="5"/>
      <c r="CWR183" s="5"/>
      <c r="CWS183" s="5"/>
      <c r="CWT183" s="5"/>
      <c r="CWU183" s="5"/>
      <c r="CWV183" s="5"/>
      <c r="CWW183" s="5"/>
      <c r="CWX183" s="5"/>
      <c r="CWY183" s="5"/>
      <c r="CWZ183" s="5"/>
      <c r="CXA183" s="5"/>
      <c r="CXB183" s="5"/>
      <c r="CXC183" s="5"/>
      <c r="CXD183" s="5"/>
      <c r="CXE183" s="5"/>
      <c r="CXF183" s="5"/>
      <c r="CXG183" s="5"/>
      <c r="CXH183" s="5"/>
      <c r="CXI183" s="5"/>
      <c r="CXJ183" s="5"/>
      <c r="CXK183" s="5"/>
      <c r="CXL183" s="5"/>
      <c r="CXM183" s="5"/>
      <c r="CXN183" s="5"/>
      <c r="CXO183" s="5"/>
      <c r="CXP183" s="5"/>
      <c r="CXQ183" s="5"/>
      <c r="CXR183" s="5"/>
      <c r="CXS183" s="5"/>
      <c r="CXT183" s="5"/>
      <c r="CXU183" s="5"/>
      <c r="CXV183" s="5"/>
      <c r="CXW183" s="5"/>
      <c r="CXX183" s="5"/>
      <c r="CXY183" s="5"/>
      <c r="CXZ183" s="5"/>
      <c r="CYA183" s="5"/>
      <c r="CYB183" s="5"/>
      <c r="CYC183" s="5"/>
      <c r="CYD183" s="5"/>
      <c r="CYE183" s="5"/>
      <c r="CYF183" s="5"/>
      <c r="CYG183" s="5"/>
      <c r="CYH183" s="5"/>
      <c r="CYI183" s="5"/>
      <c r="CYJ183" s="5"/>
      <c r="CYK183" s="5"/>
      <c r="CYL183" s="5"/>
      <c r="CYM183" s="5"/>
      <c r="CYN183" s="5"/>
      <c r="CYO183" s="5"/>
      <c r="CYP183" s="5"/>
      <c r="CYQ183" s="5"/>
      <c r="CYR183" s="5"/>
      <c r="CYS183" s="5"/>
      <c r="CYT183" s="5"/>
      <c r="CYU183" s="5"/>
      <c r="CYV183" s="5"/>
      <c r="CYW183" s="5"/>
      <c r="CYX183" s="5"/>
      <c r="CYY183" s="5"/>
      <c r="CYZ183" s="5"/>
      <c r="CZA183" s="5"/>
      <c r="CZB183" s="5"/>
      <c r="CZC183" s="5"/>
      <c r="CZD183" s="5"/>
      <c r="CZE183" s="5"/>
      <c r="CZF183" s="5"/>
      <c r="CZG183" s="5"/>
      <c r="CZH183" s="5"/>
      <c r="CZI183" s="5"/>
      <c r="CZJ183" s="5"/>
      <c r="CZK183" s="5"/>
      <c r="CZL183" s="5"/>
      <c r="CZM183" s="5"/>
      <c r="CZN183" s="5"/>
      <c r="CZO183" s="5"/>
      <c r="CZP183" s="5"/>
      <c r="CZQ183" s="5"/>
      <c r="CZR183" s="5"/>
      <c r="CZS183" s="5"/>
      <c r="CZT183" s="5"/>
      <c r="CZU183" s="5"/>
      <c r="CZV183" s="5"/>
      <c r="CZW183" s="5"/>
      <c r="CZX183" s="5"/>
      <c r="CZY183" s="5"/>
      <c r="CZZ183" s="5"/>
      <c r="DAA183" s="5"/>
      <c r="DAB183" s="5"/>
      <c r="DAC183" s="5"/>
      <c r="DAD183" s="5"/>
      <c r="DAE183" s="5"/>
      <c r="DAF183" s="5"/>
      <c r="DAG183" s="5"/>
      <c r="DAH183" s="5"/>
      <c r="DAI183" s="5"/>
      <c r="DAJ183" s="5"/>
      <c r="DAK183" s="5"/>
      <c r="DAL183" s="5"/>
      <c r="DAM183" s="5"/>
      <c r="DAN183" s="5"/>
      <c r="DAO183" s="5"/>
      <c r="DAP183" s="5"/>
      <c r="DAQ183" s="5"/>
      <c r="DAR183" s="5"/>
      <c r="DAS183" s="5"/>
      <c r="DAT183" s="5"/>
      <c r="DAU183" s="5"/>
      <c r="DAV183" s="5"/>
      <c r="DAW183" s="5"/>
      <c r="DAX183" s="5"/>
      <c r="DAY183" s="5"/>
      <c r="DAZ183" s="5"/>
      <c r="DBA183" s="5"/>
      <c r="DBB183" s="5"/>
      <c r="DBC183" s="5"/>
      <c r="DBD183" s="5"/>
      <c r="DBE183" s="5"/>
      <c r="DBF183" s="5"/>
      <c r="DBG183" s="5"/>
      <c r="DBH183" s="5"/>
      <c r="DBI183" s="5"/>
      <c r="DBJ183" s="5"/>
      <c r="DBK183" s="5"/>
      <c r="DBL183" s="5"/>
      <c r="DBM183" s="5"/>
      <c r="DBN183" s="5"/>
      <c r="DBO183" s="5"/>
      <c r="DBP183" s="5"/>
      <c r="DBQ183" s="5"/>
      <c r="DBR183" s="5"/>
      <c r="DBS183" s="5"/>
      <c r="DBT183" s="5"/>
      <c r="DBU183" s="5"/>
      <c r="DBV183" s="5"/>
      <c r="DBW183" s="5"/>
      <c r="DBX183" s="5"/>
      <c r="DBY183" s="5"/>
      <c r="DBZ183" s="5"/>
      <c r="DCA183" s="5"/>
      <c r="DCB183" s="5"/>
      <c r="DCC183" s="5"/>
      <c r="DCD183" s="5"/>
      <c r="DCE183" s="5"/>
      <c r="DCF183" s="5"/>
      <c r="DCG183" s="5"/>
      <c r="DCH183" s="5"/>
      <c r="DCI183" s="5"/>
      <c r="DCJ183" s="5"/>
      <c r="DCK183" s="5"/>
      <c r="DCL183" s="5"/>
      <c r="DCM183" s="5"/>
      <c r="DCN183" s="5"/>
      <c r="DCO183" s="5"/>
      <c r="DCP183" s="5"/>
      <c r="DCQ183" s="5"/>
      <c r="DCR183" s="5"/>
      <c r="DCS183" s="5"/>
      <c r="DCT183" s="5"/>
      <c r="DCU183" s="5"/>
      <c r="DCV183" s="5"/>
      <c r="DCW183" s="5"/>
      <c r="DCX183" s="5"/>
      <c r="DCY183" s="5"/>
      <c r="DCZ183" s="5"/>
      <c r="DDA183" s="5"/>
      <c r="DDB183" s="5"/>
      <c r="DDC183" s="5"/>
      <c r="DDD183" s="5"/>
      <c r="DDE183" s="5"/>
      <c r="DDF183" s="5"/>
      <c r="DDG183" s="5"/>
      <c r="DDH183" s="5"/>
      <c r="DDI183" s="5"/>
      <c r="DDJ183" s="5"/>
      <c r="DDK183" s="5"/>
      <c r="DDL183" s="5"/>
      <c r="DDM183" s="5"/>
      <c r="DDN183" s="5"/>
      <c r="DDO183" s="5"/>
      <c r="DDP183" s="5"/>
      <c r="DDQ183" s="5"/>
      <c r="DDR183" s="5"/>
      <c r="DDS183" s="5"/>
      <c r="DDT183" s="5"/>
      <c r="DDU183" s="5"/>
      <c r="DDV183" s="5"/>
      <c r="DDW183" s="5"/>
      <c r="DDX183" s="5"/>
      <c r="DDY183" s="5"/>
      <c r="DDZ183" s="5"/>
      <c r="DEA183" s="5"/>
      <c r="DEB183" s="5"/>
      <c r="DEC183" s="5"/>
      <c r="DED183" s="5"/>
      <c r="DEE183" s="5"/>
      <c r="DEF183" s="5"/>
      <c r="DEG183" s="5"/>
      <c r="DEH183" s="5"/>
      <c r="DEI183" s="5"/>
      <c r="DEJ183" s="5"/>
      <c r="DEK183" s="5"/>
      <c r="DEL183" s="5"/>
      <c r="DEM183" s="5"/>
      <c r="DEN183" s="5"/>
      <c r="DEO183" s="5"/>
      <c r="DEP183" s="5"/>
      <c r="DEQ183" s="5"/>
      <c r="DER183" s="5"/>
      <c r="DES183" s="5"/>
      <c r="DET183" s="5"/>
      <c r="DEU183" s="5"/>
      <c r="DEV183" s="5"/>
      <c r="DEW183" s="5"/>
      <c r="DEX183" s="5"/>
      <c r="DEY183" s="5"/>
      <c r="DEZ183" s="5"/>
      <c r="DFA183" s="5"/>
      <c r="DFB183" s="5"/>
      <c r="DFC183" s="5"/>
      <c r="DFD183" s="5"/>
      <c r="DFE183" s="5"/>
      <c r="DFF183" s="5"/>
      <c r="DFG183" s="5"/>
      <c r="DFH183" s="5"/>
      <c r="DFI183" s="5"/>
      <c r="DFJ183" s="5"/>
      <c r="DFK183" s="5"/>
      <c r="DFL183" s="5"/>
      <c r="DFM183" s="5"/>
      <c r="DFN183" s="5"/>
      <c r="DFO183" s="5"/>
      <c r="DFP183" s="5"/>
      <c r="DFQ183" s="5"/>
      <c r="DFR183" s="5"/>
      <c r="DFS183" s="5"/>
      <c r="DFT183" s="5"/>
      <c r="DFU183" s="5"/>
      <c r="DFV183" s="5"/>
      <c r="DFW183" s="5"/>
      <c r="DFX183" s="5"/>
      <c r="DFY183" s="5"/>
      <c r="DFZ183" s="5"/>
      <c r="DGA183" s="5"/>
      <c r="DGB183" s="5"/>
      <c r="DGC183" s="5"/>
      <c r="DGD183" s="5"/>
      <c r="DGE183" s="5"/>
      <c r="DGF183" s="5"/>
      <c r="DGG183" s="5"/>
      <c r="DGH183" s="5"/>
      <c r="DGI183" s="5"/>
      <c r="DGJ183" s="5"/>
      <c r="DGK183" s="5"/>
      <c r="DGL183" s="5"/>
      <c r="DGM183" s="5"/>
      <c r="DGN183" s="5"/>
      <c r="DGO183" s="5"/>
      <c r="DGP183" s="5"/>
      <c r="DGQ183" s="5"/>
      <c r="DGR183" s="5"/>
      <c r="DGS183" s="5"/>
      <c r="DGT183" s="5"/>
      <c r="DGU183" s="5"/>
      <c r="DGV183" s="5"/>
      <c r="DGW183" s="5"/>
      <c r="DGX183" s="5"/>
      <c r="DGY183" s="5"/>
      <c r="DGZ183" s="5"/>
      <c r="DHA183" s="5"/>
      <c r="DHB183" s="5"/>
      <c r="DHC183" s="5"/>
      <c r="DHD183" s="5"/>
      <c r="DHE183" s="5"/>
      <c r="DHF183" s="5"/>
      <c r="DHG183" s="5"/>
      <c r="DHH183" s="5"/>
      <c r="DHI183" s="5"/>
      <c r="DHJ183" s="5"/>
      <c r="DHK183" s="5"/>
      <c r="DHL183" s="5"/>
      <c r="DHM183" s="5"/>
      <c r="DHN183" s="5"/>
      <c r="DHO183" s="5"/>
      <c r="DHP183" s="5"/>
      <c r="DHQ183" s="5"/>
      <c r="DHR183" s="5"/>
      <c r="DHS183" s="5"/>
      <c r="DHT183" s="5"/>
      <c r="DHU183" s="5"/>
      <c r="DHV183" s="5"/>
      <c r="DHW183" s="5"/>
      <c r="DHX183" s="5"/>
      <c r="DHY183" s="5"/>
      <c r="DHZ183" s="5"/>
      <c r="DIA183" s="5"/>
      <c r="DIB183" s="5"/>
      <c r="DIC183" s="5"/>
      <c r="DID183" s="5"/>
      <c r="DIE183" s="5"/>
      <c r="DIF183" s="5"/>
      <c r="DIG183" s="5"/>
      <c r="DIH183" s="5"/>
      <c r="DII183" s="5"/>
      <c r="DIJ183" s="5"/>
      <c r="DIK183" s="5"/>
      <c r="DIL183" s="5"/>
      <c r="DIM183" s="5"/>
      <c r="DIN183" s="5"/>
      <c r="DIO183" s="5"/>
      <c r="DIP183" s="5"/>
      <c r="DIQ183" s="5"/>
      <c r="DIR183" s="5"/>
      <c r="DIS183" s="5"/>
      <c r="DIT183" s="5"/>
      <c r="DIU183" s="5"/>
      <c r="DIV183" s="5"/>
      <c r="DIW183" s="5"/>
      <c r="DIX183" s="5"/>
      <c r="DIY183" s="5"/>
      <c r="DIZ183" s="5"/>
      <c r="DJA183" s="5"/>
      <c r="DJB183" s="5"/>
      <c r="DJC183" s="5"/>
      <c r="DJD183" s="5"/>
      <c r="DJE183" s="5"/>
      <c r="DJF183" s="5"/>
      <c r="DJG183" s="5"/>
      <c r="DJH183" s="5"/>
      <c r="DJI183" s="5"/>
      <c r="DJJ183" s="5"/>
      <c r="DJK183" s="5"/>
      <c r="DJL183" s="5"/>
      <c r="DJM183" s="5"/>
      <c r="DJN183" s="5"/>
      <c r="DJO183" s="5"/>
      <c r="DJP183" s="5"/>
      <c r="DJQ183" s="5"/>
      <c r="DJR183" s="5"/>
      <c r="DJS183" s="5"/>
      <c r="DJT183" s="5"/>
      <c r="DJU183" s="5"/>
      <c r="DJV183" s="5"/>
      <c r="DJW183" s="5"/>
      <c r="DJX183" s="5"/>
      <c r="DJY183" s="5"/>
      <c r="DJZ183" s="5"/>
      <c r="DKA183" s="5"/>
      <c r="DKB183" s="5"/>
      <c r="DKC183" s="5"/>
      <c r="DKD183" s="5"/>
      <c r="DKE183" s="5"/>
      <c r="DKF183" s="5"/>
      <c r="DKG183" s="5"/>
      <c r="DKH183" s="5"/>
      <c r="DKI183" s="5"/>
      <c r="DKJ183" s="5"/>
      <c r="DKK183" s="5"/>
      <c r="DKL183" s="5"/>
      <c r="DKM183" s="5"/>
      <c r="DKN183" s="5"/>
      <c r="DKO183" s="5"/>
      <c r="DKP183" s="5"/>
      <c r="DKQ183" s="5"/>
      <c r="DKR183" s="5"/>
      <c r="DKS183" s="5"/>
      <c r="DKT183" s="5"/>
      <c r="DKU183" s="5"/>
      <c r="DKV183" s="5"/>
      <c r="DKW183" s="5"/>
      <c r="DKX183" s="5"/>
      <c r="DKY183" s="5"/>
      <c r="DKZ183" s="5"/>
      <c r="DLA183" s="5"/>
      <c r="DLB183" s="5"/>
      <c r="DLC183" s="5"/>
      <c r="DLD183" s="5"/>
      <c r="DLE183" s="5"/>
      <c r="DLF183" s="5"/>
      <c r="DLG183" s="5"/>
      <c r="DLH183" s="5"/>
      <c r="DLI183" s="5"/>
      <c r="DLJ183" s="5"/>
      <c r="DLK183" s="5"/>
      <c r="DLL183" s="5"/>
      <c r="DLM183" s="5"/>
      <c r="DLN183" s="5"/>
      <c r="DLO183" s="5"/>
      <c r="DLP183" s="5"/>
      <c r="DLQ183" s="5"/>
      <c r="DLR183" s="5"/>
      <c r="DLS183" s="5"/>
      <c r="DLT183" s="5"/>
      <c r="DLU183" s="5"/>
      <c r="DLV183" s="5"/>
      <c r="DLW183" s="5"/>
      <c r="DLX183" s="5"/>
      <c r="DLY183" s="5"/>
      <c r="DLZ183" s="5"/>
      <c r="DMA183" s="5"/>
      <c r="DMB183" s="5"/>
      <c r="DMC183" s="5"/>
      <c r="DMD183" s="5"/>
      <c r="DME183" s="5"/>
      <c r="DMF183" s="5"/>
      <c r="DMG183" s="5"/>
      <c r="DMH183" s="5"/>
      <c r="DMI183" s="5"/>
      <c r="DMJ183" s="5"/>
      <c r="DMK183" s="5"/>
      <c r="DML183" s="5"/>
      <c r="DMM183" s="5"/>
      <c r="DMN183" s="5"/>
      <c r="DMO183" s="5"/>
      <c r="DMP183" s="5"/>
      <c r="DMQ183" s="5"/>
      <c r="DMR183" s="5"/>
      <c r="DMS183" s="5"/>
      <c r="DMT183" s="5"/>
      <c r="DMU183" s="5"/>
      <c r="DMV183" s="5"/>
      <c r="DMW183" s="5"/>
      <c r="DMX183" s="5"/>
      <c r="DMY183" s="5"/>
      <c r="DMZ183" s="5"/>
      <c r="DNA183" s="5"/>
      <c r="DNB183" s="5"/>
      <c r="DNC183" s="5"/>
      <c r="DND183" s="5"/>
      <c r="DNE183" s="5"/>
      <c r="DNF183" s="5"/>
      <c r="DNG183" s="5"/>
      <c r="DNH183" s="5"/>
      <c r="DNI183" s="5"/>
      <c r="DNJ183" s="5"/>
      <c r="DNK183" s="5"/>
      <c r="DNL183" s="5"/>
      <c r="DNM183" s="5"/>
      <c r="DNN183" s="5"/>
      <c r="DNO183" s="5"/>
      <c r="DNP183" s="5"/>
      <c r="DNQ183" s="5"/>
      <c r="DNR183" s="5"/>
      <c r="DNS183" s="5"/>
      <c r="DNT183" s="5"/>
      <c r="DNU183" s="5"/>
      <c r="DNV183" s="5"/>
      <c r="DNW183" s="5"/>
      <c r="DNX183" s="5"/>
      <c r="DNY183" s="5"/>
      <c r="DNZ183" s="5"/>
      <c r="DOA183" s="5"/>
      <c r="DOB183" s="5"/>
      <c r="DOC183" s="5"/>
      <c r="DOD183" s="5"/>
      <c r="DOE183" s="5"/>
      <c r="DOF183" s="5"/>
      <c r="DOG183" s="5"/>
      <c r="DOH183" s="5"/>
      <c r="DOI183" s="5"/>
      <c r="DOJ183" s="5"/>
      <c r="DOK183" s="5"/>
      <c r="DOL183" s="5"/>
      <c r="DOM183" s="5"/>
      <c r="DON183" s="5"/>
      <c r="DOO183" s="5"/>
      <c r="DOP183" s="5"/>
      <c r="DOQ183" s="5"/>
      <c r="DOR183" s="5"/>
      <c r="DOS183" s="5"/>
      <c r="DOT183" s="5"/>
      <c r="DOU183" s="5"/>
      <c r="DOV183" s="5"/>
      <c r="DOW183" s="5"/>
      <c r="DOX183" s="5"/>
      <c r="DOY183" s="5"/>
      <c r="DOZ183" s="5"/>
      <c r="DPA183" s="5"/>
      <c r="DPB183" s="5"/>
      <c r="DPC183" s="5"/>
      <c r="DPD183" s="5"/>
      <c r="DPE183" s="5"/>
      <c r="DPF183" s="5"/>
      <c r="DPG183" s="5"/>
      <c r="DPH183" s="5"/>
      <c r="DPI183" s="5"/>
      <c r="DPJ183" s="5"/>
      <c r="DPK183" s="5"/>
      <c r="DPL183" s="5"/>
      <c r="DPM183" s="5"/>
      <c r="DPN183" s="5"/>
      <c r="DPO183" s="5"/>
      <c r="DPP183" s="5"/>
      <c r="DPQ183" s="5"/>
      <c r="DPR183" s="5"/>
      <c r="DPS183" s="5"/>
      <c r="DPT183" s="5"/>
      <c r="DPU183" s="5"/>
      <c r="DPV183" s="5"/>
      <c r="DPW183" s="5"/>
      <c r="DPX183" s="5"/>
      <c r="DPY183" s="5"/>
      <c r="DPZ183" s="5"/>
      <c r="DQA183" s="5"/>
      <c r="DQB183" s="5"/>
      <c r="DQC183" s="5"/>
      <c r="DQD183" s="5"/>
      <c r="DQE183" s="5"/>
      <c r="DQF183" s="5"/>
      <c r="DQG183" s="5"/>
      <c r="DQH183" s="5"/>
      <c r="DQI183" s="5"/>
      <c r="DQJ183" s="5"/>
      <c r="DQK183" s="5"/>
      <c r="DQL183" s="5"/>
      <c r="DQM183" s="5"/>
      <c r="DQN183" s="5"/>
      <c r="DQO183" s="5"/>
      <c r="DQP183" s="5"/>
      <c r="DQQ183" s="5"/>
      <c r="DQR183" s="5"/>
      <c r="DQS183" s="5"/>
      <c r="DQT183" s="5"/>
      <c r="DQU183" s="5"/>
      <c r="DQV183" s="5"/>
      <c r="DQW183" s="5"/>
      <c r="DQX183" s="5"/>
      <c r="DQY183" s="5"/>
      <c r="DQZ183" s="5"/>
      <c r="DRA183" s="5"/>
      <c r="DRB183" s="5"/>
      <c r="DRC183" s="5"/>
      <c r="DRD183" s="5"/>
      <c r="DRE183" s="5"/>
      <c r="DRF183" s="5"/>
      <c r="DRG183" s="5"/>
      <c r="DRH183" s="5"/>
      <c r="DRI183" s="5"/>
      <c r="DRJ183" s="5"/>
      <c r="DRK183" s="5"/>
      <c r="DRL183" s="5"/>
      <c r="DRM183" s="5"/>
      <c r="DRN183" s="5"/>
      <c r="DRO183" s="5"/>
      <c r="DRP183" s="5"/>
      <c r="DRQ183" s="5"/>
      <c r="DRR183" s="5"/>
      <c r="DRS183" s="5"/>
      <c r="DRT183" s="5"/>
      <c r="DRU183" s="5"/>
      <c r="DRV183" s="5"/>
      <c r="DRW183" s="5"/>
      <c r="DRX183" s="5"/>
      <c r="DRY183" s="5"/>
      <c r="DRZ183" s="5"/>
      <c r="DSA183" s="5"/>
      <c r="DSB183" s="5"/>
      <c r="DSC183" s="5"/>
      <c r="DSD183" s="5"/>
      <c r="DSE183" s="5"/>
      <c r="DSF183" s="5"/>
      <c r="DSG183" s="5"/>
      <c r="DSH183" s="5"/>
      <c r="DSI183" s="5"/>
      <c r="DSJ183" s="5"/>
      <c r="DSK183" s="5"/>
      <c r="DSL183" s="5"/>
      <c r="DSM183" s="5"/>
      <c r="DSN183" s="5"/>
      <c r="DSO183" s="5"/>
      <c r="DSP183" s="5"/>
      <c r="DSQ183" s="5"/>
      <c r="DSR183" s="5"/>
      <c r="DSS183" s="5"/>
      <c r="DST183" s="5"/>
      <c r="DSU183" s="5"/>
      <c r="DSV183" s="5"/>
      <c r="DSW183" s="5"/>
      <c r="DSX183" s="5"/>
      <c r="DSY183" s="5"/>
      <c r="DSZ183" s="5"/>
      <c r="DTA183" s="5"/>
      <c r="DTB183" s="5"/>
      <c r="DTC183" s="5"/>
      <c r="DTD183" s="5"/>
      <c r="DTE183" s="5"/>
      <c r="DTF183" s="5"/>
      <c r="DTG183" s="5"/>
      <c r="DTH183" s="5"/>
      <c r="DTI183" s="5"/>
      <c r="DTJ183" s="5"/>
      <c r="DTK183" s="5"/>
      <c r="DTL183" s="5"/>
      <c r="DTM183" s="5"/>
      <c r="DTN183" s="5"/>
      <c r="DTO183" s="5"/>
      <c r="DTP183" s="5"/>
      <c r="DTQ183" s="5"/>
      <c r="DTR183" s="5"/>
      <c r="DTS183" s="5"/>
      <c r="DTT183" s="5"/>
      <c r="DTU183" s="5"/>
      <c r="DTV183" s="5"/>
      <c r="DTW183" s="5"/>
      <c r="DTX183" s="5"/>
      <c r="DTY183" s="5"/>
      <c r="DTZ183" s="5"/>
      <c r="DUA183" s="5"/>
      <c r="DUB183" s="5"/>
      <c r="DUC183" s="5"/>
      <c r="DUD183" s="5"/>
      <c r="DUE183" s="5"/>
      <c r="DUF183" s="5"/>
      <c r="DUG183" s="5"/>
      <c r="DUH183" s="5"/>
      <c r="DUI183" s="5"/>
      <c r="DUJ183" s="5"/>
      <c r="DUK183" s="5"/>
      <c r="DUL183" s="5"/>
      <c r="DUM183" s="5"/>
      <c r="DUN183" s="5"/>
      <c r="DUO183" s="5"/>
      <c r="DUP183" s="5"/>
      <c r="DUQ183" s="5"/>
      <c r="DUR183" s="5"/>
      <c r="DUS183" s="5"/>
      <c r="DUT183" s="5"/>
      <c r="DUU183" s="5"/>
      <c r="DUV183" s="5"/>
      <c r="DUW183" s="5"/>
      <c r="DUX183" s="5"/>
      <c r="DUY183" s="5"/>
      <c r="DUZ183" s="5"/>
      <c r="DVA183" s="5"/>
      <c r="DVB183" s="5"/>
      <c r="DVC183" s="5"/>
      <c r="DVD183" s="5"/>
      <c r="DVE183" s="5"/>
      <c r="DVF183" s="5"/>
      <c r="DVG183" s="5"/>
      <c r="DVH183" s="5"/>
      <c r="DVI183" s="5"/>
      <c r="DVJ183" s="5"/>
      <c r="DVK183" s="5"/>
      <c r="DVL183" s="5"/>
      <c r="DVM183" s="5"/>
      <c r="DVN183" s="5"/>
      <c r="DVO183" s="5"/>
      <c r="DVP183" s="5"/>
      <c r="DVQ183" s="5"/>
      <c r="DVR183" s="5"/>
      <c r="DVS183" s="5"/>
      <c r="DVT183" s="5"/>
      <c r="DVU183" s="5"/>
      <c r="DVV183" s="5"/>
      <c r="DVW183" s="5"/>
      <c r="DVX183" s="5"/>
      <c r="DVY183" s="5"/>
      <c r="DVZ183" s="5"/>
      <c r="DWA183" s="5"/>
      <c r="DWB183" s="5"/>
      <c r="DWC183" s="5"/>
      <c r="DWD183" s="5"/>
      <c r="DWE183" s="5"/>
      <c r="DWF183" s="5"/>
      <c r="DWG183" s="5"/>
      <c r="DWH183" s="5"/>
      <c r="DWI183" s="5"/>
      <c r="DWJ183" s="5"/>
      <c r="DWK183" s="5"/>
      <c r="DWL183" s="5"/>
      <c r="DWM183" s="5"/>
      <c r="DWN183" s="5"/>
      <c r="DWO183" s="5"/>
      <c r="DWP183" s="5"/>
      <c r="DWQ183" s="5"/>
      <c r="DWR183" s="5"/>
      <c r="DWS183" s="5"/>
      <c r="DWT183" s="5"/>
      <c r="DWU183" s="5"/>
      <c r="DWV183" s="5"/>
      <c r="DWW183" s="5"/>
      <c r="DWX183" s="5"/>
      <c r="DWY183" s="5"/>
      <c r="DWZ183" s="5"/>
      <c r="DXA183" s="5"/>
      <c r="DXB183" s="5"/>
      <c r="DXC183" s="5"/>
      <c r="DXD183" s="5"/>
      <c r="DXE183" s="5"/>
      <c r="DXF183" s="5"/>
      <c r="DXG183" s="5"/>
      <c r="DXH183" s="5"/>
      <c r="DXI183" s="5"/>
      <c r="DXJ183" s="5"/>
      <c r="DXK183" s="5"/>
      <c r="DXL183" s="5"/>
      <c r="DXM183" s="5"/>
      <c r="DXN183" s="5"/>
      <c r="DXO183" s="5"/>
      <c r="DXP183" s="5"/>
      <c r="DXQ183" s="5"/>
      <c r="DXR183" s="5"/>
      <c r="DXS183" s="5"/>
      <c r="DXT183" s="5"/>
      <c r="DXU183" s="5"/>
      <c r="DXV183" s="5"/>
      <c r="DXW183" s="5"/>
      <c r="DXX183" s="5"/>
      <c r="DXY183" s="5"/>
      <c r="DXZ183" s="5"/>
      <c r="DYA183" s="5"/>
      <c r="DYB183" s="5"/>
      <c r="DYC183" s="5"/>
      <c r="DYD183" s="5"/>
      <c r="DYE183" s="5"/>
      <c r="DYF183" s="5"/>
      <c r="DYG183" s="5"/>
      <c r="DYH183" s="5"/>
      <c r="DYI183" s="5"/>
      <c r="DYJ183" s="5"/>
      <c r="DYK183" s="5"/>
      <c r="DYL183" s="5"/>
      <c r="DYM183" s="5"/>
      <c r="DYN183" s="5"/>
      <c r="DYO183" s="5"/>
      <c r="DYP183" s="5"/>
      <c r="DYQ183" s="5"/>
      <c r="DYR183" s="5"/>
      <c r="DYS183" s="5"/>
      <c r="DYT183" s="5"/>
      <c r="DYU183" s="5"/>
      <c r="DYV183" s="5"/>
      <c r="DYW183" s="5"/>
      <c r="DYX183" s="5"/>
      <c r="DYY183" s="5"/>
      <c r="DYZ183" s="5"/>
      <c r="DZA183" s="5"/>
      <c r="DZB183" s="5"/>
      <c r="DZC183" s="5"/>
      <c r="DZD183" s="5"/>
      <c r="DZE183" s="5"/>
      <c r="DZF183" s="5"/>
      <c r="DZG183" s="5"/>
      <c r="DZH183" s="5"/>
      <c r="DZI183" s="5"/>
      <c r="DZJ183" s="5"/>
      <c r="DZK183" s="5"/>
      <c r="DZL183" s="5"/>
      <c r="DZM183" s="5"/>
      <c r="DZN183" s="5"/>
      <c r="DZO183" s="5"/>
      <c r="DZP183" s="5"/>
      <c r="DZQ183" s="5"/>
      <c r="DZR183" s="5"/>
      <c r="DZS183" s="5"/>
      <c r="DZT183" s="5"/>
      <c r="DZU183" s="5"/>
      <c r="DZV183" s="5"/>
      <c r="DZW183" s="5"/>
      <c r="DZX183" s="5"/>
      <c r="DZY183" s="5"/>
      <c r="DZZ183" s="5"/>
      <c r="EAA183" s="5"/>
      <c r="EAB183" s="5"/>
      <c r="EAC183" s="5"/>
      <c r="EAD183" s="5"/>
      <c r="EAE183" s="5"/>
      <c r="EAF183" s="5"/>
      <c r="EAG183" s="5"/>
      <c r="EAH183" s="5"/>
      <c r="EAI183" s="5"/>
      <c r="EAJ183" s="5"/>
      <c r="EAK183" s="5"/>
      <c r="EAL183" s="5"/>
      <c r="EAM183" s="5"/>
      <c r="EAN183" s="5"/>
      <c r="EAO183" s="5"/>
      <c r="EAP183" s="5"/>
      <c r="EAQ183" s="5"/>
      <c r="EAR183" s="5"/>
      <c r="EAS183" s="5"/>
      <c r="EAT183" s="5"/>
      <c r="EAU183" s="5"/>
      <c r="EAV183" s="5"/>
      <c r="EAW183" s="5"/>
      <c r="EAX183" s="5"/>
      <c r="EAY183" s="5"/>
      <c r="EAZ183" s="5"/>
      <c r="EBA183" s="5"/>
      <c r="EBB183" s="5"/>
      <c r="EBC183" s="5"/>
      <c r="EBD183" s="5"/>
      <c r="EBE183" s="5"/>
      <c r="EBF183" s="5"/>
      <c r="EBG183" s="5"/>
      <c r="EBH183" s="5"/>
      <c r="EBI183" s="5"/>
      <c r="EBJ183" s="5"/>
      <c r="EBK183" s="5"/>
      <c r="EBL183" s="5"/>
      <c r="EBM183" s="5"/>
      <c r="EBN183" s="5"/>
      <c r="EBO183" s="5"/>
      <c r="EBP183" s="5"/>
      <c r="EBQ183" s="5"/>
      <c r="EBR183" s="5"/>
      <c r="EBS183" s="5"/>
      <c r="EBT183" s="5"/>
      <c r="EBU183" s="5"/>
      <c r="EBV183" s="5"/>
      <c r="EBW183" s="5"/>
      <c r="EBX183" s="5"/>
      <c r="EBY183" s="5"/>
      <c r="EBZ183" s="5"/>
      <c r="ECA183" s="5"/>
      <c r="ECB183" s="5"/>
      <c r="ECC183" s="5"/>
      <c r="ECD183" s="5"/>
      <c r="ECE183" s="5"/>
      <c r="ECF183" s="5"/>
      <c r="ECG183" s="5"/>
      <c r="ECH183" s="5"/>
      <c r="ECI183" s="5"/>
      <c r="ECJ183" s="5"/>
      <c r="ECK183" s="5"/>
      <c r="ECL183" s="5"/>
      <c r="ECM183" s="5"/>
      <c r="ECN183" s="5"/>
      <c r="ECO183" s="5"/>
      <c r="ECP183" s="5"/>
      <c r="ECQ183" s="5"/>
      <c r="ECR183" s="5"/>
      <c r="ECS183" s="5"/>
      <c r="ECT183" s="5"/>
      <c r="ECU183" s="5"/>
      <c r="ECV183" s="5"/>
      <c r="ECW183" s="5"/>
      <c r="ECX183" s="5"/>
      <c r="ECY183" s="5"/>
      <c r="ECZ183" s="5"/>
      <c r="EDA183" s="5"/>
      <c r="EDB183" s="5"/>
      <c r="EDC183" s="5"/>
      <c r="EDD183" s="5"/>
      <c r="EDE183" s="5"/>
      <c r="EDF183" s="5"/>
      <c r="EDG183" s="5"/>
      <c r="EDH183" s="5"/>
      <c r="EDI183" s="5"/>
      <c r="EDJ183" s="5"/>
      <c r="EDK183" s="5"/>
      <c r="EDL183" s="5"/>
      <c r="EDM183" s="5"/>
      <c r="EDN183" s="5"/>
      <c r="EDO183" s="5"/>
      <c r="EDP183" s="5"/>
      <c r="EDQ183" s="5"/>
      <c r="EDR183" s="5"/>
      <c r="EDS183" s="5"/>
      <c r="EDT183" s="5"/>
      <c r="EDU183" s="5"/>
      <c r="EDV183" s="5"/>
      <c r="EDW183" s="5"/>
      <c r="EDX183" s="5"/>
      <c r="EDY183" s="5"/>
      <c r="EDZ183" s="5"/>
      <c r="EEA183" s="5"/>
      <c r="EEB183" s="5"/>
      <c r="EEC183" s="5"/>
      <c r="EED183" s="5"/>
      <c r="EEE183" s="5"/>
      <c r="EEF183" s="5"/>
      <c r="EEG183" s="5"/>
      <c r="EEH183" s="5"/>
      <c r="EEI183" s="5"/>
      <c r="EEJ183" s="5"/>
      <c r="EEK183" s="5"/>
      <c r="EEL183" s="5"/>
      <c r="EEM183" s="5"/>
      <c r="EEN183" s="5"/>
      <c r="EEO183" s="5"/>
      <c r="EEP183" s="5"/>
      <c r="EEQ183" s="5"/>
      <c r="EER183" s="5"/>
      <c r="EES183" s="5"/>
      <c r="EET183" s="5"/>
      <c r="EEU183" s="5"/>
      <c r="EEV183" s="5"/>
      <c r="EEW183" s="5"/>
      <c r="EEX183" s="5"/>
      <c r="EEY183" s="5"/>
      <c r="EEZ183" s="5"/>
      <c r="EFA183" s="5"/>
      <c r="EFB183" s="5"/>
      <c r="EFC183" s="5"/>
      <c r="EFD183" s="5"/>
      <c r="EFE183" s="5"/>
      <c r="EFF183" s="5"/>
      <c r="EFG183" s="5"/>
      <c r="EFH183" s="5"/>
      <c r="EFI183" s="5"/>
      <c r="EFJ183" s="5"/>
      <c r="EFK183" s="5"/>
      <c r="EFL183" s="5"/>
      <c r="EFM183" s="5"/>
      <c r="EFN183" s="5"/>
      <c r="EFO183" s="5"/>
      <c r="EFP183" s="5"/>
      <c r="EFQ183" s="5"/>
      <c r="EFR183" s="5"/>
      <c r="EFS183" s="5"/>
      <c r="EFT183" s="5"/>
      <c r="EFU183" s="5"/>
      <c r="EFV183" s="5"/>
      <c r="EFW183" s="5"/>
      <c r="EFX183" s="5"/>
      <c r="EFY183" s="5"/>
      <c r="EFZ183" s="5"/>
      <c r="EGA183" s="5"/>
      <c r="EGB183" s="5"/>
      <c r="EGC183" s="5"/>
      <c r="EGD183" s="5"/>
      <c r="EGE183" s="5"/>
      <c r="EGF183" s="5"/>
      <c r="EGG183" s="5"/>
      <c r="EGH183" s="5"/>
      <c r="EGI183" s="5"/>
      <c r="EGJ183" s="5"/>
      <c r="EGK183" s="5"/>
      <c r="EGL183" s="5"/>
      <c r="EGM183" s="5"/>
      <c r="EGN183" s="5"/>
      <c r="EGO183" s="5"/>
      <c r="EGP183" s="5"/>
      <c r="EGQ183" s="5"/>
      <c r="EGR183" s="5"/>
      <c r="EGS183" s="5"/>
      <c r="EGT183" s="5"/>
      <c r="EGU183" s="5"/>
      <c r="EGV183" s="5"/>
      <c r="EGW183" s="5"/>
      <c r="EGX183" s="5"/>
      <c r="EGY183" s="5"/>
      <c r="EGZ183" s="5"/>
      <c r="EHA183" s="5"/>
      <c r="EHB183" s="5"/>
      <c r="EHC183" s="5"/>
      <c r="EHD183" s="5"/>
      <c r="EHE183" s="5"/>
      <c r="EHF183" s="5"/>
      <c r="EHG183" s="5"/>
      <c r="EHH183" s="5"/>
      <c r="EHI183" s="5"/>
      <c r="EHJ183" s="5"/>
      <c r="EHK183" s="5"/>
      <c r="EHL183" s="5"/>
      <c r="EHM183" s="5"/>
      <c r="EHN183" s="5"/>
      <c r="EHO183" s="5"/>
      <c r="EHP183" s="5"/>
      <c r="EHQ183" s="5"/>
      <c r="EHR183" s="5"/>
      <c r="EHS183" s="5"/>
      <c r="EHT183" s="5"/>
      <c r="EHU183" s="5"/>
      <c r="EHV183" s="5"/>
      <c r="EHW183" s="5"/>
      <c r="EHX183" s="5"/>
      <c r="EHY183" s="5"/>
      <c r="EHZ183" s="5"/>
      <c r="EIA183" s="5"/>
      <c r="EIB183" s="5"/>
      <c r="EIC183" s="5"/>
      <c r="EID183" s="5"/>
      <c r="EIE183" s="5"/>
      <c r="EIF183" s="5"/>
      <c r="EIG183" s="5"/>
      <c r="EIH183" s="5"/>
      <c r="EII183" s="5"/>
      <c r="EIJ183" s="5"/>
      <c r="EIK183" s="5"/>
      <c r="EIL183" s="5"/>
      <c r="EIM183" s="5"/>
      <c r="EIN183" s="5"/>
      <c r="EIO183" s="5"/>
      <c r="EIP183" s="5"/>
      <c r="EIQ183" s="5"/>
      <c r="EIR183" s="5"/>
      <c r="EIS183" s="5"/>
      <c r="EIT183" s="5"/>
      <c r="EIU183" s="5"/>
      <c r="EIV183" s="5"/>
      <c r="EIW183" s="5"/>
      <c r="EIX183" s="5"/>
      <c r="EIY183" s="5"/>
      <c r="EIZ183" s="5"/>
      <c r="EJA183" s="5"/>
      <c r="EJB183" s="5"/>
      <c r="EJC183" s="5"/>
      <c r="EJD183" s="5"/>
      <c r="EJE183" s="5"/>
      <c r="EJF183" s="5"/>
      <c r="EJG183" s="5"/>
      <c r="EJH183" s="5"/>
      <c r="EJI183" s="5"/>
      <c r="EJJ183" s="5"/>
      <c r="EJK183" s="5"/>
      <c r="EJL183" s="5"/>
      <c r="EJM183" s="5"/>
      <c r="EJN183" s="5"/>
      <c r="EJO183" s="5"/>
      <c r="EJP183" s="5"/>
      <c r="EJQ183" s="5"/>
      <c r="EJR183" s="5"/>
      <c r="EJS183" s="5"/>
      <c r="EJT183" s="5"/>
      <c r="EJU183" s="5"/>
      <c r="EJV183" s="5"/>
      <c r="EJW183" s="5"/>
      <c r="EJX183" s="5"/>
      <c r="EJY183" s="5"/>
      <c r="EJZ183" s="5"/>
      <c r="EKA183" s="5"/>
      <c r="EKB183" s="5"/>
      <c r="EKC183" s="5"/>
      <c r="EKD183" s="5"/>
      <c r="EKE183" s="5"/>
      <c r="EKF183" s="5"/>
      <c r="EKG183" s="5"/>
      <c r="EKH183" s="5"/>
      <c r="EKI183" s="5"/>
      <c r="EKJ183" s="5"/>
      <c r="EKK183" s="5"/>
      <c r="EKL183" s="5"/>
      <c r="EKM183" s="5"/>
      <c r="EKN183" s="5"/>
      <c r="EKO183" s="5"/>
      <c r="EKP183" s="5"/>
      <c r="EKQ183" s="5"/>
      <c r="EKR183" s="5"/>
      <c r="EKS183" s="5"/>
      <c r="EKT183" s="5"/>
      <c r="EKU183" s="5"/>
      <c r="EKV183" s="5"/>
      <c r="EKW183" s="5"/>
      <c r="EKX183" s="5"/>
      <c r="EKY183" s="5"/>
      <c r="EKZ183" s="5"/>
      <c r="ELA183" s="5"/>
      <c r="ELB183" s="5"/>
      <c r="ELC183" s="5"/>
      <c r="ELD183" s="5"/>
      <c r="ELE183" s="5"/>
      <c r="ELF183" s="5"/>
      <c r="ELG183" s="5"/>
      <c r="ELH183" s="5"/>
      <c r="ELI183" s="5"/>
      <c r="ELJ183" s="5"/>
      <c r="ELK183" s="5"/>
      <c r="ELL183" s="5"/>
      <c r="ELM183" s="5"/>
      <c r="ELN183" s="5"/>
      <c r="ELO183" s="5"/>
      <c r="ELP183" s="5"/>
      <c r="ELQ183" s="5"/>
      <c r="ELR183" s="5"/>
      <c r="ELS183" s="5"/>
      <c r="ELT183" s="5"/>
      <c r="ELU183" s="5"/>
      <c r="ELV183" s="5"/>
      <c r="ELW183" s="5"/>
      <c r="ELX183" s="5"/>
      <c r="ELY183" s="5"/>
      <c r="ELZ183" s="5"/>
      <c r="EMA183" s="5"/>
      <c r="EMB183" s="5"/>
      <c r="EMC183" s="5"/>
      <c r="EMD183" s="5"/>
      <c r="EME183" s="5"/>
      <c r="EMF183" s="5"/>
      <c r="EMG183" s="5"/>
      <c r="EMH183" s="5"/>
      <c r="EMI183" s="5"/>
      <c r="EMJ183" s="5"/>
      <c r="EMK183" s="5"/>
      <c r="EML183" s="5"/>
      <c r="EMM183" s="5"/>
      <c r="EMN183" s="5"/>
      <c r="EMO183" s="5"/>
      <c r="EMP183" s="5"/>
      <c r="EMQ183" s="5"/>
      <c r="EMR183" s="5"/>
      <c r="EMS183" s="5"/>
      <c r="EMT183" s="5"/>
      <c r="EMU183" s="5"/>
      <c r="EMV183" s="5"/>
      <c r="EMW183" s="5"/>
      <c r="EMX183" s="5"/>
      <c r="EMY183" s="5"/>
      <c r="EMZ183" s="5"/>
      <c r="ENA183" s="5"/>
      <c r="ENB183" s="5"/>
      <c r="ENC183" s="5"/>
      <c r="END183" s="5"/>
      <c r="ENE183" s="5"/>
      <c r="ENF183" s="5"/>
      <c r="ENG183" s="5"/>
      <c r="ENH183" s="5"/>
      <c r="ENI183" s="5"/>
      <c r="ENJ183" s="5"/>
      <c r="ENK183" s="5"/>
      <c r="ENL183" s="5"/>
      <c r="ENM183" s="5"/>
      <c r="ENN183" s="5"/>
      <c r="ENO183" s="5"/>
      <c r="ENP183" s="5"/>
      <c r="ENQ183" s="5"/>
      <c r="ENR183" s="5"/>
      <c r="ENS183" s="5"/>
      <c r="ENT183" s="5"/>
      <c r="ENU183" s="5"/>
      <c r="ENV183" s="5"/>
      <c r="ENW183" s="5"/>
      <c r="ENX183" s="5"/>
      <c r="ENY183" s="5"/>
      <c r="ENZ183" s="5"/>
      <c r="EOA183" s="5"/>
      <c r="EOB183" s="5"/>
      <c r="EOC183" s="5"/>
      <c r="EOD183" s="5"/>
      <c r="EOE183" s="5"/>
      <c r="EOF183" s="5"/>
      <c r="EOG183" s="5"/>
      <c r="EOH183" s="5"/>
      <c r="EOI183" s="5"/>
      <c r="EOJ183" s="5"/>
      <c r="EOK183" s="5"/>
      <c r="EOL183" s="5"/>
      <c r="EOM183" s="5"/>
      <c r="EON183" s="5"/>
      <c r="EOO183" s="5"/>
      <c r="EOP183" s="5"/>
      <c r="EOQ183" s="5"/>
      <c r="EOR183" s="5"/>
      <c r="EOS183" s="5"/>
      <c r="EOT183" s="5"/>
      <c r="EOU183" s="5"/>
      <c r="EOV183" s="5"/>
      <c r="EOW183" s="5"/>
      <c r="EOX183" s="5"/>
      <c r="EOY183" s="5"/>
      <c r="EOZ183" s="5"/>
      <c r="EPA183" s="5"/>
      <c r="EPB183" s="5"/>
      <c r="EPC183" s="5"/>
      <c r="EPD183" s="5"/>
      <c r="EPE183" s="5"/>
      <c r="EPF183" s="5"/>
      <c r="EPG183" s="5"/>
      <c r="EPH183" s="5"/>
      <c r="EPI183" s="5"/>
      <c r="EPJ183" s="5"/>
      <c r="EPK183" s="5"/>
      <c r="EPL183" s="5"/>
      <c r="EPM183" s="5"/>
      <c r="EPN183" s="5"/>
      <c r="EPO183" s="5"/>
      <c r="EPP183" s="5"/>
      <c r="EPQ183" s="5"/>
      <c r="EPR183" s="5"/>
      <c r="EPS183" s="5"/>
      <c r="EPT183" s="5"/>
      <c r="EPU183" s="5"/>
      <c r="EPV183" s="5"/>
      <c r="EPW183" s="5"/>
      <c r="EPX183" s="5"/>
      <c r="EPY183" s="5"/>
      <c r="EPZ183" s="5"/>
      <c r="EQA183" s="5"/>
      <c r="EQB183" s="5"/>
      <c r="EQC183" s="5"/>
      <c r="EQD183" s="5"/>
      <c r="EQE183" s="5"/>
      <c r="EQF183" s="5"/>
      <c r="EQG183" s="5"/>
      <c r="EQH183" s="5"/>
      <c r="EQI183" s="5"/>
      <c r="EQJ183" s="5"/>
      <c r="EQK183" s="5"/>
      <c r="EQL183" s="5"/>
      <c r="EQM183" s="5"/>
      <c r="EQN183" s="5"/>
      <c r="EQO183" s="5"/>
      <c r="EQP183" s="5"/>
      <c r="EQQ183" s="5"/>
      <c r="EQR183" s="5"/>
      <c r="EQS183" s="5"/>
      <c r="EQT183" s="5"/>
      <c r="EQU183" s="5"/>
      <c r="EQV183" s="5"/>
      <c r="EQW183" s="5"/>
      <c r="EQX183" s="5"/>
      <c r="EQY183" s="5"/>
      <c r="EQZ183" s="5"/>
      <c r="ERA183" s="5"/>
      <c r="ERB183" s="5"/>
      <c r="ERC183" s="5"/>
      <c r="ERD183" s="5"/>
      <c r="ERE183" s="5"/>
      <c r="ERF183" s="5"/>
      <c r="ERG183" s="5"/>
      <c r="ERH183" s="5"/>
      <c r="ERI183" s="5"/>
      <c r="ERJ183" s="5"/>
      <c r="ERK183" s="5"/>
      <c r="ERL183" s="5"/>
      <c r="ERM183" s="5"/>
      <c r="ERN183" s="5"/>
      <c r="ERO183" s="5"/>
      <c r="ERP183" s="5"/>
      <c r="ERQ183" s="5"/>
      <c r="ERR183" s="5"/>
      <c r="ERS183" s="5"/>
      <c r="ERT183" s="5"/>
      <c r="ERU183" s="5"/>
      <c r="ERV183" s="5"/>
      <c r="ERW183" s="5"/>
      <c r="ERX183" s="5"/>
      <c r="ERY183" s="5"/>
      <c r="ERZ183" s="5"/>
      <c r="ESA183" s="5"/>
      <c r="ESB183" s="5"/>
      <c r="ESC183" s="5"/>
      <c r="ESD183" s="5"/>
      <c r="ESE183" s="5"/>
      <c r="ESF183" s="5"/>
      <c r="ESG183" s="5"/>
      <c r="ESH183" s="5"/>
      <c r="ESI183" s="5"/>
      <c r="ESJ183" s="5"/>
      <c r="ESK183" s="5"/>
      <c r="ESL183" s="5"/>
      <c r="ESM183" s="5"/>
      <c r="ESN183" s="5"/>
      <c r="ESO183" s="5"/>
      <c r="ESP183" s="5"/>
      <c r="ESQ183" s="5"/>
      <c r="ESR183" s="5"/>
      <c r="ESS183" s="5"/>
      <c r="EST183" s="5"/>
      <c r="ESU183" s="5"/>
      <c r="ESV183" s="5"/>
      <c r="ESW183" s="5"/>
      <c r="ESX183" s="5"/>
      <c r="ESY183" s="5"/>
      <c r="ESZ183" s="5"/>
      <c r="ETA183" s="5"/>
      <c r="ETB183" s="5"/>
      <c r="ETC183" s="5"/>
      <c r="ETD183" s="5"/>
      <c r="ETE183" s="5"/>
      <c r="ETF183" s="5"/>
      <c r="ETG183" s="5"/>
      <c r="ETH183" s="5"/>
      <c r="ETI183" s="5"/>
      <c r="ETJ183" s="5"/>
      <c r="ETK183" s="5"/>
      <c r="ETL183" s="5"/>
      <c r="ETM183" s="5"/>
      <c r="ETN183" s="5"/>
      <c r="ETO183" s="5"/>
      <c r="ETP183" s="5"/>
      <c r="ETQ183" s="5"/>
      <c r="ETR183" s="5"/>
      <c r="ETS183" s="5"/>
      <c r="ETT183" s="5"/>
      <c r="ETU183" s="5"/>
      <c r="ETV183" s="5"/>
      <c r="ETW183" s="5"/>
      <c r="ETX183" s="5"/>
      <c r="ETY183" s="5"/>
      <c r="ETZ183" s="5"/>
      <c r="EUA183" s="5"/>
      <c r="EUB183" s="5"/>
      <c r="EUC183" s="5"/>
      <c r="EUD183" s="5"/>
      <c r="EUE183" s="5"/>
      <c r="EUF183" s="5"/>
      <c r="EUG183" s="5"/>
      <c r="EUH183" s="5"/>
      <c r="EUI183" s="5"/>
      <c r="EUJ183" s="5"/>
      <c r="EUK183" s="5"/>
      <c r="EUL183" s="5"/>
      <c r="EUM183" s="5"/>
      <c r="EUN183" s="5"/>
      <c r="EUO183" s="5"/>
      <c r="EUP183" s="5"/>
      <c r="EUQ183" s="5"/>
      <c r="EUR183" s="5"/>
      <c r="EUS183" s="5"/>
      <c r="EUT183" s="5"/>
      <c r="EUU183" s="5"/>
      <c r="EUV183" s="5"/>
      <c r="EUW183" s="5"/>
      <c r="EUX183" s="5"/>
      <c r="EUY183" s="5"/>
      <c r="EUZ183" s="5"/>
      <c r="EVA183" s="5"/>
      <c r="EVB183" s="5"/>
      <c r="EVC183" s="5"/>
      <c r="EVD183" s="5"/>
      <c r="EVE183" s="5"/>
      <c r="EVF183" s="5"/>
      <c r="EVG183" s="5"/>
      <c r="EVH183" s="5"/>
      <c r="EVI183" s="5"/>
      <c r="EVJ183" s="5"/>
      <c r="EVK183" s="5"/>
      <c r="EVL183" s="5"/>
      <c r="EVM183" s="5"/>
      <c r="EVN183" s="5"/>
      <c r="EVO183" s="5"/>
      <c r="EVP183" s="5"/>
      <c r="EVQ183" s="5"/>
      <c r="EVR183" s="5"/>
      <c r="EVS183" s="5"/>
      <c r="EVT183" s="5"/>
      <c r="EVU183" s="5"/>
      <c r="EVV183" s="5"/>
      <c r="EVW183" s="5"/>
      <c r="EVX183" s="5"/>
      <c r="EVY183" s="5"/>
      <c r="EVZ183" s="5"/>
      <c r="EWA183" s="5"/>
      <c r="EWB183" s="5"/>
      <c r="EWC183" s="5"/>
      <c r="EWD183" s="5"/>
      <c r="EWE183" s="5"/>
      <c r="EWF183" s="5"/>
      <c r="EWG183" s="5"/>
      <c r="EWH183" s="5"/>
      <c r="EWI183" s="5"/>
      <c r="EWJ183" s="5"/>
      <c r="EWK183" s="5"/>
      <c r="EWL183" s="5"/>
      <c r="EWM183" s="5"/>
      <c r="EWN183" s="5"/>
      <c r="EWO183" s="5"/>
      <c r="EWP183" s="5"/>
      <c r="EWQ183" s="5"/>
      <c r="EWR183" s="5"/>
      <c r="EWS183" s="5"/>
      <c r="EWT183" s="5"/>
      <c r="EWU183" s="5"/>
      <c r="EWV183" s="5"/>
      <c r="EWW183" s="5"/>
      <c r="EWX183" s="5"/>
      <c r="EWY183" s="5"/>
      <c r="EWZ183" s="5"/>
      <c r="EXA183" s="5"/>
      <c r="EXB183" s="5"/>
      <c r="EXC183" s="5"/>
      <c r="EXD183" s="5"/>
      <c r="EXE183" s="5"/>
      <c r="EXF183" s="5"/>
      <c r="EXG183" s="5"/>
      <c r="EXH183" s="5"/>
      <c r="EXI183" s="5"/>
      <c r="EXJ183" s="5"/>
      <c r="EXK183" s="5"/>
      <c r="EXL183" s="5"/>
      <c r="EXM183" s="5"/>
      <c r="EXN183" s="5"/>
      <c r="EXO183" s="5"/>
      <c r="EXP183" s="5"/>
      <c r="EXQ183" s="5"/>
      <c r="EXR183" s="5"/>
      <c r="EXS183" s="5"/>
      <c r="EXT183" s="5"/>
      <c r="EXU183" s="5"/>
      <c r="EXV183" s="5"/>
      <c r="EXW183" s="5"/>
      <c r="EXX183" s="5"/>
      <c r="EXY183" s="5"/>
      <c r="EXZ183" s="5"/>
      <c r="EYA183" s="5"/>
      <c r="EYB183" s="5"/>
      <c r="EYC183" s="5"/>
      <c r="EYD183" s="5"/>
      <c r="EYE183" s="5"/>
      <c r="EYF183" s="5"/>
      <c r="EYG183" s="5"/>
      <c r="EYH183" s="5"/>
      <c r="EYI183" s="5"/>
      <c r="EYJ183" s="5"/>
      <c r="EYK183" s="5"/>
      <c r="EYL183" s="5"/>
      <c r="EYM183" s="5"/>
      <c r="EYN183" s="5"/>
      <c r="EYO183" s="5"/>
      <c r="EYP183" s="5"/>
      <c r="EYQ183" s="5"/>
      <c r="EYR183" s="5"/>
      <c r="EYS183" s="5"/>
      <c r="EYT183" s="5"/>
      <c r="EYU183" s="5"/>
      <c r="EYV183" s="5"/>
      <c r="EYW183" s="5"/>
      <c r="EYX183" s="5"/>
      <c r="EYY183" s="5"/>
      <c r="EYZ183" s="5"/>
      <c r="EZA183" s="5"/>
      <c r="EZB183" s="5"/>
      <c r="EZC183" s="5"/>
      <c r="EZD183" s="5"/>
      <c r="EZE183" s="5"/>
      <c r="EZF183" s="5"/>
      <c r="EZG183" s="5"/>
      <c r="EZH183" s="5"/>
      <c r="EZI183" s="5"/>
      <c r="EZJ183" s="5"/>
      <c r="EZK183" s="5"/>
      <c r="EZL183" s="5"/>
      <c r="EZM183" s="5"/>
      <c r="EZN183" s="5"/>
      <c r="EZO183" s="5"/>
      <c r="EZP183" s="5"/>
      <c r="EZQ183" s="5"/>
      <c r="EZR183" s="5"/>
      <c r="EZS183" s="5"/>
      <c r="EZT183" s="5"/>
      <c r="EZU183" s="5"/>
      <c r="EZV183" s="5"/>
      <c r="EZW183" s="5"/>
      <c r="EZX183" s="5"/>
      <c r="EZY183" s="5"/>
      <c r="EZZ183" s="5"/>
      <c r="FAA183" s="5"/>
      <c r="FAB183" s="5"/>
      <c r="FAC183" s="5"/>
      <c r="FAD183" s="5"/>
      <c r="FAE183" s="5"/>
      <c r="FAF183" s="5"/>
      <c r="FAG183" s="5"/>
      <c r="FAH183" s="5"/>
      <c r="FAI183" s="5"/>
      <c r="FAJ183" s="5"/>
      <c r="FAK183" s="5"/>
      <c r="FAL183" s="5"/>
      <c r="FAM183" s="5"/>
      <c r="FAN183" s="5"/>
      <c r="FAO183" s="5"/>
      <c r="FAP183" s="5"/>
      <c r="FAQ183" s="5"/>
      <c r="FAR183" s="5"/>
      <c r="FAS183" s="5"/>
      <c r="FAT183" s="5"/>
      <c r="FAU183" s="5"/>
      <c r="FAV183" s="5"/>
      <c r="FAW183" s="5"/>
      <c r="FAX183" s="5"/>
      <c r="FAY183" s="5"/>
      <c r="FAZ183" s="5"/>
      <c r="FBA183" s="5"/>
      <c r="FBB183" s="5"/>
      <c r="FBC183" s="5"/>
      <c r="FBD183" s="5"/>
      <c r="FBE183" s="5"/>
      <c r="FBF183" s="5"/>
      <c r="FBG183" s="5"/>
      <c r="FBH183" s="5"/>
      <c r="FBI183" s="5"/>
      <c r="FBJ183" s="5"/>
      <c r="FBK183" s="5"/>
      <c r="FBL183" s="5"/>
      <c r="FBM183" s="5"/>
      <c r="FBN183" s="5"/>
      <c r="FBO183" s="5"/>
      <c r="FBP183" s="5"/>
      <c r="FBQ183" s="5"/>
      <c r="FBR183" s="5"/>
      <c r="FBS183" s="5"/>
      <c r="FBT183" s="5"/>
      <c r="FBU183" s="5"/>
      <c r="FBV183" s="5"/>
      <c r="FBW183" s="5"/>
      <c r="FBX183" s="5"/>
      <c r="FBY183" s="5"/>
      <c r="FBZ183" s="5"/>
      <c r="FCA183" s="5"/>
      <c r="FCB183" s="5"/>
      <c r="FCC183" s="5"/>
      <c r="FCD183" s="5"/>
      <c r="FCE183" s="5"/>
      <c r="FCF183" s="5"/>
      <c r="FCG183" s="5"/>
      <c r="FCH183" s="5"/>
      <c r="FCI183" s="5"/>
      <c r="FCJ183" s="5"/>
      <c r="FCK183" s="5"/>
      <c r="FCL183" s="5"/>
      <c r="FCM183" s="5"/>
      <c r="FCN183" s="5"/>
      <c r="FCO183" s="5"/>
      <c r="FCP183" s="5"/>
      <c r="FCQ183" s="5"/>
      <c r="FCR183" s="5"/>
      <c r="FCS183" s="5"/>
      <c r="FCT183" s="5"/>
      <c r="FCU183" s="5"/>
      <c r="FCV183" s="5"/>
      <c r="FCW183" s="5"/>
      <c r="FCX183" s="5"/>
      <c r="FCY183" s="5"/>
      <c r="FCZ183" s="5"/>
      <c r="FDA183" s="5"/>
      <c r="FDB183" s="5"/>
      <c r="FDC183" s="5"/>
      <c r="FDD183" s="5"/>
      <c r="FDE183" s="5"/>
      <c r="FDF183" s="5"/>
      <c r="FDG183" s="5"/>
      <c r="FDH183" s="5"/>
      <c r="FDI183" s="5"/>
      <c r="FDJ183" s="5"/>
      <c r="FDK183" s="5"/>
      <c r="FDL183" s="5"/>
      <c r="FDM183" s="5"/>
      <c r="FDN183" s="5"/>
      <c r="FDO183" s="5"/>
      <c r="FDP183" s="5"/>
      <c r="FDQ183" s="5"/>
      <c r="FDR183" s="5"/>
      <c r="FDS183" s="5"/>
      <c r="FDT183" s="5"/>
      <c r="FDU183" s="5"/>
      <c r="FDV183" s="5"/>
      <c r="FDW183" s="5"/>
      <c r="FDX183" s="5"/>
      <c r="FDY183" s="5"/>
      <c r="FDZ183" s="5"/>
      <c r="FEA183" s="5"/>
      <c r="FEB183" s="5"/>
      <c r="FEC183" s="5"/>
      <c r="FED183" s="5"/>
      <c r="FEE183" s="5"/>
      <c r="FEF183" s="5"/>
      <c r="FEG183" s="5"/>
      <c r="FEH183" s="5"/>
      <c r="FEI183" s="5"/>
      <c r="FEJ183" s="5"/>
      <c r="FEK183" s="5"/>
      <c r="FEL183" s="5"/>
      <c r="FEM183" s="5"/>
      <c r="FEN183" s="5"/>
      <c r="FEO183" s="5"/>
      <c r="FEP183" s="5"/>
      <c r="FEQ183" s="5"/>
      <c r="FER183" s="5"/>
      <c r="FES183" s="5"/>
      <c r="FET183" s="5"/>
      <c r="FEU183" s="5"/>
      <c r="FEV183" s="5"/>
      <c r="FEW183" s="5"/>
      <c r="FEX183" s="5"/>
      <c r="FEY183" s="5"/>
      <c r="FEZ183" s="5"/>
      <c r="FFA183" s="5"/>
      <c r="FFB183" s="5"/>
      <c r="FFC183" s="5"/>
      <c r="FFD183" s="5"/>
      <c r="FFE183" s="5"/>
      <c r="FFF183" s="5"/>
      <c r="FFG183" s="5"/>
      <c r="FFH183" s="5"/>
      <c r="FFI183" s="5"/>
      <c r="FFJ183" s="5"/>
      <c r="FFK183" s="5"/>
      <c r="FFL183" s="5"/>
      <c r="FFM183" s="5"/>
      <c r="FFN183" s="5"/>
      <c r="FFO183" s="5"/>
      <c r="FFP183" s="5"/>
      <c r="FFQ183" s="5"/>
      <c r="FFR183" s="5"/>
      <c r="FFS183" s="5"/>
      <c r="FFT183" s="5"/>
      <c r="FFU183" s="5"/>
      <c r="FFV183" s="5"/>
      <c r="FFW183" s="5"/>
      <c r="FFX183" s="5"/>
      <c r="FFY183" s="5"/>
      <c r="FFZ183" s="5"/>
      <c r="FGA183" s="5"/>
      <c r="FGB183" s="5"/>
      <c r="FGC183" s="5"/>
      <c r="FGD183" s="5"/>
      <c r="FGE183" s="5"/>
      <c r="FGF183" s="5"/>
      <c r="FGG183" s="5"/>
      <c r="FGH183" s="5"/>
      <c r="FGI183" s="5"/>
      <c r="FGJ183" s="5"/>
      <c r="FGK183" s="5"/>
      <c r="FGL183" s="5"/>
      <c r="FGM183" s="5"/>
      <c r="FGN183" s="5"/>
      <c r="FGO183" s="5"/>
      <c r="FGP183" s="5"/>
      <c r="FGQ183" s="5"/>
      <c r="FGR183" s="5"/>
      <c r="FGS183" s="5"/>
      <c r="FGT183" s="5"/>
      <c r="FGU183" s="5"/>
      <c r="FGV183" s="5"/>
      <c r="FGW183" s="5"/>
      <c r="FGX183" s="5"/>
      <c r="FGY183" s="5"/>
      <c r="FGZ183" s="5"/>
      <c r="FHA183" s="5"/>
      <c r="FHB183" s="5"/>
      <c r="FHC183" s="5"/>
      <c r="FHD183" s="5"/>
      <c r="FHE183" s="5"/>
      <c r="FHF183" s="5"/>
      <c r="FHG183" s="5"/>
      <c r="FHH183" s="5"/>
      <c r="FHI183" s="5"/>
      <c r="FHJ183" s="5"/>
      <c r="FHK183" s="5"/>
      <c r="FHL183" s="5"/>
      <c r="FHM183" s="5"/>
      <c r="FHN183" s="5"/>
      <c r="FHO183" s="5"/>
      <c r="FHP183" s="5"/>
      <c r="FHQ183" s="5"/>
      <c r="FHR183" s="5"/>
      <c r="FHS183" s="5"/>
      <c r="FHT183" s="5"/>
      <c r="FHU183" s="5"/>
      <c r="FHV183" s="5"/>
      <c r="FHW183" s="5"/>
      <c r="FHX183" s="5"/>
      <c r="FHY183" s="5"/>
      <c r="FHZ183" s="5"/>
      <c r="FIA183" s="5"/>
      <c r="FIB183" s="5"/>
      <c r="FIC183" s="5"/>
      <c r="FID183" s="5"/>
      <c r="FIE183" s="5"/>
      <c r="FIF183" s="5"/>
      <c r="FIG183" s="5"/>
      <c r="FIH183" s="5"/>
      <c r="FII183" s="5"/>
      <c r="FIJ183" s="5"/>
      <c r="FIK183" s="5"/>
      <c r="FIL183" s="5"/>
      <c r="FIM183" s="5"/>
      <c r="FIN183" s="5"/>
      <c r="FIO183" s="5"/>
      <c r="FIP183" s="5"/>
      <c r="FIQ183" s="5"/>
      <c r="FIR183" s="5"/>
      <c r="FIS183" s="5"/>
      <c r="FIT183" s="5"/>
      <c r="FIU183" s="5"/>
      <c r="FIV183" s="5"/>
      <c r="FIW183" s="5"/>
      <c r="FIX183" s="5"/>
      <c r="FIY183" s="5"/>
      <c r="FIZ183" s="5"/>
      <c r="FJA183" s="5"/>
      <c r="FJB183" s="5"/>
      <c r="FJC183" s="5"/>
      <c r="FJD183" s="5"/>
      <c r="FJE183" s="5"/>
      <c r="FJF183" s="5"/>
      <c r="FJG183" s="5"/>
      <c r="FJH183" s="5"/>
      <c r="FJI183" s="5"/>
      <c r="FJJ183" s="5"/>
      <c r="FJK183" s="5"/>
      <c r="FJL183" s="5"/>
      <c r="FJM183" s="5"/>
      <c r="FJN183" s="5"/>
      <c r="FJO183" s="5"/>
      <c r="FJP183" s="5"/>
      <c r="FJQ183" s="5"/>
      <c r="FJR183" s="5"/>
      <c r="FJS183" s="5"/>
      <c r="FJT183" s="5"/>
      <c r="FJU183" s="5"/>
      <c r="FJV183" s="5"/>
      <c r="FJW183" s="5"/>
      <c r="FJX183" s="5"/>
      <c r="FJY183" s="5"/>
      <c r="FJZ183" s="5"/>
      <c r="FKA183" s="5"/>
      <c r="FKB183" s="5"/>
      <c r="FKC183" s="5"/>
      <c r="FKD183" s="5"/>
      <c r="FKE183" s="5"/>
      <c r="FKF183" s="5"/>
      <c r="FKG183" s="5"/>
      <c r="FKH183" s="5"/>
      <c r="FKI183" s="5"/>
      <c r="FKJ183" s="5"/>
      <c r="FKK183" s="5"/>
      <c r="FKL183" s="5"/>
      <c r="FKM183" s="5"/>
      <c r="FKN183" s="5"/>
      <c r="FKO183" s="5"/>
      <c r="FKP183" s="5"/>
      <c r="FKQ183" s="5"/>
      <c r="FKR183" s="5"/>
      <c r="FKS183" s="5"/>
      <c r="FKT183" s="5"/>
      <c r="FKU183" s="5"/>
      <c r="FKV183" s="5"/>
      <c r="FKW183" s="5"/>
      <c r="FKX183" s="5"/>
      <c r="FKY183" s="5"/>
      <c r="FKZ183" s="5"/>
      <c r="FLA183" s="5"/>
      <c r="FLB183" s="5"/>
      <c r="FLC183" s="5"/>
      <c r="FLD183" s="5"/>
      <c r="FLE183" s="5"/>
      <c r="FLF183" s="5"/>
      <c r="FLG183" s="5"/>
      <c r="FLH183" s="5"/>
      <c r="FLI183" s="5"/>
      <c r="FLJ183" s="5"/>
      <c r="FLK183" s="5"/>
      <c r="FLL183" s="5"/>
      <c r="FLM183" s="5"/>
      <c r="FLN183" s="5"/>
      <c r="FLO183" s="5"/>
      <c r="FLP183" s="5"/>
      <c r="FLQ183" s="5"/>
      <c r="FLR183" s="5"/>
      <c r="FLS183" s="5"/>
      <c r="FLT183" s="5"/>
      <c r="FLU183" s="5"/>
      <c r="FLV183" s="5"/>
      <c r="FLW183" s="5"/>
      <c r="FLX183" s="5"/>
      <c r="FLY183" s="5"/>
      <c r="FLZ183" s="5"/>
      <c r="FMA183" s="5"/>
      <c r="FMB183" s="5"/>
      <c r="FMC183" s="5"/>
      <c r="FMD183" s="5"/>
      <c r="FME183" s="5"/>
      <c r="FMF183" s="5"/>
      <c r="FMG183" s="5"/>
      <c r="FMH183" s="5"/>
      <c r="FMI183" s="5"/>
      <c r="FMJ183" s="5"/>
      <c r="FMK183" s="5"/>
      <c r="FML183" s="5"/>
      <c r="FMM183" s="5"/>
      <c r="FMN183" s="5"/>
      <c r="FMO183" s="5"/>
      <c r="FMP183" s="5"/>
      <c r="FMQ183" s="5"/>
      <c r="FMR183" s="5"/>
      <c r="FMS183" s="5"/>
      <c r="FMT183" s="5"/>
      <c r="FMU183" s="5"/>
      <c r="FMV183" s="5"/>
      <c r="FMW183" s="5"/>
      <c r="FMX183" s="5"/>
      <c r="FMY183" s="5"/>
      <c r="FMZ183" s="5"/>
      <c r="FNA183" s="5"/>
      <c r="FNB183" s="5"/>
      <c r="FNC183" s="5"/>
      <c r="FND183" s="5"/>
      <c r="FNE183" s="5"/>
      <c r="FNF183" s="5"/>
      <c r="FNG183" s="5"/>
      <c r="FNH183" s="5"/>
      <c r="FNI183" s="5"/>
      <c r="FNJ183" s="5"/>
      <c r="FNK183" s="5"/>
      <c r="FNL183" s="5"/>
      <c r="FNM183" s="5"/>
      <c r="FNN183" s="5"/>
      <c r="FNO183" s="5"/>
      <c r="FNP183" s="5"/>
      <c r="FNQ183" s="5"/>
      <c r="FNR183" s="5"/>
      <c r="FNS183" s="5"/>
      <c r="FNT183" s="5"/>
      <c r="FNU183" s="5"/>
      <c r="FNV183" s="5"/>
      <c r="FNW183" s="5"/>
      <c r="FNX183" s="5"/>
      <c r="FNY183" s="5"/>
      <c r="FNZ183" s="5"/>
      <c r="FOA183" s="5"/>
      <c r="FOB183" s="5"/>
      <c r="FOC183" s="5"/>
      <c r="FOD183" s="5"/>
      <c r="FOE183" s="5"/>
      <c r="FOF183" s="5"/>
      <c r="FOG183" s="5"/>
      <c r="FOH183" s="5"/>
      <c r="FOI183" s="5"/>
      <c r="FOJ183" s="5"/>
      <c r="FOK183" s="5"/>
      <c r="FOL183" s="5"/>
      <c r="FOM183" s="5"/>
      <c r="FON183" s="5"/>
      <c r="FOO183" s="5"/>
      <c r="FOP183" s="5"/>
      <c r="FOQ183" s="5"/>
      <c r="FOR183" s="5"/>
      <c r="FOS183" s="5"/>
      <c r="FOT183" s="5"/>
      <c r="FOU183" s="5"/>
      <c r="FOV183" s="5"/>
      <c r="FOW183" s="5"/>
      <c r="FOX183" s="5"/>
      <c r="FOY183" s="5"/>
      <c r="FOZ183" s="5"/>
      <c r="FPA183" s="5"/>
      <c r="FPB183" s="5"/>
      <c r="FPC183" s="5"/>
      <c r="FPD183" s="5"/>
      <c r="FPE183" s="5"/>
      <c r="FPF183" s="5"/>
      <c r="FPG183" s="5"/>
      <c r="FPH183" s="5"/>
      <c r="FPI183" s="5"/>
      <c r="FPJ183" s="5"/>
      <c r="FPK183" s="5"/>
      <c r="FPL183" s="5"/>
      <c r="FPM183" s="5"/>
      <c r="FPN183" s="5"/>
      <c r="FPO183" s="5"/>
      <c r="FPP183" s="5"/>
      <c r="FPQ183" s="5"/>
      <c r="FPR183" s="5"/>
      <c r="FPS183" s="5"/>
      <c r="FPT183" s="5"/>
      <c r="FPU183" s="5"/>
      <c r="FPV183" s="5"/>
      <c r="FPW183" s="5"/>
      <c r="FPX183" s="5"/>
      <c r="FPY183" s="5"/>
      <c r="FPZ183" s="5"/>
      <c r="FQA183" s="5"/>
      <c r="FQB183" s="5"/>
      <c r="FQC183" s="5"/>
      <c r="FQD183" s="5"/>
      <c r="FQE183" s="5"/>
      <c r="FQF183" s="5"/>
      <c r="FQG183" s="5"/>
      <c r="FQH183" s="5"/>
      <c r="FQI183" s="5"/>
      <c r="FQJ183" s="5"/>
      <c r="FQK183" s="5"/>
      <c r="FQL183" s="5"/>
      <c r="FQM183" s="5"/>
      <c r="FQN183" s="5"/>
      <c r="FQO183" s="5"/>
      <c r="FQP183" s="5"/>
      <c r="FQQ183" s="5"/>
      <c r="FQR183" s="5"/>
      <c r="FQS183" s="5"/>
      <c r="FQT183" s="5"/>
      <c r="FQU183" s="5"/>
      <c r="FQV183" s="5"/>
      <c r="FQW183" s="5"/>
      <c r="FQX183" s="5"/>
      <c r="FQY183" s="5"/>
      <c r="FQZ183" s="5"/>
      <c r="FRA183" s="5"/>
      <c r="FRB183" s="5"/>
      <c r="FRC183" s="5"/>
      <c r="FRD183" s="5"/>
      <c r="FRE183" s="5"/>
      <c r="FRF183" s="5"/>
      <c r="FRG183" s="5"/>
      <c r="FRH183" s="5"/>
      <c r="FRI183" s="5"/>
      <c r="FRJ183" s="5"/>
      <c r="FRK183" s="5"/>
      <c r="FRL183" s="5"/>
      <c r="FRM183" s="5"/>
      <c r="FRN183" s="5"/>
      <c r="FRO183" s="5"/>
      <c r="FRP183" s="5"/>
      <c r="FRQ183" s="5"/>
      <c r="FRR183" s="5"/>
      <c r="FRS183" s="5"/>
      <c r="FRT183" s="5"/>
      <c r="FRU183" s="5"/>
      <c r="FRV183" s="5"/>
      <c r="FRW183" s="5"/>
      <c r="FRX183" s="5"/>
      <c r="FRY183" s="5"/>
      <c r="FRZ183" s="5"/>
      <c r="FSA183" s="5"/>
      <c r="FSB183" s="5"/>
      <c r="FSC183" s="5"/>
      <c r="FSD183" s="5"/>
      <c r="FSE183" s="5"/>
      <c r="FSF183" s="5"/>
      <c r="FSG183" s="5"/>
      <c r="FSH183" s="5"/>
      <c r="FSI183" s="5"/>
      <c r="FSJ183" s="5"/>
      <c r="FSK183" s="5"/>
      <c r="FSL183" s="5"/>
      <c r="FSM183" s="5"/>
      <c r="FSN183" s="5"/>
      <c r="FSO183" s="5"/>
      <c r="FSP183" s="5"/>
      <c r="FSQ183" s="5"/>
      <c r="FSR183" s="5"/>
      <c r="FSS183" s="5"/>
      <c r="FST183" s="5"/>
      <c r="FSU183" s="5"/>
      <c r="FSV183" s="5"/>
      <c r="FSW183" s="5"/>
      <c r="FSX183" s="5"/>
      <c r="FSY183" s="5"/>
      <c r="FSZ183" s="5"/>
      <c r="FTA183" s="5"/>
      <c r="FTB183" s="5"/>
      <c r="FTC183" s="5"/>
      <c r="FTD183" s="5"/>
      <c r="FTE183" s="5"/>
      <c r="FTF183" s="5"/>
      <c r="FTG183" s="5"/>
      <c r="FTH183" s="5"/>
      <c r="FTI183" s="5"/>
      <c r="FTJ183" s="5"/>
      <c r="FTK183" s="5"/>
      <c r="FTL183" s="5"/>
      <c r="FTM183" s="5"/>
      <c r="FTN183" s="5"/>
      <c r="FTO183" s="5"/>
      <c r="FTP183" s="5"/>
      <c r="FTQ183" s="5"/>
      <c r="FTR183" s="5"/>
      <c r="FTS183" s="5"/>
      <c r="FTT183" s="5"/>
      <c r="FTU183" s="5"/>
      <c r="FTV183" s="5"/>
      <c r="FTW183" s="5"/>
      <c r="FTX183" s="5"/>
      <c r="FTY183" s="5"/>
      <c r="FTZ183" s="5"/>
      <c r="FUA183" s="5"/>
      <c r="FUB183" s="5"/>
      <c r="FUC183" s="5"/>
      <c r="FUD183" s="5"/>
      <c r="FUE183" s="5"/>
      <c r="FUF183" s="5"/>
      <c r="FUG183" s="5"/>
      <c r="FUH183" s="5"/>
      <c r="FUI183" s="5"/>
      <c r="FUJ183" s="5"/>
      <c r="FUK183" s="5"/>
      <c r="FUL183" s="5"/>
      <c r="FUM183" s="5"/>
      <c r="FUN183" s="5"/>
      <c r="FUO183" s="5"/>
      <c r="FUP183" s="5"/>
      <c r="FUQ183" s="5"/>
      <c r="FUR183" s="5"/>
      <c r="FUS183" s="5"/>
      <c r="FUT183" s="5"/>
      <c r="FUU183" s="5"/>
      <c r="FUV183" s="5"/>
      <c r="FUW183" s="5"/>
      <c r="FUX183" s="5"/>
      <c r="FUY183" s="5"/>
      <c r="FUZ183" s="5"/>
      <c r="FVA183" s="5"/>
      <c r="FVB183" s="5"/>
      <c r="FVC183" s="5"/>
      <c r="FVD183" s="5"/>
      <c r="FVE183" s="5"/>
      <c r="FVF183" s="5"/>
      <c r="FVG183" s="5"/>
      <c r="FVH183" s="5"/>
      <c r="FVI183" s="5"/>
      <c r="FVJ183" s="5"/>
      <c r="FVK183" s="5"/>
      <c r="FVL183" s="5"/>
      <c r="FVM183" s="5"/>
      <c r="FVN183" s="5"/>
      <c r="FVO183" s="5"/>
      <c r="FVP183" s="5"/>
      <c r="FVQ183" s="5"/>
      <c r="FVR183" s="5"/>
      <c r="FVS183" s="5"/>
      <c r="FVT183" s="5"/>
      <c r="FVU183" s="5"/>
      <c r="FVV183" s="5"/>
      <c r="FVW183" s="5"/>
      <c r="FVX183" s="5"/>
      <c r="FVY183" s="5"/>
      <c r="FVZ183" s="5"/>
      <c r="FWA183" s="5"/>
      <c r="FWB183" s="5"/>
      <c r="FWC183" s="5"/>
      <c r="FWD183" s="5"/>
      <c r="FWE183" s="5"/>
      <c r="FWF183" s="5"/>
      <c r="FWG183" s="5"/>
      <c r="FWH183" s="5"/>
      <c r="FWI183" s="5"/>
      <c r="FWJ183" s="5"/>
      <c r="FWK183" s="5"/>
      <c r="FWL183" s="5"/>
      <c r="FWM183" s="5"/>
      <c r="FWN183" s="5"/>
      <c r="FWO183" s="5"/>
      <c r="FWP183" s="5"/>
      <c r="FWQ183" s="5"/>
      <c r="FWR183" s="5"/>
      <c r="FWS183" s="5"/>
      <c r="FWT183" s="5"/>
      <c r="FWU183" s="5"/>
      <c r="FWV183" s="5"/>
      <c r="FWW183" s="5"/>
      <c r="FWX183" s="5"/>
      <c r="FWY183" s="5"/>
      <c r="FWZ183" s="5"/>
      <c r="FXA183" s="5"/>
      <c r="FXB183" s="5"/>
      <c r="FXC183" s="5"/>
      <c r="FXD183" s="5"/>
      <c r="FXE183" s="5"/>
      <c r="FXF183" s="5"/>
      <c r="FXG183" s="5"/>
      <c r="FXH183" s="5"/>
      <c r="FXI183" s="5"/>
      <c r="FXJ183" s="5"/>
      <c r="FXK183" s="5"/>
      <c r="FXL183" s="5"/>
      <c r="FXM183" s="5"/>
      <c r="FXN183" s="5"/>
      <c r="FXO183" s="5"/>
      <c r="FXP183" s="5"/>
      <c r="FXQ183" s="5"/>
      <c r="FXR183" s="5"/>
      <c r="FXS183" s="5"/>
      <c r="FXT183" s="5"/>
      <c r="FXU183" s="5"/>
      <c r="FXV183" s="5"/>
      <c r="FXW183" s="5"/>
      <c r="FXX183" s="5"/>
      <c r="FXY183" s="5"/>
      <c r="FXZ183" s="5"/>
      <c r="FYA183" s="5"/>
      <c r="FYB183" s="5"/>
      <c r="FYC183" s="5"/>
      <c r="FYD183" s="5"/>
      <c r="FYE183" s="5"/>
      <c r="FYF183" s="5"/>
      <c r="FYG183" s="5"/>
      <c r="FYH183" s="5"/>
      <c r="FYI183" s="5"/>
      <c r="FYJ183" s="5"/>
      <c r="FYK183" s="5"/>
      <c r="FYL183" s="5"/>
      <c r="FYM183" s="5"/>
      <c r="FYN183" s="5"/>
      <c r="FYO183" s="5"/>
      <c r="FYP183" s="5"/>
      <c r="FYQ183" s="5"/>
      <c r="FYR183" s="5"/>
      <c r="FYS183" s="5"/>
      <c r="FYT183" s="5"/>
      <c r="FYU183" s="5"/>
      <c r="FYV183" s="5"/>
      <c r="FYW183" s="5"/>
      <c r="FYX183" s="5"/>
      <c r="FYY183" s="5"/>
      <c r="FYZ183" s="5"/>
      <c r="FZA183" s="5"/>
      <c r="FZB183" s="5"/>
      <c r="FZC183" s="5"/>
      <c r="FZD183" s="5"/>
      <c r="FZE183" s="5"/>
      <c r="FZF183" s="5"/>
      <c r="FZG183" s="5"/>
      <c r="FZH183" s="5"/>
      <c r="FZI183" s="5"/>
      <c r="FZJ183" s="5"/>
      <c r="FZK183" s="5"/>
      <c r="FZL183" s="5"/>
      <c r="FZM183" s="5"/>
      <c r="FZN183" s="5"/>
      <c r="FZO183" s="5"/>
      <c r="FZP183" s="5"/>
      <c r="FZQ183" s="5"/>
      <c r="FZR183" s="5"/>
      <c r="FZS183" s="5"/>
      <c r="FZT183" s="5"/>
      <c r="FZU183" s="5"/>
      <c r="FZV183" s="5"/>
      <c r="FZW183" s="5"/>
      <c r="FZX183" s="5"/>
      <c r="FZY183" s="5"/>
      <c r="FZZ183" s="5"/>
      <c r="GAA183" s="5"/>
      <c r="GAB183" s="5"/>
      <c r="GAC183" s="5"/>
      <c r="GAD183" s="5"/>
      <c r="GAE183" s="5"/>
      <c r="GAF183" s="5"/>
      <c r="GAG183" s="5"/>
      <c r="GAH183" s="5"/>
      <c r="GAI183" s="5"/>
      <c r="GAJ183" s="5"/>
      <c r="GAK183" s="5"/>
      <c r="GAL183" s="5"/>
      <c r="GAM183" s="5"/>
      <c r="GAN183" s="5"/>
      <c r="GAO183" s="5"/>
      <c r="GAP183" s="5"/>
      <c r="GAQ183" s="5"/>
      <c r="GAR183" s="5"/>
      <c r="GAS183" s="5"/>
      <c r="GAT183" s="5"/>
      <c r="GAU183" s="5"/>
      <c r="GAV183" s="5"/>
      <c r="GAW183" s="5"/>
      <c r="GAX183" s="5"/>
      <c r="GAY183" s="5"/>
      <c r="GAZ183" s="5"/>
      <c r="GBA183" s="5"/>
      <c r="GBB183" s="5"/>
      <c r="GBC183" s="5"/>
      <c r="GBD183" s="5"/>
      <c r="GBE183" s="5"/>
      <c r="GBF183" s="5"/>
      <c r="GBG183" s="5"/>
      <c r="GBH183" s="5"/>
      <c r="GBI183" s="5"/>
      <c r="GBJ183" s="5"/>
      <c r="GBK183" s="5"/>
      <c r="GBL183" s="5"/>
      <c r="GBM183" s="5"/>
      <c r="GBN183" s="5"/>
      <c r="GBO183" s="5"/>
      <c r="GBP183" s="5"/>
      <c r="GBQ183" s="5"/>
      <c r="GBR183" s="5"/>
      <c r="GBS183" s="5"/>
      <c r="GBT183" s="5"/>
      <c r="GBU183" s="5"/>
      <c r="GBV183" s="5"/>
      <c r="GBW183" s="5"/>
      <c r="GBX183" s="5"/>
      <c r="GBY183" s="5"/>
      <c r="GBZ183" s="5"/>
      <c r="GCA183" s="5"/>
      <c r="GCB183" s="5"/>
      <c r="GCC183" s="5"/>
      <c r="GCD183" s="5"/>
      <c r="GCE183" s="5"/>
      <c r="GCF183" s="5"/>
      <c r="GCG183" s="5"/>
      <c r="GCH183" s="5"/>
      <c r="GCI183" s="5"/>
      <c r="GCJ183" s="5"/>
      <c r="GCK183" s="5"/>
      <c r="GCL183" s="5"/>
      <c r="GCM183" s="5"/>
      <c r="GCN183" s="5"/>
      <c r="GCO183" s="5"/>
      <c r="GCP183" s="5"/>
      <c r="GCQ183" s="5"/>
      <c r="GCR183" s="5"/>
      <c r="GCS183" s="5"/>
      <c r="GCT183" s="5"/>
      <c r="GCU183" s="5"/>
      <c r="GCV183" s="5"/>
      <c r="GCW183" s="5"/>
      <c r="GCX183" s="5"/>
      <c r="GCY183" s="5"/>
      <c r="GCZ183" s="5"/>
      <c r="GDA183" s="5"/>
      <c r="GDB183" s="5"/>
      <c r="GDC183" s="5"/>
      <c r="GDD183" s="5"/>
      <c r="GDE183" s="5"/>
      <c r="GDF183" s="5"/>
      <c r="GDG183" s="5"/>
      <c r="GDH183" s="5"/>
      <c r="GDI183" s="5"/>
      <c r="GDJ183" s="5"/>
      <c r="GDK183" s="5"/>
      <c r="GDL183" s="5"/>
      <c r="GDM183" s="5"/>
      <c r="GDN183" s="5"/>
      <c r="GDO183" s="5"/>
      <c r="GDP183" s="5"/>
      <c r="GDQ183" s="5"/>
      <c r="GDR183" s="5"/>
      <c r="GDS183" s="5"/>
      <c r="GDT183" s="5"/>
      <c r="GDU183" s="5"/>
      <c r="GDV183" s="5"/>
      <c r="GDW183" s="5"/>
      <c r="GDX183" s="5"/>
      <c r="GDY183" s="5"/>
      <c r="GDZ183" s="5"/>
      <c r="GEA183" s="5"/>
      <c r="GEB183" s="5"/>
      <c r="GEC183" s="5"/>
      <c r="GED183" s="5"/>
      <c r="GEE183" s="5"/>
      <c r="GEF183" s="5"/>
      <c r="GEG183" s="5"/>
      <c r="GEH183" s="5"/>
      <c r="GEI183" s="5"/>
      <c r="GEJ183" s="5"/>
      <c r="GEK183" s="5"/>
      <c r="GEL183" s="5"/>
      <c r="GEM183" s="5"/>
      <c r="GEN183" s="5"/>
      <c r="GEO183" s="5"/>
      <c r="GEP183" s="5"/>
      <c r="GEQ183" s="5"/>
      <c r="GER183" s="5"/>
      <c r="GES183" s="5"/>
      <c r="GET183" s="5"/>
      <c r="GEU183" s="5"/>
      <c r="GEV183" s="5"/>
      <c r="GEW183" s="5"/>
      <c r="GEX183" s="5"/>
      <c r="GEY183" s="5"/>
      <c r="GEZ183" s="5"/>
      <c r="GFA183" s="5"/>
      <c r="GFB183" s="5"/>
      <c r="GFC183" s="5"/>
      <c r="GFD183" s="5"/>
      <c r="GFE183" s="5"/>
      <c r="GFF183" s="5"/>
      <c r="GFG183" s="5"/>
      <c r="GFH183" s="5"/>
      <c r="GFI183" s="5"/>
      <c r="GFJ183" s="5"/>
      <c r="GFK183" s="5"/>
      <c r="GFL183" s="5"/>
      <c r="GFM183" s="5"/>
      <c r="GFN183" s="5"/>
      <c r="GFO183" s="5"/>
      <c r="GFP183" s="5"/>
      <c r="GFQ183" s="5"/>
      <c r="GFR183" s="5"/>
      <c r="GFS183" s="5"/>
      <c r="GFT183" s="5"/>
      <c r="GFU183" s="5"/>
      <c r="GFV183" s="5"/>
      <c r="GFW183" s="5"/>
      <c r="GFX183" s="5"/>
      <c r="GFY183" s="5"/>
      <c r="GFZ183" s="5"/>
      <c r="GGA183" s="5"/>
      <c r="GGB183" s="5"/>
      <c r="GGC183" s="5"/>
      <c r="GGD183" s="5"/>
      <c r="GGE183" s="5"/>
      <c r="GGF183" s="5"/>
      <c r="GGG183" s="5"/>
      <c r="GGH183" s="5"/>
      <c r="GGI183" s="5"/>
      <c r="GGJ183" s="5"/>
      <c r="GGK183" s="5"/>
      <c r="GGL183" s="5"/>
      <c r="GGM183" s="5"/>
      <c r="GGN183" s="5"/>
      <c r="GGO183" s="5"/>
      <c r="GGP183" s="5"/>
      <c r="GGQ183" s="5"/>
      <c r="GGR183" s="5"/>
      <c r="GGS183" s="5"/>
      <c r="GGT183" s="5"/>
      <c r="GGU183" s="5"/>
      <c r="GGV183" s="5"/>
      <c r="GGW183" s="5"/>
      <c r="GGX183" s="5"/>
      <c r="GGY183" s="5"/>
      <c r="GGZ183" s="5"/>
      <c r="GHA183" s="5"/>
      <c r="GHB183" s="5"/>
      <c r="GHC183" s="5"/>
      <c r="GHD183" s="5"/>
      <c r="GHE183" s="5"/>
      <c r="GHF183" s="5"/>
      <c r="GHG183" s="5"/>
      <c r="GHH183" s="5"/>
      <c r="GHI183" s="5"/>
      <c r="GHJ183" s="5"/>
      <c r="GHK183" s="5"/>
      <c r="GHL183" s="5"/>
      <c r="GHM183" s="5"/>
      <c r="GHN183" s="5"/>
      <c r="GHO183" s="5"/>
      <c r="GHP183" s="5"/>
      <c r="GHQ183" s="5"/>
      <c r="GHR183" s="5"/>
      <c r="GHS183" s="5"/>
      <c r="GHT183" s="5"/>
      <c r="GHU183" s="5"/>
      <c r="GHV183" s="5"/>
      <c r="GHW183" s="5"/>
      <c r="GHX183" s="5"/>
      <c r="GHY183" s="5"/>
      <c r="GHZ183" s="5"/>
      <c r="GIA183" s="5"/>
      <c r="GIB183" s="5"/>
      <c r="GIC183" s="5"/>
      <c r="GID183" s="5"/>
      <c r="GIE183" s="5"/>
      <c r="GIF183" s="5"/>
      <c r="GIG183" s="5"/>
      <c r="GIH183" s="5"/>
      <c r="GII183" s="5"/>
      <c r="GIJ183" s="5"/>
      <c r="GIK183" s="5"/>
      <c r="GIL183" s="5"/>
      <c r="GIM183" s="5"/>
      <c r="GIN183" s="5"/>
      <c r="GIO183" s="5"/>
      <c r="GIP183" s="5"/>
      <c r="GIQ183" s="5"/>
      <c r="GIR183" s="5"/>
      <c r="GIS183" s="5"/>
      <c r="GIT183" s="5"/>
      <c r="GIU183" s="5"/>
      <c r="GIV183" s="5"/>
      <c r="GIW183" s="5"/>
      <c r="GIX183" s="5"/>
      <c r="GIY183" s="5"/>
      <c r="GIZ183" s="5"/>
      <c r="GJA183" s="5"/>
      <c r="GJB183" s="5"/>
      <c r="GJC183" s="5"/>
      <c r="GJD183" s="5"/>
      <c r="GJE183" s="5"/>
      <c r="GJF183" s="5"/>
      <c r="GJG183" s="5"/>
      <c r="GJH183" s="5"/>
      <c r="GJI183" s="5"/>
      <c r="GJJ183" s="5"/>
      <c r="GJK183" s="5"/>
      <c r="GJL183" s="5"/>
      <c r="GJM183" s="5"/>
      <c r="GJN183" s="5"/>
      <c r="GJO183" s="5"/>
      <c r="GJP183" s="5"/>
      <c r="GJQ183" s="5"/>
      <c r="GJR183" s="5"/>
      <c r="GJS183" s="5"/>
      <c r="GJT183" s="5"/>
      <c r="GJU183" s="5"/>
      <c r="GJV183" s="5"/>
      <c r="GJW183" s="5"/>
      <c r="GJX183" s="5"/>
      <c r="GJY183" s="5"/>
      <c r="GJZ183" s="5"/>
      <c r="GKA183" s="5"/>
      <c r="GKB183" s="5"/>
      <c r="GKC183" s="5"/>
      <c r="GKD183" s="5"/>
      <c r="GKE183" s="5"/>
      <c r="GKF183" s="5"/>
      <c r="GKG183" s="5"/>
      <c r="GKH183" s="5"/>
      <c r="GKI183" s="5"/>
      <c r="GKJ183" s="5"/>
      <c r="GKK183" s="5"/>
      <c r="GKL183" s="5"/>
      <c r="GKM183" s="5"/>
      <c r="GKN183" s="5"/>
      <c r="GKO183" s="5"/>
      <c r="GKP183" s="5"/>
      <c r="GKQ183" s="5"/>
      <c r="GKR183" s="5"/>
      <c r="GKS183" s="5"/>
      <c r="GKT183" s="5"/>
      <c r="GKU183" s="5"/>
      <c r="GKV183" s="5"/>
      <c r="GKW183" s="5"/>
      <c r="GKX183" s="5"/>
      <c r="GKY183" s="5"/>
      <c r="GKZ183" s="5"/>
      <c r="GLA183" s="5"/>
      <c r="GLB183" s="5"/>
      <c r="GLC183" s="5"/>
      <c r="GLD183" s="5"/>
      <c r="GLE183" s="5"/>
      <c r="GLF183" s="5"/>
      <c r="GLG183" s="5"/>
      <c r="GLH183" s="5"/>
      <c r="GLI183" s="5"/>
      <c r="GLJ183" s="5"/>
      <c r="GLK183" s="5"/>
      <c r="GLL183" s="5"/>
      <c r="GLM183" s="5"/>
      <c r="GLN183" s="5"/>
      <c r="GLO183" s="5"/>
      <c r="GLP183" s="5"/>
      <c r="GLQ183" s="5"/>
      <c r="GLR183" s="5"/>
      <c r="GLS183" s="5"/>
      <c r="GLT183" s="5"/>
      <c r="GLU183" s="5"/>
      <c r="GLV183" s="5"/>
      <c r="GLW183" s="5"/>
      <c r="GLX183" s="5"/>
      <c r="GLY183" s="5"/>
      <c r="GLZ183" s="5"/>
      <c r="GMA183" s="5"/>
      <c r="GMB183" s="5"/>
      <c r="GMC183" s="5"/>
      <c r="GMD183" s="5"/>
      <c r="GME183" s="5"/>
      <c r="GMF183" s="5"/>
      <c r="GMG183" s="5"/>
      <c r="GMH183" s="5"/>
      <c r="GMI183" s="5"/>
      <c r="GMJ183" s="5"/>
      <c r="GMK183" s="5"/>
      <c r="GML183" s="5"/>
      <c r="GMM183" s="5"/>
      <c r="GMN183" s="5"/>
      <c r="GMO183" s="5"/>
      <c r="GMP183" s="5"/>
      <c r="GMQ183" s="5"/>
      <c r="GMR183" s="5"/>
      <c r="GMS183" s="5"/>
      <c r="GMT183" s="5"/>
      <c r="GMU183" s="5"/>
      <c r="GMV183" s="5"/>
      <c r="GMW183" s="5"/>
      <c r="GMX183" s="5"/>
      <c r="GMY183" s="5"/>
      <c r="GMZ183" s="5"/>
      <c r="GNA183" s="5"/>
      <c r="GNB183" s="5"/>
      <c r="GNC183" s="5"/>
      <c r="GND183" s="5"/>
      <c r="GNE183" s="5"/>
      <c r="GNF183" s="5"/>
      <c r="GNG183" s="5"/>
      <c r="GNH183" s="5"/>
      <c r="GNI183" s="5"/>
      <c r="GNJ183" s="5"/>
      <c r="GNK183" s="5"/>
      <c r="GNL183" s="5"/>
      <c r="GNM183" s="5"/>
      <c r="GNN183" s="5"/>
      <c r="GNO183" s="5"/>
      <c r="GNP183" s="5"/>
      <c r="GNQ183" s="5"/>
      <c r="GNR183" s="5"/>
      <c r="GNS183" s="5"/>
      <c r="GNT183" s="5"/>
      <c r="GNU183" s="5"/>
      <c r="GNV183" s="5"/>
      <c r="GNW183" s="5"/>
      <c r="GNX183" s="5"/>
      <c r="GNY183" s="5"/>
      <c r="GNZ183" s="5"/>
      <c r="GOA183" s="5"/>
      <c r="GOB183" s="5"/>
      <c r="GOC183" s="5"/>
      <c r="GOD183" s="5"/>
      <c r="GOE183" s="5"/>
      <c r="GOF183" s="5"/>
      <c r="GOG183" s="5"/>
      <c r="GOH183" s="5"/>
      <c r="GOI183" s="5"/>
      <c r="GOJ183" s="5"/>
      <c r="GOK183" s="5"/>
      <c r="GOL183" s="5"/>
      <c r="GOM183" s="5"/>
      <c r="GON183" s="5"/>
      <c r="GOO183" s="5"/>
      <c r="GOP183" s="5"/>
      <c r="GOQ183" s="5"/>
      <c r="GOR183" s="5"/>
      <c r="GOS183" s="5"/>
      <c r="GOT183" s="5"/>
      <c r="GOU183" s="5"/>
      <c r="GOV183" s="5"/>
      <c r="GOW183" s="5"/>
      <c r="GOX183" s="5"/>
      <c r="GOY183" s="5"/>
      <c r="GOZ183" s="5"/>
      <c r="GPA183" s="5"/>
      <c r="GPB183" s="5"/>
      <c r="GPC183" s="5"/>
      <c r="GPD183" s="5"/>
      <c r="GPE183" s="5"/>
      <c r="GPF183" s="5"/>
      <c r="GPG183" s="5"/>
      <c r="GPH183" s="5"/>
      <c r="GPI183" s="5"/>
      <c r="GPJ183" s="5"/>
      <c r="GPK183" s="5"/>
      <c r="GPL183" s="5"/>
      <c r="GPM183" s="5"/>
      <c r="GPN183" s="5"/>
      <c r="GPO183" s="5"/>
      <c r="GPP183" s="5"/>
      <c r="GPQ183" s="5"/>
      <c r="GPR183" s="5"/>
      <c r="GPS183" s="5"/>
      <c r="GPT183" s="5"/>
      <c r="GPU183" s="5"/>
      <c r="GPV183" s="5"/>
      <c r="GPW183" s="5"/>
      <c r="GPX183" s="5"/>
      <c r="GPY183" s="5"/>
      <c r="GPZ183" s="5"/>
      <c r="GQA183" s="5"/>
      <c r="GQB183" s="5"/>
      <c r="GQC183" s="5"/>
      <c r="GQD183" s="5"/>
      <c r="GQE183" s="5"/>
      <c r="GQF183" s="5"/>
      <c r="GQG183" s="5"/>
      <c r="GQH183" s="5"/>
      <c r="GQI183" s="5"/>
      <c r="GQJ183" s="5"/>
      <c r="GQK183" s="5"/>
      <c r="GQL183" s="5"/>
      <c r="GQM183" s="5"/>
      <c r="GQN183" s="5"/>
      <c r="GQO183" s="5"/>
      <c r="GQP183" s="5"/>
      <c r="GQQ183" s="5"/>
      <c r="GQR183" s="5"/>
      <c r="GQS183" s="5"/>
      <c r="GQT183" s="5"/>
      <c r="GQU183" s="5"/>
      <c r="GQV183" s="5"/>
      <c r="GQW183" s="5"/>
      <c r="GQX183" s="5"/>
      <c r="GQY183" s="5"/>
      <c r="GQZ183" s="5"/>
      <c r="GRA183" s="5"/>
      <c r="GRB183" s="5"/>
      <c r="GRC183" s="5"/>
      <c r="GRD183" s="5"/>
      <c r="GRE183" s="5"/>
      <c r="GRF183" s="5"/>
      <c r="GRG183" s="5"/>
      <c r="GRH183" s="5"/>
      <c r="GRI183" s="5"/>
      <c r="GRJ183" s="5"/>
      <c r="GRK183" s="5"/>
      <c r="GRL183" s="5"/>
      <c r="GRM183" s="5"/>
      <c r="GRN183" s="5"/>
      <c r="GRO183" s="5"/>
      <c r="GRP183" s="5"/>
      <c r="GRQ183" s="5"/>
      <c r="GRR183" s="5"/>
      <c r="GRS183" s="5"/>
      <c r="GRT183" s="5"/>
      <c r="GRU183" s="5"/>
      <c r="GRV183" s="5"/>
      <c r="GRW183" s="5"/>
      <c r="GRX183" s="5"/>
      <c r="GRY183" s="5"/>
      <c r="GRZ183" s="5"/>
      <c r="GSA183" s="5"/>
      <c r="GSB183" s="5"/>
      <c r="GSC183" s="5"/>
      <c r="GSD183" s="5"/>
      <c r="GSE183" s="5"/>
      <c r="GSF183" s="5"/>
      <c r="GSG183" s="5"/>
      <c r="GSH183" s="5"/>
      <c r="GSI183" s="5"/>
      <c r="GSJ183" s="5"/>
      <c r="GSK183" s="5"/>
      <c r="GSL183" s="5"/>
      <c r="GSM183" s="5"/>
      <c r="GSN183" s="5"/>
      <c r="GSO183" s="5"/>
      <c r="GSP183" s="5"/>
      <c r="GSQ183" s="5"/>
      <c r="GSR183" s="5"/>
      <c r="GSS183" s="5"/>
      <c r="GST183" s="5"/>
      <c r="GSU183" s="5"/>
      <c r="GSV183" s="5"/>
      <c r="GSW183" s="5"/>
      <c r="GSX183" s="5"/>
      <c r="GSY183" s="5"/>
      <c r="GSZ183" s="5"/>
      <c r="GTA183" s="5"/>
      <c r="GTB183" s="5"/>
      <c r="GTC183" s="5"/>
      <c r="GTD183" s="5"/>
      <c r="GTE183" s="5"/>
      <c r="GTF183" s="5"/>
      <c r="GTG183" s="5"/>
      <c r="GTH183" s="5"/>
      <c r="GTI183" s="5"/>
      <c r="GTJ183" s="5"/>
      <c r="GTK183" s="5"/>
      <c r="GTL183" s="5"/>
      <c r="GTM183" s="5"/>
      <c r="GTN183" s="5"/>
      <c r="GTO183" s="5"/>
      <c r="GTP183" s="5"/>
      <c r="GTQ183" s="5"/>
      <c r="GTR183" s="5"/>
      <c r="GTS183" s="5"/>
      <c r="GTT183" s="5"/>
      <c r="GTU183" s="5"/>
      <c r="GTV183" s="5"/>
      <c r="GTW183" s="5"/>
      <c r="GTX183" s="5"/>
      <c r="GTY183" s="5"/>
      <c r="GTZ183" s="5"/>
      <c r="GUA183" s="5"/>
      <c r="GUB183" s="5"/>
      <c r="GUC183" s="5"/>
      <c r="GUD183" s="5"/>
      <c r="GUE183" s="5"/>
      <c r="GUF183" s="5"/>
      <c r="GUG183" s="5"/>
      <c r="GUH183" s="5"/>
      <c r="GUI183" s="5"/>
      <c r="GUJ183" s="5"/>
      <c r="GUK183" s="5"/>
      <c r="GUL183" s="5"/>
      <c r="GUM183" s="5"/>
      <c r="GUN183" s="5"/>
      <c r="GUO183" s="5"/>
      <c r="GUP183" s="5"/>
      <c r="GUQ183" s="5"/>
      <c r="GUR183" s="5"/>
      <c r="GUS183" s="5"/>
      <c r="GUT183" s="5"/>
      <c r="GUU183" s="5"/>
      <c r="GUV183" s="5"/>
      <c r="GUW183" s="5"/>
      <c r="GUX183" s="5"/>
      <c r="GUY183" s="5"/>
      <c r="GUZ183" s="5"/>
      <c r="GVA183" s="5"/>
      <c r="GVB183" s="5"/>
      <c r="GVC183" s="5"/>
      <c r="GVD183" s="5"/>
      <c r="GVE183" s="5"/>
      <c r="GVF183" s="5"/>
      <c r="GVG183" s="5"/>
      <c r="GVH183" s="5"/>
      <c r="GVI183" s="5"/>
      <c r="GVJ183" s="5"/>
      <c r="GVK183" s="5"/>
      <c r="GVL183" s="5"/>
      <c r="GVM183" s="5"/>
      <c r="GVN183" s="5"/>
      <c r="GVO183" s="5"/>
      <c r="GVP183" s="5"/>
      <c r="GVQ183" s="5"/>
      <c r="GVR183" s="5"/>
      <c r="GVS183" s="5"/>
      <c r="GVT183" s="5"/>
      <c r="GVU183" s="5"/>
      <c r="GVV183" s="5"/>
      <c r="GVW183" s="5"/>
      <c r="GVX183" s="5"/>
      <c r="GVY183" s="5"/>
      <c r="GVZ183" s="5"/>
      <c r="GWA183" s="5"/>
      <c r="GWB183" s="5"/>
      <c r="GWC183" s="5"/>
      <c r="GWD183" s="5"/>
      <c r="GWE183" s="5"/>
      <c r="GWF183" s="5"/>
      <c r="GWG183" s="5"/>
      <c r="GWH183" s="5"/>
      <c r="GWI183" s="5"/>
      <c r="GWJ183" s="5"/>
      <c r="GWK183" s="5"/>
      <c r="GWL183" s="5"/>
      <c r="GWM183" s="5"/>
      <c r="GWN183" s="5"/>
      <c r="GWO183" s="5"/>
      <c r="GWP183" s="5"/>
      <c r="GWQ183" s="5"/>
      <c r="GWR183" s="5"/>
      <c r="GWS183" s="5"/>
      <c r="GWT183" s="5"/>
      <c r="GWU183" s="5"/>
      <c r="GWV183" s="5"/>
      <c r="GWW183" s="5"/>
      <c r="GWX183" s="5"/>
      <c r="GWY183" s="5"/>
      <c r="GWZ183" s="5"/>
      <c r="GXA183" s="5"/>
      <c r="GXB183" s="5"/>
      <c r="GXC183" s="5"/>
      <c r="GXD183" s="5"/>
      <c r="GXE183" s="5"/>
      <c r="GXF183" s="5"/>
      <c r="GXG183" s="5"/>
      <c r="GXH183" s="5"/>
      <c r="GXI183" s="5"/>
      <c r="GXJ183" s="5"/>
      <c r="GXK183" s="5"/>
      <c r="GXL183" s="5"/>
      <c r="GXM183" s="5"/>
      <c r="GXN183" s="5"/>
      <c r="GXO183" s="5"/>
      <c r="GXP183" s="5"/>
      <c r="GXQ183" s="5"/>
      <c r="GXR183" s="5"/>
      <c r="GXS183" s="5"/>
      <c r="GXT183" s="5"/>
      <c r="GXU183" s="5"/>
      <c r="GXV183" s="5"/>
      <c r="GXW183" s="5"/>
      <c r="GXX183" s="5"/>
      <c r="GXY183" s="5"/>
      <c r="GXZ183" s="5"/>
      <c r="GYA183" s="5"/>
      <c r="GYB183" s="5"/>
      <c r="GYC183" s="5"/>
      <c r="GYD183" s="5"/>
      <c r="GYE183" s="5"/>
      <c r="GYF183" s="5"/>
      <c r="GYG183" s="5"/>
      <c r="GYH183" s="5"/>
      <c r="GYI183" s="5"/>
      <c r="GYJ183" s="5"/>
      <c r="GYK183" s="5"/>
      <c r="GYL183" s="5"/>
      <c r="GYM183" s="5"/>
      <c r="GYN183" s="5"/>
      <c r="GYO183" s="5"/>
      <c r="GYP183" s="5"/>
      <c r="GYQ183" s="5"/>
      <c r="GYR183" s="5"/>
      <c r="GYS183" s="5"/>
      <c r="GYT183" s="5"/>
      <c r="GYU183" s="5"/>
      <c r="GYV183" s="5"/>
      <c r="GYW183" s="5"/>
      <c r="GYX183" s="5"/>
      <c r="GYY183" s="5"/>
      <c r="GYZ183" s="5"/>
      <c r="GZA183" s="5"/>
      <c r="GZB183" s="5"/>
      <c r="GZC183" s="5"/>
      <c r="GZD183" s="5"/>
      <c r="GZE183" s="5"/>
      <c r="GZF183" s="5"/>
      <c r="GZG183" s="5"/>
      <c r="GZH183" s="5"/>
      <c r="GZI183" s="5"/>
      <c r="GZJ183" s="5"/>
      <c r="GZK183" s="5"/>
      <c r="GZL183" s="5"/>
      <c r="GZM183" s="5"/>
      <c r="GZN183" s="5"/>
      <c r="GZO183" s="5"/>
      <c r="GZP183" s="5"/>
      <c r="GZQ183" s="5"/>
      <c r="GZR183" s="5"/>
      <c r="GZS183" s="5"/>
      <c r="GZT183" s="5"/>
      <c r="GZU183" s="5"/>
      <c r="GZV183" s="5"/>
      <c r="GZW183" s="5"/>
      <c r="GZX183" s="5"/>
      <c r="GZY183" s="5"/>
      <c r="GZZ183" s="5"/>
      <c r="HAA183" s="5"/>
      <c r="HAB183" s="5"/>
      <c r="HAC183" s="5"/>
      <c r="HAD183" s="5"/>
      <c r="HAE183" s="5"/>
      <c r="HAF183" s="5"/>
      <c r="HAG183" s="5"/>
      <c r="HAH183" s="5"/>
      <c r="HAI183" s="5"/>
      <c r="HAJ183" s="5"/>
      <c r="HAK183" s="5"/>
      <c r="HAL183" s="5"/>
      <c r="HAM183" s="5"/>
      <c r="HAN183" s="5"/>
      <c r="HAO183" s="5"/>
      <c r="HAP183" s="5"/>
      <c r="HAQ183" s="5"/>
      <c r="HAR183" s="5"/>
      <c r="HAS183" s="5"/>
      <c r="HAT183" s="5"/>
      <c r="HAU183" s="5"/>
      <c r="HAV183" s="5"/>
      <c r="HAW183" s="5"/>
      <c r="HAX183" s="5"/>
      <c r="HAY183" s="5"/>
      <c r="HAZ183" s="5"/>
      <c r="HBA183" s="5"/>
      <c r="HBB183" s="5"/>
      <c r="HBC183" s="5"/>
      <c r="HBD183" s="5"/>
      <c r="HBE183" s="5"/>
      <c r="HBF183" s="5"/>
      <c r="HBG183" s="5"/>
      <c r="HBH183" s="5"/>
      <c r="HBI183" s="5"/>
      <c r="HBJ183" s="5"/>
      <c r="HBK183" s="5"/>
      <c r="HBL183" s="5"/>
      <c r="HBM183" s="5"/>
      <c r="HBN183" s="5"/>
      <c r="HBO183" s="5"/>
      <c r="HBP183" s="5"/>
      <c r="HBQ183" s="5"/>
      <c r="HBR183" s="5"/>
      <c r="HBS183" s="5"/>
      <c r="HBT183" s="5"/>
      <c r="HBU183" s="5"/>
      <c r="HBV183" s="5"/>
      <c r="HBW183" s="5"/>
      <c r="HBX183" s="5"/>
      <c r="HBY183" s="5"/>
      <c r="HBZ183" s="5"/>
      <c r="HCA183" s="5"/>
      <c r="HCB183" s="5"/>
      <c r="HCC183" s="5"/>
      <c r="HCD183" s="5"/>
      <c r="HCE183" s="5"/>
      <c r="HCF183" s="5"/>
      <c r="HCG183" s="5"/>
      <c r="HCH183" s="5"/>
      <c r="HCI183" s="5"/>
      <c r="HCJ183" s="5"/>
      <c r="HCK183" s="5"/>
      <c r="HCL183" s="5"/>
      <c r="HCM183" s="5"/>
      <c r="HCN183" s="5"/>
      <c r="HCO183" s="5"/>
      <c r="HCP183" s="5"/>
      <c r="HCQ183" s="5"/>
      <c r="HCR183" s="5"/>
      <c r="HCS183" s="5"/>
      <c r="HCT183" s="5"/>
      <c r="HCU183" s="5"/>
      <c r="HCV183" s="5"/>
      <c r="HCW183" s="5"/>
      <c r="HCX183" s="5"/>
      <c r="HCY183" s="5"/>
      <c r="HCZ183" s="5"/>
      <c r="HDA183" s="5"/>
      <c r="HDB183" s="5"/>
      <c r="HDC183" s="5"/>
      <c r="HDD183" s="5"/>
      <c r="HDE183" s="5"/>
      <c r="HDF183" s="5"/>
      <c r="HDG183" s="5"/>
      <c r="HDH183" s="5"/>
      <c r="HDI183" s="5"/>
      <c r="HDJ183" s="5"/>
      <c r="HDK183" s="5"/>
      <c r="HDL183" s="5"/>
      <c r="HDM183" s="5"/>
      <c r="HDN183" s="5"/>
      <c r="HDO183" s="5"/>
      <c r="HDP183" s="5"/>
      <c r="HDQ183" s="5"/>
      <c r="HDR183" s="5"/>
      <c r="HDS183" s="5"/>
      <c r="HDT183" s="5"/>
      <c r="HDU183" s="5"/>
      <c r="HDV183" s="5"/>
      <c r="HDW183" s="5"/>
      <c r="HDX183" s="5"/>
      <c r="HDY183" s="5"/>
      <c r="HDZ183" s="5"/>
      <c r="HEA183" s="5"/>
      <c r="HEB183" s="5"/>
      <c r="HEC183" s="5"/>
      <c r="HED183" s="5"/>
      <c r="HEE183" s="5"/>
      <c r="HEF183" s="5"/>
      <c r="HEG183" s="5"/>
      <c r="HEH183" s="5"/>
      <c r="HEI183" s="5"/>
      <c r="HEJ183" s="5"/>
      <c r="HEK183" s="5"/>
      <c r="HEL183" s="5"/>
      <c r="HEM183" s="5"/>
      <c r="HEN183" s="5"/>
      <c r="HEO183" s="5"/>
      <c r="HEP183" s="5"/>
      <c r="HEQ183" s="5"/>
      <c r="HER183" s="5"/>
      <c r="HES183" s="5"/>
      <c r="HET183" s="5"/>
      <c r="HEU183" s="5"/>
      <c r="HEV183" s="5"/>
      <c r="HEW183" s="5"/>
      <c r="HEX183" s="5"/>
      <c r="HEY183" s="5"/>
      <c r="HEZ183" s="5"/>
      <c r="HFA183" s="5"/>
      <c r="HFB183" s="5"/>
      <c r="HFC183" s="5"/>
      <c r="HFD183" s="5"/>
      <c r="HFE183" s="5"/>
      <c r="HFF183" s="5"/>
      <c r="HFG183" s="5"/>
      <c r="HFH183" s="5"/>
      <c r="HFI183" s="5"/>
      <c r="HFJ183" s="5"/>
      <c r="HFK183" s="5"/>
      <c r="HFL183" s="5"/>
      <c r="HFM183" s="5"/>
      <c r="HFN183" s="5"/>
      <c r="HFO183" s="5"/>
      <c r="HFP183" s="5"/>
      <c r="HFQ183" s="5"/>
      <c r="HFR183" s="5"/>
      <c r="HFS183" s="5"/>
      <c r="HFT183" s="5"/>
      <c r="HFU183" s="5"/>
      <c r="HFV183" s="5"/>
      <c r="HFW183" s="5"/>
      <c r="HFX183" s="5"/>
      <c r="HFY183" s="5"/>
      <c r="HFZ183" s="5"/>
      <c r="HGA183" s="5"/>
      <c r="HGB183" s="5"/>
      <c r="HGC183" s="5"/>
      <c r="HGD183" s="5"/>
      <c r="HGE183" s="5"/>
      <c r="HGF183" s="5"/>
      <c r="HGG183" s="5"/>
      <c r="HGH183" s="5"/>
      <c r="HGI183" s="5"/>
      <c r="HGJ183" s="5"/>
      <c r="HGK183" s="5"/>
      <c r="HGL183" s="5"/>
      <c r="HGM183" s="5"/>
      <c r="HGN183" s="5"/>
      <c r="HGO183" s="5"/>
      <c r="HGP183" s="5"/>
      <c r="HGQ183" s="5"/>
      <c r="HGR183" s="5"/>
      <c r="HGS183" s="5"/>
      <c r="HGT183" s="5"/>
      <c r="HGU183" s="5"/>
      <c r="HGV183" s="5"/>
      <c r="HGW183" s="5"/>
      <c r="HGX183" s="5"/>
      <c r="HGY183" s="5"/>
      <c r="HGZ183" s="5"/>
      <c r="HHA183" s="5"/>
      <c r="HHB183" s="5"/>
      <c r="HHC183" s="5"/>
      <c r="HHD183" s="5"/>
      <c r="HHE183" s="5"/>
      <c r="HHF183" s="5"/>
      <c r="HHG183" s="5"/>
      <c r="HHH183" s="5"/>
      <c r="HHI183" s="5"/>
      <c r="HHJ183" s="5"/>
      <c r="HHK183" s="5"/>
      <c r="HHL183" s="5"/>
      <c r="HHM183" s="5"/>
      <c r="HHN183" s="5"/>
      <c r="HHO183" s="5"/>
      <c r="HHP183" s="5"/>
      <c r="HHQ183" s="5"/>
      <c r="HHR183" s="5"/>
      <c r="HHS183" s="5"/>
      <c r="HHT183" s="5"/>
      <c r="HHU183" s="5"/>
      <c r="HHV183" s="5"/>
      <c r="HHW183" s="5"/>
      <c r="HHX183" s="5"/>
      <c r="HHY183" s="5"/>
      <c r="HHZ183" s="5"/>
      <c r="HIA183" s="5"/>
      <c r="HIB183" s="5"/>
      <c r="HIC183" s="5"/>
      <c r="HID183" s="5"/>
      <c r="HIE183" s="5"/>
      <c r="HIF183" s="5"/>
      <c r="HIG183" s="5"/>
      <c r="HIH183" s="5"/>
      <c r="HII183" s="5"/>
      <c r="HIJ183" s="5"/>
      <c r="HIK183" s="5"/>
      <c r="HIL183" s="5"/>
      <c r="HIM183" s="5"/>
      <c r="HIN183" s="5"/>
      <c r="HIO183" s="5"/>
      <c r="HIP183" s="5"/>
      <c r="HIQ183" s="5"/>
      <c r="HIR183" s="5"/>
      <c r="HIS183" s="5"/>
      <c r="HIT183" s="5"/>
      <c r="HIU183" s="5"/>
      <c r="HIV183" s="5"/>
      <c r="HIW183" s="5"/>
      <c r="HIX183" s="5"/>
      <c r="HIY183" s="5"/>
      <c r="HIZ183" s="5"/>
      <c r="HJA183" s="5"/>
      <c r="HJB183" s="5"/>
      <c r="HJC183" s="5"/>
      <c r="HJD183" s="5"/>
      <c r="HJE183" s="5"/>
      <c r="HJF183" s="5"/>
      <c r="HJG183" s="5"/>
      <c r="HJH183" s="5"/>
      <c r="HJI183" s="5"/>
      <c r="HJJ183" s="5"/>
      <c r="HJK183" s="5"/>
      <c r="HJL183" s="5"/>
      <c r="HJM183" s="5"/>
      <c r="HJN183" s="5"/>
      <c r="HJO183" s="5"/>
      <c r="HJP183" s="5"/>
      <c r="HJQ183" s="5"/>
      <c r="HJR183" s="5"/>
      <c r="HJS183" s="5"/>
      <c r="HJT183" s="5"/>
      <c r="HJU183" s="5"/>
      <c r="HJV183" s="5"/>
      <c r="HJW183" s="5"/>
      <c r="HJX183" s="5"/>
      <c r="HJY183" s="5"/>
      <c r="HJZ183" s="5"/>
      <c r="HKA183" s="5"/>
      <c r="HKB183" s="5"/>
      <c r="HKC183" s="5"/>
      <c r="HKD183" s="5"/>
      <c r="HKE183" s="5"/>
      <c r="HKF183" s="5"/>
      <c r="HKG183" s="5"/>
      <c r="HKH183" s="5"/>
      <c r="HKI183" s="5"/>
      <c r="HKJ183" s="5"/>
      <c r="HKK183" s="5"/>
      <c r="HKL183" s="5"/>
      <c r="HKM183" s="5"/>
      <c r="HKN183" s="5"/>
      <c r="HKO183" s="5"/>
      <c r="HKP183" s="5"/>
      <c r="HKQ183" s="5"/>
      <c r="HKR183" s="5"/>
      <c r="HKS183" s="5"/>
      <c r="HKT183" s="5"/>
      <c r="HKU183" s="5"/>
      <c r="HKV183" s="5"/>
      <c r="HKW183" s="5"/>
      <c r="HKX183" s="5"/>
      <c r="HKY183" s="5"/>
      <c r="HKZ183" s="5"/>
      <c r="HLA183" s="5"/>
      <c r="HLB183" s="5"/>
      <c r="HLC183" s="5"/>
      <c r="HLD183" s="5"/>
      <c r="HLE183" s="5"/>
      <c r="HLF183" s="5"/>
      <c r="HLG183" s="5"/>
      <c r="HLH183" s="5"/>
      <c r="HLI183" s="5"/>
      <c r="HLJ183" s="5"/>
      <c r="HLK183" s="5"/>
      <c r="HLL183" s="5"/>
      <c r="HLM183" s="5"/>
      <c r="HLN183" s="5"/>
      <c r="HLO183" s="5"/>
      <c r="HLP183" s="5"/>
      <c r="HLQ183" s="5"/>
      <c r="HLR183" s="5"/>
      <c r="HLS183" s="5"/>
      <c r="HLT183" s="5"/>
      <c r="HLU183" s="5"/>
      <c r="HLV183" s="5"/>
      <c r="HLW183" s="5"/>
      <c r="HLX183" s="5"/>
      <c r="HLY183" s="5"/>
      <c r="HLZ183" s="5"/>
      <c r="HMA183" s="5"/>
      <c r="HMB183" s="5"/>
      <c r="HMC183" s="5"/>
      <c r="HMD183" s="5"/>
      <c r="HME183" s="5"/>
      <c r="HMF183" s="5"/>
      <c r="HMG183" s="5"/>
      <c r="HMH183" s="5"/>
      <c r="HMI183" s="5"/>
      <c r="HMJ183" s="5"/>
      <c r="HMK183" s="5"/>
      <c r="HML183" s="5"/>
      <c r="HMM183" s="5"/>
      <c r="HMN183" s="5"/>
      <c r="HMO183" s="5"/>
      <c r="HMP183" s="5"/>
      <c r="HMQ183" s="5"/>
      <c r="HMR183" s="5"/>
      <c r="HMS183" s="5"/>
      <c r="HMT183" s="5"/>
      <c r="HMU183" s="5"/>
      <c r="HMV183" s="5"/>
      <c r="HMW183" s="5"/>
      <c r="HMX183" s="5"/>
      <c r="HMY183" s="5"/>
      <c r="HMZ183" s="5"/>
      <c r="HNA183" s="5"/>
      <c r="HNB183" s="5"/>
      <c r="HNC183" s="5"/>
      <c r="HND183" s="5"/>
      <c r="HNE183" s="5"/>
      <c r="HNF183" s="5"/>
      <c r="HNG183" s="5"/>
      <c r="HNH183" s="5"/>
      <c r="HNI183" s="5"/>
      <c r="HNJ183" s="5"/>
      <c r="HNK183" s="5"/>
      <c r="HNL183" s="5"/>
      <c r="HNM183" s="5"/>
      <c r="HNN183" s="5"/>
      <c r="HNO183" s="5"/>
      <c r="HNP183" s="5"/>
      <c r="HNQ183" s="5"/>
      <c r="HNR183" s="5"/>
      <c r="HNS183" s="5"/>
      <c r="HNT183" s="5"/>
      <c r="HNU183" s="5"/>
      <c r="HNV183" s="5"/>
      <c r="HNW183" s="5"/>
      <c r="HNX183" s="5"/>
      <c r="HNY183" s="5"/>
      <c r="HNZ183" s="5"/>
      <c r="HOA183" s="5"/>
      <c r="HOB183" s="5"/>
      <c r="HOC183" s="5"/>
      <c r="HOD183" s="5"/>
      <c r="HOE183" s="5"/>
      <c r="HOF183" s="5"/>
      <c r="HOG183" s="5"/>
      <c r="HOH183" s="5"/>
      <c r="HOI183" s="5"/>
      <c r="HOJ183" s="5"/>
      <c r="HOK183" s="5"/>
      <c r="HOL183" s="5"/>
      <c r="HOM183" s="5"/>
      <c r="HON183" s="5"/>
      <c r="HOO183" s="5"/>
      <c r="HOP183" s="5"/>
      <c r="HOQ183" s="5"/>
      <c r="HOR183" s="5"/>
      <c r="HOS183" s="5"/>
      <c r="HOT183" s="5"/>
      <c r="HOU183" s="5"/>
      <c r="HOV183" s="5"/>
      <c r="HOW183" s="5"/>
      <c r="HOX183" s="5"/>
      <c r="HOY183" s="5"/>
      <c r="HOZ183" s="5"/>
      <c r="HPA183" s="5"/>
      <c r="HPB183" s="5"/>
      <c r="HPC183" s="5"/>
      <c r="HPD183" s="5"/>
      <c r="HPE183" s="5"/>
      <c r="HPF183" s="5"/>
      <c r="HPG183" s="5"/>
      <c r="HPH183" s="5"/>
      <c r="HPI183" s="5"/>
      <c r="HPJ183" s="5"/>
      <c r="HPK183" s="5"/>
      <c r="HPL183" s="5"/>
      <c r="HPM183" s="5"/>
      <c r="HPN183" s="5"/>
      <c r="HPO183" s="5"/>
      <c r="HPP183" s="5"/>
      <c r="HPQ183" s="5"/>
      <c r="HPR183" s="5"/>
      <c r="HPS183" s="5"/>
      <c r="HPT183" s="5"/>
      <c r="HPU183" s="5"/>
      <c r="HPV183" s="5"/>
      <c r="HPW183" s="5"/>
      <c r="HPX183" s="5"/>
      <c r="HPY183" s="5"/>
      <c r="HPZ183" s="5"/>
      <c r="HQA183" s="5"/>
      <c r="HQB183" s="5"/>
      <c r="HQC183" s="5"/>
      <c r="HQD183" s="5"/>
      <c r="HQE183" s="5"/>
      <c r="HQF183" s="5"/>
      <c r="HQG183" s="5"/>
      <c r="HQH183" s="5"/>
      <c r="HQI183" s="5"/>
      <c r="HQJ183" s="5"/>
      <c r="HQK183" s="5"/>
      <c r="HQL183" s="5"/>
      <c r="HQM183" s="5"/>
      <c r="HQN183" s="5"/>
      <c r="HQO183" s="5"/>
      <c r="HQP183" s="5"/>
      <c r="HQQ183" s="5"/>
      <c r="HQR183" s="5"/>
      <c r="HQS183" s="5"/>
      <c r="HQT183" s="5"/>
      <c r="HQU183" s="5"/>
      <c r="HQV183" s="5"/>
      <c r="HQW183" s="5"/>
      <c r="HQX183" s="5"/>
      <c r="HQY183" s="5"/>
      <c r="HQZ183" s="5"/>
      <c r="HRA183" s="5"/>
      <c r="HRB183" s="5"/>
      <c r="HRC183" s="5"/>
      <c r="HRD183" s="5"/>
      <c r="HRE183" s="5"/>
      <c r="HRF183" s="5"/>
      <c r="HRG183" s="5"/>
      <c r="HRH183" s="5"/>
      <c r="HRI183" s="5"/>
      <c r="HRJ183" s="5"/>
      <c r="HRK183" s="5"/>
      <c r="HRL183" s="5"/>
      <c r="HRM183" s="5"/>
      <c r="HRN183" s="5"/>
      <c r="HRO183" s="5"/>
      <c r="HRP183" s="5"/>
      <c r="HRQ183" s="5"/>
      <c r="HRR183" s="5"/>
      <c r="HRS183" s="5"/>
      <c r="HRT183" s="5"/>
      <c r="HRU183" s="5"/>
      <c r="HRV183" s="5"/>
      <c r="HRW183" s="5"/>
      <c r="HRX183" s="5"/>
      <c r="HRY183" s="5"/>
      <c r="HRZ183" s="5"/>
      <c r="HSA183" s="5"/>
      <c r="HSB183" s="5"/>
      <c r="HSC183" s="5"/>
      <c r="HSD183" s="5"/>
      <c r="HSE183" s="5"/>
      <c r="HSF183" s="5"/>
      <c r="HSG183" s="5"/>
      <c r="HSH183" s="5"/>
      <c r="HSI183" s="5"/>
      <c r="HSJ183" s="5"/>
      <c r="HSK183" s="5"/>
      <c r="HSL183" s="5"/>
      <c r="HSM183" s="5"/>
      <c r="HSN183" s="5"/>
      <c r="HSO183" s="5"/>
      <c r="HSP183" s="5"/>
      <c r="HSQ183" s="5"/>
      <c r="HSR183" s="5"/>
      <c r="HSS183" s="5"/>
      <c r="HST183" s="5"/>
      <c r="HSU183" s="5"/>
      <c r="HSV183" s="5"/>
      <c r="HSW183" s="5"/>
      <c r="HSX183" s="5"/>
      <c r="HSY183" s="5"/>
      <c r="HSZ183" s="5"/>
      <c r="HTA183" s="5"/>
      <c r="HTB183" s="5"/>
      <c r="HTC183" s="5"/>
      <c r="HTD183" s="5"/>
      <c r="HTE183" s="5"/>
      <c r="HTF183" s="5"/>
      <c r="HTG183" s="5"/>
      <c r="HTH183" s="5"/>
      <c r="HTI183" s="5"/>
      <c r="HTJ183" s="5"/>
      <c r="HTK183" s="5"/>
      <c r="HTL183" s="5"/>
      <c r="HTM183" s="5"/>
      <c r="HTN183" s="5"/>
      <c r="HTO183" s="5"/>
      <c r="HTP183" s="5"/>
      <c r="HTQ183" s="5"/>
      <c r="HTR183" s="5"/>
      <c r="HTS183" s="5"/>
      <c r="HTT183" s="5"/>
      <c r="HTU183" s="5"/>
      <c r="HTV183" s="5"/>
      <c r="HTW183" s="5"/>
      <c r="HTX183" s="5"/>
      <c r="HTY183" s="5"/>
      <c r="HTZ183" s="5"/>
      <c r="HUA183" s="5"/>
      <c r="HUB183" s="5"/>
      <c r="HUC183" s="5"/>
      <c r="HUD183" s="5"/>
      <c r="HUE183" s="5"/>
      <c r="HUF183" s="5"/>
      <c r="HUG183" s="5"/>
      <c r="HUH183" s="5"/>
      <c r="HUI183" s="5"/>
      <c r="HUJ183" s="5"/>
      <c r="HUK183" s="5"/>
      <c r="HUL183" s="5"/>
      <c r="HUM183" s="5"/>
      <c r="HUN183" s="5"/>
      <c r="HUO183" s="5"/>
      <c r="HUP183" s="5"/>
      <c r="HUQ183" s="5"/>
      <c r="HUR183" s="5"/>
      <c r="HUS183" s="5"/>
      <c r="HUT183" s="5"/>
      <c r="HUU183" s="5"/>
      <c r="HUV183" s="5"/>
      <c r="HUW183" s="5"/>
      <c r="HUX183" s="5"/>
      <c r="HUY183" s="5"/>
      <c r="HUZ183" s="5"/>
      <c r="HVA183" s="5"/>
      <c r="HVB183" s="5"/>
      <c r="HVC183" s="5"/>
      <c r="HVD183" s="5"/>
      <c r="HVE183" s="5"/>
      <c r="HVF183" s="5"/>
      <c r="HVG183" s="5"/>
      <c r="HVH183" s="5"/>
      <c r="HVI183" s="5"/>
      <c r="HVJ183" s="5"/>
      <c r="HVK183" s="5"/>
      <c r="HVL183" s="5"/>
      <c r="HVM183" s="5"/>
      <c r="HVN183" s="5"/>
      <c r="HVO183" s="5"/>
      <c r="HVP183" s="5"/>
      <c r="HVQ183" s="5"/>
      <c r="HVR183" s="5"/>
      <c r="HVS183" s="5"/>
      <c r="HVT183" s="5"/>
      <c r="HVU183" s="5"/>
      <c r="HVV183" s="5"/>
      <c r="HVW183" s="5"/>
      <c r="HVX183" s="5"/>
      <c r="HVY183" s="5"/>
      <c r="HVZ183" s="5"/>
      <c r="HWA183" s="5"/>
      <c r="HWB183" s="5"/>
      <c r="HWC183" s="5"/>
      <c r="HWD183" s="5"/>
      <c r="HWE183" s="5"/>
      <c r="HWF183" s="5"/>
      <c r="HWG183" s="5"/>
      <c r="HWH183" s="5"/>
      <c r="HWI183" s="5"/>
      <c r="HWJ183" s="5"/>
      <c r="HWK183" s="5"/>
      <c r="HWL183" s="5"/>
      <c r="HWM183" s="5"/>
      <c r="HWN183" s="5"/>
      <c r="HWO183" s="5"/>
      <c r="HWP183" s="5"/>
      <c r="HWQ183" s="5"/>
      <c r="HWR183" s="5"/>
      <c r="HWS183" s="5"/>
      <c r="HWT183" s="5"/>
      <c r="HWU183" s="5"/>
      <c r="HWV183" s="5"/>
      <c r="HWW183" s="5"/>
      <c r="HWX183" s="5"/>
      <c r="HWY183" s="5"/>
      <c r="HWZ183" s="5"/>
      <c r="HXA183" s="5"/>
      <c r="HXB183" s="5"/>
      <c r="HXC183" s="5"/>
      <c r="HXD183" s="5"/>
      <c r="HXE183" s="5"/>
      <c r="HXF183" s="5"/>
      <c r="HXG183" s="5"/>
      <c r="HXH183" s="5"/>
      <c r="HXI183" s="5"/>
      <c r="HXJ183" s="5"/>
      <c r="HXK183" s="5"/>
      <c r="HXL183" s="5"/>
      <c r="HXM183" s="5"/>
      <c r="HXN183" s="5"/>
      <c r="HXO183" s="5"/>
      <c r="HXP183" s="5"/>
      <c r="HXQ183" s="5"/>
      <c r="HXR183" s="5"/>
      <c r="HXS183" s="5"/>
      <c r="HXT183" s="5"/>
      <c r="HXU183" s="5"/>
      <c r="HXV183" s="5"/>
      <c r="HXW183" s="5"/>
      <c r="HXX183" s="5"/>
      <c r="HXY183" s="5"/>
      <c r="HXZ183" s="5"/>
      <c r="HYA183" s="5"/>
      <c r="HYB183" s="5"/>
      <c r="HYC183" s="5"/>
      <c r="HYD183" s="5"/>
      <c r="HYE183" s="5"/>
      <c r="HYF183" s="5"/>
      <c r="HYG183" s="5"/>
      <c r="HYH183" s="5"/>
      <c r="HYI183" s="5"/>
      <c r="HYJ183" s="5"/>
      <c r="HYK183" s="5"/>
      <c r="HYL183" s="5"/>
      <c r="HYM183" s="5"/>
      <c r="HYN183" s="5"/>
      <c r="HYO183" s="5"/>
      <c r="HYP183" s="5"/>
      <c r="HYQ183" s="5"/>
      <c r="HYR183" s="5"/>
      <c r="HYS183" s="5"/>
      <c r="HYT183" s="5"/>
      <c r="HYU183" s="5"/>
      <c r="HYV183" s="5"/>
      <c r="HYW183" s="5"/>
      <c r="HYX183" s="5"/>
      <c r="HYY183" s="5"/>
      <c r="HYZ183" s="5"/>
      <c r="HZA183" s="5"/>
      <c r="HZB183" s="5"/>
      <c r="HZC183" s="5"/>
      <c r="HZD183" s="5"/>
      <c r="HZE183" s="5"/>
      <c r="HZF183" s="5"/>
      <c r="HZG183" s="5"/>
      <c r="HZH183" s="5"/>
      <c r="HZI183" s="5"/>
      <c r="HZJ183" s="5"/>
      <c r="HZK183" s="5"/>
      <c r="HZL183" s="5"/>
      <c r="HZM183" s="5"/>
      <c r="HZN183" s="5"/>
      <c r="HZO183" s="5"/>
      <c r="HZP183" s="5"/>
      <c r="HZQ183" s="5"/>
      <c r="HZR183" s="5"/>
      <c r="HZS183" s="5"/>
      <c r="HZT183" s="5"/>
      <c r="HZU183" s="5"/>
      <c r="HZV183" s="5"/>
      <c r="HZW183" s="5"/>
      <c r="HZX183" s="5"/>
      <c r="HZY183" s="5"/>
      <c r="HZZ183" s="5"/>
      <c r="IAA183" s="5"/>
      <c r="IAB183" s="5"/>
      <c r="IAC183" s="5"/>
      <c r="IAD183" s="5"/>
      <c r="IAE183" s="5"/>
      <c r="IAF183" s="5"/>
      <c r="IAG183" s="5"/>
      <c r="IAH183" s="5"/>
      <c r="IAI183" s="5"/>
      <c r="IAJ183" s="5"/>
      <c r="IAK183" s="5"/>
      <c r="IAL183" s="5"/>
      <c r="IAM183" s="5"/>
      <c r="IAN183" s="5"/>
      <c r="IAO183" s="5"/>
      <c r="IAP183" s="5"/>
      <c r="IAQ183" s="5"/>
      <c r="IAR183" s="5"/>
      <c r="IAS183" s="5"/>
      <c r="IAT183" s="5"/>
      <c r="IAU183" s="5"/>
      <c r="IAV183" s="5"/>
      <c r="IAW183" s="5"/>
      <c r="IAX183" s="5"/>
      <c r="IAY183" s="5"/>
      <c r="IAZ183" s="5"/>
      <c r="IBA183" s="5"/>
      <c r="IBB183" s="5"/>
      <c r="IBC183" s="5"/>
      <c r="IBD183" s="5"/>
      <c r="IBE183" s="5"/>
      <c r="IBF183" s="5"/>
      <c r="IBG183" s="5"/>
      <c r="IBH183" s="5"/>
      <c r="IBI183" s="5"/>
      <c r="IBJ183" s="5"/>
      <c r="IBK183" s="5"/>
      <c r="IBL183" s="5"/>
      <c r="IBM183" s="5"/>
      <c r="IBN183" s="5"/>
      <c r="IBO183" s="5"/>
      <c r="IBP183" s="5"/>
      <c r="IBQ183" s="5"/>
      <c r="IBR183" s="5"/>
      <c r="IBS183" s="5"/>
      <c r="IBT183" s="5"/>
      <c r="IBU183" s="5"/>
      <c r="IBV183" s="5"/>
      <c r="IBW183" s="5"/>
      <c r="IBX183" s="5"/>
      <c r="IBY183" s="5"/>
      <c r="IBZ183" s="5"/>
      <c r="ICA183" s="5"/>
      <c r="ICB183" s="5"/>
      <c r="ICC183" s="5"/>
      <c r="ICD183" s="5"/>
      <c r="ICE183" s="5"/>
      <c r="ICF183" s="5"/>
      <c r="ICG183" s="5"/>
      <c r="ICH183" s="5"/>
      <c r="ICI183" s="5"/>
      <c r="ICJ183" s="5"/>
      <c r="ICK183" s="5"/>
      <c r="ICL183" s="5"/>
      <c r="ICM183" s="5"/>
      <c r="ICN183" s="5"/>
      <c r="ICO183" s="5"/>
      <c r="ICP183" s="5"/>
      <c r="ICQ183" s="5"/>
      <c r="ICR183" s="5"/>
      <c r="ICS183" s="5"/>
      <c r="ICT183" s="5"/>
      <c r="ICU183" s="5"/>
      <c r="ICV183" s="5"/>
      <c r="ICW183" s="5"/>
      <c r="ICX183" s="5"/>
      <c r="ICY183" s="5"/>
      <c r="ICZ183" s="5"/>
      <c r="IDA183" s="5"/>
      <c r="IDB183" s="5"/>
      <c r="IDC183" s="5"/>
      <c r="IDD183" s="5"/>
      <c r="IDE183" s="5"/>
      <c r="IDF183" s="5"/>
      <c r="IDG183" s="5"/>
      <c r="IDH183" s="5"/>
      <c r="IDI183" s="5"/>
      <c r="IDJ183" s="5"/>
      <c r="IDK183" s="5"/>
      <c r="IDL183" s="5"/>
      <c r="IDM183" s="5"/>
      <c r="IDN183" s="5"/>
      <c r="IDO183" s="5"/>
      <c r="IDP183" s="5"/>
      <c r="IDQ183" s="5"/>
      <c r="IDR183" s="5"/>
      <c r="IDS183" s="5"/>
      <c r="IDT183" s="5"/>
      <c r="IDU183" s="5"/>
      <c r="IDV183" s="5"/>
      <c r="IDW183" s="5"/>
      <c r="IDX183" s="5"/>
      <c r="IDY183" s="5"/>
      <c r="IDZ183" s="5"/>
      <c r="IEA183" s="5"/>
      <c r="IEB183" s="5"/>
      <c r="IEC183" s="5"/>
      <c r="IED183" s="5"/>
      <c r="IEE183" s="5"/>
      <c r="IEF183" s="5"/>
      <c r="IEG183" s="5"/>
      <c r="IEH183" s="5"/>
      <c r="IEI183" s="5"/>
      <c r="IEJ183" s="5"/>
      <c r="IEK183" s="5"/>
      <c r="IEL183" s="5"/>
      <c r="IEM183" s="5"/>
      <c r="IEN183" s="5"/>
      <c r="IEO183" s="5"/>
      <c r="IEP183" s="5"/>
      <c r="IEQ183" s="5"/>
      <c r="IER183" s="5"/>
      <c r="IES183" s="5"/>
      <c r="IET183" s="5"/>
      <c r="IEU183" s="5"/>
      <c r="IEV183" s="5"/>
      <c r="IEW183" s="5"/>
      <c r="IEX183" s="5"/>
      <c r="IEY183" s="5"/>
      <c r="IEZ183" s="5"/>
      <c r="IFA183" s="5"/>
      <c r="IFB183" s="5"/>
      <c r="IFC183" s="5"/>
      <c r="IFD183" s="5"/>
      <c r="IFE183" s="5"/>
      <c r="IFF183" s="5"/>
      <c r="IFG183" s="5"/>
      <c r="IFH183" s="5"/>
      <c r="IFI183" s="5"/>
      <c r="IFJ183" s="5"/>
      <c r="IFK183" s="5"/>
      <c r="IFL183" s="5"/>
      <c r="IFM183" s="5"/>
      <c r="IFN183" s="5"/>
      <c r="IFO183" s="5"/>
      <c r="IFP183" s="5"/>
      <c r="IFQ183" s="5"/>
      <c r="IFR183" s="5"/>
      <c r="IFS183" s="5"/>
      <c r="IFT183" s="5"/>
      <c r="IFU183" s="5"/>
      <c r="IFV183" s="5"/>
      <c r="IFW183" s="5"/>
      <c r="IFX183" s="5"/>
      <c r="IFY183" s="5"/>
      <c r="IFZ183" s="5"/>
      <c r="IGA183" s="5"/>
      <c r="IGB183" s="5"/>
      <c r="IGC183" s="5"/>
      <c r="IGD183" s="5"/>
      <c r="IGE183" s="5"/>
      <c r="IGF183" s="5"/>
      <c r="IGG183" s="5"/>
      <c r="IGH183" s="5"/>
      <c r="IGI183" s="5"/>
      <c r="IGJ183" s="5"/>
      <c r="IGK183" s="5"/>
      <c r="IGL183" s="5"/>
      <c r="IGM183" s="5"/>
      <c r="IGN183" s="5"/>
      <c r="IGO183" s="5"/>
      <c r="IGP183" s="5"/>
      <c r="IGQ183" s="5"/>
      <c r="IGR183" s="5"/>
      <c r="IGS183" s="5"/>
      <c r="IGT183" s="5"/>
      <c r="IGU183" s="5"/>
      <c r="IGV183" s="5"/>
      <c r="IGW183" s="5"/>
      <c r="IGX183" s="5"/>
      <c r="IGY183" s="5"/>
      <c r="IGZ183" s="5"/>
      <c r="IHA183" s="5"/>
      <c r="IHB183" s="5"/>
      <c r="IHC183" s="5"/>
      <c r="IHD183" s="5"/>
      <c r="IHE183" s="5"/>
      <c r="IHF183" s="5"/>
      <c r="IHG183" s="5"/>
      <c r="IHH183" s="5"/>
      <c r="IHI183" s="5"/>
      <c r="IHJ183" s="5"/>
      <c r="IHK183" s="5"/>
      <c r="IHL183" s="5"/>
      <c r="IHM183" s="5"/>
      <c r="IHN183" s="5"/>
      <c r="IHO183" s="5"/>
      <c r="IHP183" s="5"/>
      <c r="IHQ183" s="5"/>
      <c r="IHR183" s="5"/>
      <c r="IHS183" s="5"/>
      <c r="IHT183" s="5"/>
      <c r="IHU183" s="5"/>
      <c r="IHV183" s="5"/>
      <c r="IHW183" s="5"/>
      <c r="IHX183" s="5"/>
      <c r="IHY183" s="5"/>
      <c r="IHZ183" s="5"/>
      <c r="IIA183" s="5"/>
      <c r="IIB183" s="5"/>
      <c r="IIC183" s="5"/>
      <c r="IID183" s="5"/>
      <c r="IIE183" s="5"/>
      <c r="IIF183" s="5"/>
      <c r="IIG183" s="5"/>
      <c r="IIH183" s="5"/>
      <c r="III183" s="5"/>
      <c r="IIJ183" s="5"/>
      <c r="IIK183" s="5"/>
      <c r="IIL183" s="5"/>
      <c r="IIM183" s="5"/>
      <c r="IIN183" s="5"/>
      <c r="IIO183" s="5"/>
      <c r="IIP183" s="5"/>
      <c r="IIQ183" s="5"/>
      <c r="IIR183" s="5"/>
      <c r="IIS183" s="5"/>
      <c r="IIT183" s="5"/>
      <c r="IIU183" s="5"/>
      <c r="IIV183" s="5"/>
      <c r="IIW183" s="5"/>
      <c r="IIX183" s="5"/>
      <c r="IIY183" s="5"/>
      <c r="IIZ183" s="5"/>
      <c r="IJA183" s="5"/>
      <c r="IJB183" s="5"/>
      <c r="IJC183" s="5"/>
      <c r="IJD183" s="5"/>
      <c r="IJE183" s="5"/>
      <c r="IJF183" s="5"/>
      <c r="IJG183" s="5"/>
      <c r="IJH183" s="5"/>
      <c r="IJI183" s="5"/>
      <c r="IJJ183" s="5"/>
      <c r="IJK183" s="5"/>
      <c r="IJL183" s="5"/>
      <c r="IJM183" s="5"/>
      <c r="IJN183" s="5"/>
      <c r="IJO183" s="5"/>
      <c r="IJP183" s="5"/>
      <c r="IJQ183" s="5"/>
      <c r="IJR183" s="5"/>
      <c r="IJS183" s="5"/>
      <c r="IJT183" s="5"/>
      <c r="IJU183" s="5"/>
      <c r="IJV183" s="5"/>
      <c r="IJW183" s="5"/>
      <c r="IJX183" s="5"/>
      <c r="IJY183" s="5"/>
      <c r="IJZ183" s="5"/>
      <c r="IKA183" s="5"/>
      <c r="IKB183" s="5"/>
      <c r="IKC183" s="5"/>
      <c r="IKD183" s="5"/>
      <c r="IKE183" s="5"/>
      <c r="IKF183" s="5"/>
      <c r="IKG183" s="5"/>
      <c r="IKH183" s="5"/>
      <c r="IKI183" s="5"/>
      <c r="IKJ183" s="5"/>
      <c r="IKK183" s="5"/>
      <c r="IKL183" s="5"/>
      <c r="IKM183" s="5"/>
      <c r="IKN183" s="5"/>
      <c r="IKO183" s="5"/>
      <c r="IKP183" s="5"/>
      <c r="IKQ183" s="5"/>
      <c r="IKR183" s="5"/>
      <c r="IKS183" s="5"/>
      <c r="IKT183" s="5"/>
      <c r="IKU183" s="5"/>
      <c r="IKV183" s="5"/>
      <c r="IKW183" s="5"/>
      <c r="IKX183" s="5"/>
      <c r="IKY183" s="5"/>
      <c r="IKZ183" s="5"/>
      <c r="ILA183" s="5"/>
      <c r="ILB183" s="5"/>
      <c r="ILC183" s="5"/>
      <c r="ILD183" s="5"/>
      <c r="ILE183" s="5"/>
      <c r="ILF183" s="5"/>
      <c r="ILG183" s="5"/>
      <c r="ILH183" s="5"/>
      <c r="ILI183" s="5"/>
      <c r="ILJ183" s="5"/>
      <c r="ILK183" s="5"/>
      <c r="ILL183" s="5"/>
      <c r="ILM183" s="5"/>
      <c r="ILN183" s="5"/>
      <c r="ILO183" s="5"/>
      <c r="ILP183" s="5"/>
      <c r="ILQ183" s="5"/>
      <c r="ILR183" s="5"/>
      <c r="ILS183" s="5"/>
      <c r="ILT183" s="5"/>
      <c r="ILU183" s="5"/>
      <c r="ILV183" s="5"/>
      <c r="ILW183" s="5"/>
      <c r="ILX183" s="5"/>
      <c r="ILY183" s="5"/>
      <c r="ILZ183" s="5"/>
      <c r="IMA183" s="5"/>
      <c r="IMB183" s="5"/>
      <c r="IMC183" s="5"/>
      <c r="IMD183" s="5"/>
      <c r="IME183" s="5"/>
      <c r="IMF183" s="5"/>
      <c r="IMG183" s="5"/>
      <c r="IMH183" s="5"/>
      <c r="IMI183" s="5"/>
      <c r="IMJ183" s="5"/>
      <c r="IMK183" s="5"/>
      <c r="IML183" s="5"/>
      <c r="IMM183" s="5"/>
      <c r="IMN183" s="5"/>
      <c r="IMO183" s="5"/>
      <c r="IMP183" s="5"/>
      <c r="IMQ183" s="5"/>
      <c r="IMR183" s="5"/>
      <c r="IMS183" s="5"/>
      <c r="IMT183" s="5"/>
      <c r="IMU183" s="5"/>
      <c r="IMV183" s="5"/>
      <c r="IMW183" s="5"/>
      <c r="IMX183" s="5"/>
      <c r="IMY183" s="5"/>
      <c r="IMZ183" s="5"/>
      <c r="INA183" s="5"/>
      <c r="INB183" s="5"/>
      <c r="INC183" s="5"/>
      <c r="IND183" s="5"/>
      <c r="INE183" s="5"/>
      <c r="INF183" s="5"/>
      <c r="ING183" s="5"/>
      <c r="INH183" s="5"/>
      <c r="INI183" s="5"/>
      <c r="INJ183" s="5"/>
      <c r="INK183" s="5"/>
      <c r="INL183" s="5"/>
      <c r="INM183" s="5"/>
      <c r="INN183" s="5"/>
      <c r="INO183" s="5"/>
      <c r="INP183" s="5"/>
      <c r="INQ183" s="5"/>
      <c r="INR183" s="5"/>
      <c r="INS183" s="5"/>
      <c r="INT183" s="5"/>
      <c r="INU183" s="5"/>
      <c r="INV183" s="5"/>
      <c r="INW183" s="5"/>
      <c r="INX183" s="5"/>
      <c r="INY183" s="5"/>
      <c r="INZ183" s="5"/>
      <c r="IOA183" s="5"/>
      <c r="IOB183" s="5"/>
      <c r="IOC183" s="5"/>
      <c r="IOD183" s="5"/>
      <c r="IOE183" s="5"/>
      <c r="IOF183" s="5"/>
      <c r="IOG183" s="5"/>
      <c r="IOH183" s="5"/>
      <c r="IOI183" s="5"/>
      <c r="IOJ183" s="5"/>
      <c r="IOK183" s="5"/>
      <c r="IOL183" s="5"/>
      <c r="IOM183" s="5"/>
      <c r="ION183" s="5"/>
      <c r="IOO183" s="5"/>
      <c r="IOP183" s="5"/>
      <c r="IOQ183" s="5"/>
      <c r="IOR183" s="5"/>
      <c r="IOS183" s="5"/>
      <c r="IOT183" s="5"/>
      <c r="IOU183" s="5"/>
      <c r="IOV183" s="5"/>
      <c r="IOW183" s="5"/>
      <c r="IOX183" s="5"/>
      <c r="IOY183" s="5"/>
      <c r="IOZ183" s="5"/>
      <c r="IPA183" s="5"/>
      <c r="IPB183" s="5"/>
      <c r="IPC183" s="5"/>
      <c r="IPD183" s="5"/>
      <c r="IPE183" s="5"/>
      <c r="IPF183" s="5"/>
      <c r="IPG183" s="5"/>
      <c r="IPH183" s="5"/>
      <c r="IPI183" s="5"/>
      <c r="IPJ183" s="5"/>
      <c r="IPK183" s="5"/>
      <c r="IPL183" s="5"/>
      <c r="IPM183" s="5"/>
      <c r="IPN183" s="5"/>
      <c r="IPO183" s="5"/>
      <c r="IPP183" s="5"/>
      <c r="IPQ183" s="5"/>
      <c r="IPR183" s="5"/>
      <c r="IPS183" s="5"/>
      <c r="IPT183" s="5"/>
      <c r="IPU183" s="5"/>
      <c r="IPV183" s="5"/>
      <c r="IPW183" s="5"/>
      <c r="IPX183" s="5"/>
      <c r="IPY183" s="5"/>
      <c r="IPZ183" s="5"/>
      <c r="IQA183" s="5"/>
      <c r="IQB183" s="5"/>
      <c r="IQC183" s="5"/>
      <c r="IQD183" s="5"/>
      <c r="IQE183" s="5"/>
      <c r="IQF183" s="5"/>
      <c r="IQG183" s="5"/>
      <c r="IQH183" s="5"/>
      <c r="IQI183" s="5"/>
      <c r="IQJ183" s="5"/>
      <c r="IQK183" s="5"/>
      <c r="IQL183" s="5"/>
      <c r="IQM183" s="5"/>
      <c r="IQN183" s="5"/>
      <c r="IQO183" s="5"/>
      <c r="IQP183" s="5"/>
      <c r="IQQ183" s="5"/>
      <c r="IQR183" s="5"/>
      <c r="IQS183" s="5"/>
      <c r="IQT183" s="5"/>
      <c r="IQU183" s="5"/>
      <c r="IQV183" s="5"/>
      <c r="IQW183" s="5"/>
      <c r="IQX183" s="5"/>
      <c r="IQY183" s="5"/>
      <c r="IQZ183" s="5"/>
      <c r="IRA183" s="5"/>
      <c r="IRB183" s="5"/>
      <c r="IRC183" s="5"/>
      <c r="IRD183" s="5"/>
      <c r="IRE183" s="5"/>
      <c r="IRF183" s="5"/>
      <c r="IRG183" s="5"/>
      <c r="IRH183" s="5"/>
      <c r="IRI183" s="5"/>
      <c r="IRJ183" s="5"/>
      <c r="IRK183" s="5"/>
      <c r="IRL183" s="5"/>
      <c r="IRM183" s="5"/>
      <c r="IRN183" s="5"/>
      <c r="IRO183" s="5"/>
      <c r="IRP183" s="5"/>
      <c r="IRQ183" s="5"/>
      <c r="IRR183" s="5"/>
      <c r="IRS183" s="5"/>
      <c r="IRT183" s="5"/>
      <c r="IRU183" s="5"/>
      <c r="IRV183" s="5"/>
      <c r="IRW183" s="5"/>
      <c r="IRX183" s="5"/>
      <c r="IRY183" s="5"/>
      <c r="IRZ183" s="5"/>
      <c r="ISA183" s="5"/>
      <c r="ISB183" s="5"/>
      <c r="ISC183" s="5"/>
      <c r="ISD183" s="5"/>
      <c r="ISE183" s="5"/>
      <c r="ISF183" s="5"/>
      <c r="ISG183" s="5"/>
      <c r="ISH183" s="5"/>
      <c r="ISI183" s="5"/>
      <c r="ISJ183" s="5"/>
      <c r="ISK183" s="5"/>
      <c r="ISL183" s="5"/>
      <c r="ISM183" s="5"/>
      <c r="ISN183" s="5"/>
      <c r="ISO183" s="5"/>
      <c r="ISP183" s="5"/>
      <c r="ISQ183" s="5"/>
      <c r="ISR183" s="5"/>
      <c r="ISS183" s="5"/>
      <c r="IST183" s="5"/>
      <c r="ISU183" s="5"/>
      <c r="ISV183" s="5"/>
      <c r="ISW183" s="5"/>
      <c r="ISX183" s="5"/>
      <c r="ISY183" s="5"/>
      <c r="ISZ183" s="5"/>
      <c r="ITA183" s="5"/>
      <c r="ITB183" s="5"/>
      <c r="ITC183" s="5"/>
      <c r="ITD183" s="5"/>
      <c r="ITE183" s="5"/>
      <c r="ITF183" s="5"/>
      <c r="ITG183" s="5"/>
      <c r="ITH183" s="5"/>
      <c r="ITI183" s="5"/>
      <c r="ITJ183" s="5"/>
      <c r="ITK183" s="5"/>
      <c r="ITL183" s="5"/>
      <c r="ITM183" s="5"/>
      <c r="ITN183" s="5"/>
      <c r="ITO183" s="5"/>
      <c r="ITP183" s="5"/>
      <c r="ITQ183" s="5"/>
      <c r="ITR183" s="5"/>
      <c r="ITS183" s="5"/>
      <c r="ITT183" s="5"/>
      <c r="ITU183" s="5"/>
      <c r="ITV183" s="5"/>
      <c r="ITW183" s="5"/>
      <c r="ITX183" s="5"/>
      <c r="ITY183" s="5"/>
      <c r="ITZ183" s="5"/>
      <c r="IUA183" s="5"/>
      <c r="IUB183" s="5"/>
      <c r="IUC183" s="5"/>
      <c r="IUD183" s="5"/>
      <c r="IUE183" s="5"/>
      <c r="IUF183" s="5"/>
      <c r="IUG183" s="5"/>
      <c r="IUH183" s="5"/>
      <c r="IUI183" s="5"/>
      <c r="IUJ183" s="5"/>
      <c r="IUK183" s="5"/>
      <c r="IUL183" s="5"/>
      <c r="IUM183" s="5"/>
      <c r="IUN183" s="5"/>
      <c r="IUO183" s="5"/>
      <c r="IUP183" s="5"/>
      <c r="IUQ183" s="5"/>
      <c r="IUR183" s="5"/>
      <c r="IUS183" s="5"/>
      <c r="IUT183" s="5"/>
      <c r="IUU183" s="5"/>
      <c r="IUV183" s="5"/>
      <c r="IUW183" s="5"/>
      <c r="IUX183" s="5"/>
      <c r="IUY183" s="5"/>
      <c r="IUZ183" s="5"/>
      <c r="IVA183" s="5"/>
      <c r="IVB183" s="5"/>
      <c r="IVC183" s="5"/>
      <c r="IVD183" s="5"/>
      <c r="IVE183" s="5"/>
      <c r="IVF183" s="5"/>
      <c r="IVG183" s="5"/>
      <c r="IVH183" s="5"/>
      <c r="IVI183" s="5"/>
      <c r="IVJ183" s="5"/>
      <c r="IVK183" s="5"/>
      <c r="IVL183" s="5"/>
      <c r="IVM183" s="5"/>
      <c r="IVN183" s="5"/>
      <c r="IVO183" s="5"/>
      <c r="IVP183" s="5"/>
      <c r="IVQ183" s="5"/>
      <c r="IVR183" s="5"/>
      <c r="IVS183" s="5"/>
      <c r="IVT183" s="5"/>
      <c r="IVU183" s="5"/>
      <c r="IVV183" s="5"/>
      <c r="IVW183" s="5"/>
      <c r="IVX183" s="5"/>
      <c r="IVY183" s="5"/>
      <c r="IVZ183" s="5"/>
      <c r="IWA183" s="5"/>
      <c r="IWB183" s="5"/>
      <c r="IWC183" s="5"/>
      <c r="IWD183" s="5"/>
      <c r="IWE183" s="5"/>
      <c r="IWF183" s="5"/>
      <c r="IWG183" s="5"/>
      <c r="IWH183" s="5"/>
      <c r="IWI183" s="5"/>
      <c r="IWJ183" s="5"/>
      <c r="IWK183" s="5"/>
      <c r="IWL183" s="5"/>
      <c r="IWM183" s="5"/>
      <c r="IWN183" s="5"/>
      <c r="IWO183" s="5"/>
      <c r="IWP183" s="5"/>
      <c r="IWQ183" s="5"/>
      <c r="IWR183" s="5"/>
      <c r="IWS183" s="5"/>
      <c r="IWT183" s="5"/>
      <c r="IWU183" s="5"/>
      <c r="IWV183" s="5"/>
      <c r="IWW183" s="5"/>
      <c r="IWX183" s="5"/>
      <c r="IWY183" s="5"/>
      <c r="IWZ183" s="5"/>
      <c r="IXA183" s="5"/>
      <c r="IXB183" s="5"/>
      <c r="IXC183" s="5"/>
      <c r="IXD183" s="5"/>
      <c r="IXE183" s="5"/>
      <c r="IXF183" s="5"/>
      <c r="IXG183" s="5"/>
      <c r="IXH183" s="5"/>
      <c r="IXI183" s="5"/>
      <c r="IXJ183" s="5"/>
      <c r="IXK183" s="5"/>
      <c r="IXL183" s="5"/>
      <c r="IXM183" s="5"/>
      <c r="IXN183" s="5"/>
      <c r="IXO183" s="5"/>
      <c r="IXP183" s="5"/>
      <c r="IXQ183" s="5"/>
      <c r="IXR183" s="5"/>
      <c r="IXS183" s="5"/>
      <c r="IXT183" s="5"/>
      <c r="IXU183" s="5"/>
      <c r="IXV183" s="5"/>
      <c r="IXW183" s="5"/>
      <c r="IXX183" s="5"/>
      <c r="IXY183" s="5"/>
      <c r="IXZ183" s="5"/>
      <c r="IYA183" s="5"/>
      <c r="IYB183" s="5"/>
      <c r="IYC183" s="5"/>
      <c r="IYD183" s="5"/>
      <c r="IYE183" s="5"/>
      <c r="IYF183" s="5"/>
      <c r="IYG183" s="5"/>
      <c r="IYH183" s="5"/>
      <c r="IYI183" s="5"/>
      <c r="IYJ183" s="5"/>
      <c r="IYK183" s="5"/>
      <c r="IYL183" s="5"/>
      <c r="IYM183" s="5"/>
      <c r="IYN183" s="5"/>
      <c r="IYO183" s="5"/>
      <c r="IYP183" s="5"/>
      <c r="IYQ183" s="5"/>
      <c r="IYR183" s="5"/>
      <c r="IYS183" s="5"/>
      <c r="IYT183" s="5"/>
      <c r="IYU183" s="5"/>
      <c r="IYV183" s="5"/>
      <c r="IYW183" s="5"/>
      <c r="IYX183" s="5"/>
      <c r="IYY183" s="5"/>
      <c r="IYZ183" s="5"/>
      <c r="IZA183" s="5"/>
      <c r="IZB183" s="5"/>
      <c r="IZC183" s="5"/>
      <c r="IZD183" s="5"/>
      <c r="IZE183" s="5"/>
      <c r="IZF183" s="5"/>
      <c r="IZG183" s="5"/>
      <c r="IZH183" s="5"/>
      <c r="IZI183" s="5"/>
      <c r="IZJ183" s="5"/>
      <c r="IZK183" s="5"/>
      <c r="IZL183" s="5"/>
      <c r="IZM183" s="5"/>
      <c r="IZN183" s="5"/>
      <c r="IZO183" s="5"/>
      <c r="IZP183" s="5"/>
      <c r="IZQ183" s="5"/>
      <c r="IZR183" s="5"/>
      <c r="IZS183" s="5"/>
      <c r="IZT183" s="5"/>
      <c r="IZU183" s="5"/>
      <c r="IZV183" s="5"/>
      <c r="IZW183" s="5"/>
      <c r="IZX183" s="5"/>
      <c r="IZY183" s="5"/>
      <c r="IZZ183" s="5"/>
      <c r="JAA183" s="5"/>
      <c r="JAB183" s="5"/>
      <c r="JAC183" s="5"/>
      <c r="JAD183" s="5"/>
      <c r="JAE183" s="5"/>
      <c r="JAF183" s="5"/>
      <c r="JAG183" s="5"/>
      <c r="JAH183" s="5"/>
      <c r="JAI183" s="5"/>
      <c r="JAJ183" s="5"/>
      <c r="JAK183" s="5"/>
      <c r="JAL183" s="5"/>
      <c r="JAM183" s="5"/>
      <c r="JAN183" s="5"/>
      <c r="JAO183" s="5"/>
      <c r="JAP183" s="5"/>
      <c r="JAQ183" s="5"/>
      <c r="JAR183" s="5"/>
      <c r="JAS183" s="5"/>
      <c r="JAT183" s="5"/>
      <c r="JAU183" s="5"/>
      <c r="JAV183" s="5"/>
      <c r="JAW183" s="5"/>
      <c r="JAX183" s="5"/>
      <c r="JAY183" s="5"/>
      <c r="JAZ183" s="5"/>
      <c r="JBA183" s="5"/>
      <c r="JBB183" s="5"/>
      <c r="JBC183" s="5"/>
      <c r="JBD183" s="5"/>
      <c r="JBE183" s="5"/>
      <c r="JBF183" s="5"/>
      <c r="JBG183" s="5"/>
      <c r="JBH183" s="5"/>
      <c r="JBI183" s="5"/>
      <c r="JBJ183" s="5"/>
      <c r="JBK183" s="5"/>
      <c r="JBL183" s="5"/>
      <c r="JBM183" s="5"/>
      <c r="JBN183" s="5"/>
      <c r="JBO183" s="5"/>
      <c r="JBP183" s="5"/>
      <c r="JBQ183" s="5"/>
      <c r="JBR183" s="5"/>
      <c r="JBS183" s="5"/>
      <c r="JBT183" s="5"/>
      <c r="JBU183" s="5"/>
      <c r="JBV183" s="5"/>
      <c r="JBW183" s="5"/>
      <c r="JBX183" s="5"/>
      <c r="JBY183" s="5"/>
      <c r="JBZ183" s="5"/>
      <c r="JCA183" s="5"/>
      <c r="JCB183" s="5"/>
      <c r="JCC183" s="5"/>
      <c r="JCD183" s="5"/>
      <c r="JCE183" s="5"/>
      <c r="JCF183" s="5"/>
      <c r="JCG183" s="5"/>
      <c r="JCH183" s="5"/>
      <c r="JCI183" s="5"/>
      <c r="JCJ183" s="5"/>
      <c r="JCK183" s="5"/>
      <c r="JCL183" s="5"/>
      <c r="JCM183" s="5"/>
      <c r="JCN183" s="5"/>
      <c r="JCO183" s="5"/>
      <c r="JCP183" s="5"/>
      <c r="JCQ183" s="5"/>
      <c r="JCR183" s="5"/>
      <c r="JCS183" s="5"/>
      <c r="JCT183" s="5"/>
      <c r="JCU183" s="5"/>
      <c r="JCV183" s="5"/>
      <c r="JCW183" s="5"/>
      <c r="JCX183" s="5"/>
      <c r="JCY183" s="5"/>
      <c r="JCZ183" s="5"/>
      <c r="JDA183" s="5"/>
      <c r="JDB183" s="5"/>
      <c r="JDC183" s="5"/>
      <c r="JDD183" s="5"/>
      <c r="JDE183" s="5"/>
      <c r="JDF183" s="5"/>
      <c r="JDG183" s="5"/>
      <c r="JDH183" s="5"/>
      <c r="JDI183" s="5"/>
      <c r="JDJ183" s="5"/>
      <c r="JDK183" s="5"/>
      <c r="JDL183" s="5"/>
      <c r="JDM183" s="5"/>
      <c r="JDN183" s="5"/>
      <c r="JDO183" s="5"/>
      <c r="JDP183" s="5"/>
      <c r="JDQ183" s="5"/>
      <c r="JDR183" s="5"/>
      <c r="JDS183" s="5"/>
      <c r="JDT183" s="5"/>
      <c r="JDU183" s="5"/>
      <c r="JDV183" s="5"/>
      <c r="JDW183" s="5"/>
      <c r="JDX183" s="5"/>
      <c r="JDY183" s="5"/>
      <c r="JDZ183" s="5"/>
      <c r="JEA183" s="5"/>
      <c r="JEB183" s="5"/>
      <c r="JEC183" s="5"/>
      <c r="JED183" s="5"/>
      <c r="JEE183" s="5"/>
      <c r="JEF183" s="5"/>
      <c r="JEG183" s="5"/>
      <c r="JEH183" s="5"/>
      <c r="JEI183" s="5"/>
      <c r="JEJ183" s="5"/>
      <c r="JEK183" s="5"/>
      <c r="JEL183" s="5"/>
      <c r="JEM183" s="5"/>
      <c r="JEN183" s="5"/>
      <c r="JEO183" s="5"/>
      <c r="JEP183" s="5"/>
      <c r="JEQ183" s="5"/>
      <c r="JER183" s="5"/>
      <c r="JES183" s="5"/>
      <c r="JET183" s="5"/>
      <c r="JEU183" s="5"/>
      <c r="JEV183" s="5"/>
      <c r="JEW183" s="5"/>
      <c r="JEX183" s="5"/>
      <c r="JEY183" s="5"/>
      <c r="JEZ183" s="5"/>
      <c r="JFA183" s="5"/>
      <c r="JFB183" s="5"/>
      <c r="JFC183" s="5"/>
      <c r="JFD183" s="5"/>
      <c r="JFE183" s="5"/>
      <c r="JFF183" s="5"/>
      <c r="JFG183" s="5"/>
      <c r="JFH183" s="5"/>
      <c r="JFI183" s="5"/>
      <c r="JFJ183" s="5"/>
      <c r="JFK183" s="5"/>
      <c r="JFL183" s="5"/>
      <c r="JFM183" s="5"/>
      <c r="JFN183" s="5"/>
      <c r="JFO183" s="5"/>
      <c r="JFP183" s="5"/>
      <c r="JFQ183" s="5"/>
      <c r="JFR183" s="5"/>
      <c r="JFS183" s="5"/>
      <c r="JFT183" s="5"/>
      <c r="JFU183" s="5"/>
      <c r="JFV183" s="5"/>
      <c r="JFW183" s="5"/>
      <c r="JFX183" s="5"/>
      <c r="JFY183" s="5"/>
      <c r="JFZ183" s="5"/>
      <c r="JGA183" s="5"/>
      <c r="JGB183" s="5"/>
      <c r="JGC183" s="5"/>
      <c r="JGD183" s="5"/>
      <c r="JGE183" s="5"/>
      <c r="JGF183" s="5"/>
      <c r="JGG183" s="5"/>
      <c r="JGH183" s="5"/>
      <c r="JGI183" s="5"/>
      <c r="JGJ183" s="5"/>
      <c r="JGK183" s="5"/>
      <c r="JGL183" s="5"/>
      <c r="JGM183" s="5"/>
      <c r="JGN183" s="5"/>
      <c r="JGO183" s="5"/>
      <c r="JGP183" s="5"/>
      <c r="JGQ183" s="5"/>
      <c r="JGR183" s="5"/>
      <c r="JGS183" s="5"/>
      <c r="JGT183" s="5"/>
      <c r="JGU183" s="5"/>
      <c r="JGV183" s="5"/>
      <c r="JGW183" s="5"/>
      <c r="JGX183" s="5"/>
      <c r="JGY183" s="5"/>
      <c r="JGZ183" s="5"/>
      <c r="JHA183" s="5"/>
      <c r="JHB183" s="5"/>
      <c r="JHC183" s="5"/>
      <c r="JHD183" s="5"/>
      <c r="JHE183" s="5"/>
      <c r="JHF183" s="5"/>
      <c r="JHG183" s="5"/>
      <c r="JHH183" s="5"/>
      <c r="JHI183" s="5"/>
      <c r="JHJ183" s="5"/>
      <c r="JHK183" s="5"/>
      <c r="JHL183" s="5"/>
      <c r="JHM183" s="5"/>
      <c r="JHN183" s="5"/>
      <c r="JHO183" s="5"/>
      <c r="JHP183" s="5"/>
      <c r="JHQ183" s="5"/>
      <c r="JHR183" s="5"/>
      <c r="JHS183" s="5"/>
      <c r="JHT183" s="5"/>
      <c r="JHU183" s="5"/>
      <c r="JHV183" s="5"/>
      <c r="JHW183" s="5"/>
      <c r="JHX183" s="5"/>
      <c r="JHY183" s="5"/>
      <c r="JHZ183" s="5"/>
      <c r="JIA183" s="5"/>
      <c r="JIB183" s="5"/>
      <c r="JIC183" s="5"/>
      <c r="JID183" s="5"/>
      <c r="JIE183" s="5"/>
      <c r="JIF183" s="5"/>
      <c r="JIG183" s="5"/>
      <c r="JIH183" s="5"/>
      <c r="JII183" s="5"/>
      <c r="JIJ183" s="5"/>
      <c r="JIK183" s="5"/>
      <c r="JIL183" s="5"/>
      <c r="JIM183" s="5"/>
      <c r="JIN183" s="5"/>
      <c r="JIO183" s="5"/>
      <c r="JIP183" s="5"/>
      <c r="JIQ183" s="5"/>
      <c r="JIR183" s="5"/>
      <c r="JIS183" s="5"/>
      <c r="JIT183" s="5"/>
      <c r="JIU183" s="5"/>
      <c r="JIV183" s="5"/>
      <c r="JIW183" s="5"/>
      <c r="JIX183" s="5"/>
      <c r="JIY183" s="5"/>
      <c r="JIZ183" s="5"/>
      <c r="JJA183" s="5"/>
      <c r="JJB183" s="5"/>
      <c r="JJC183" s="5"/>
      <c r="JJD183" s="5"/>
      <c r="JJE183" s="5"/>
      <c r="JJF183" s="5"/>
      <c r="JJG183" s="5"/>
      <c r="JJH183" s="5"/>
      <c r="JJI183" s="5"/>
      <c r="JJJ183" s="5"/>
      <c r="JJK183" s="5"/>
      <c r="JJL183" s="5"/>
      <c r="JJM183" s="5"/>
      <c r="JJN183" s="5"/>
      <c r="JJO183" s="5"/>
      <c r="JJP183" s="5"/>
      <c r="JJQ183" s="5"/>
      <c r="JJR183" s="5"/>
      <c r="JJS183" s="5"/>
      <c r="JJT183" s="5"/>
      <c r="JJU183" s="5"/>
      <c r="JJV183" s="5"/>
      <c r="JJW183" s="5"/>
      <c r="JJX183" s="5"/>
      <c r="JJY183" s="5"/>
      <c r="JJZ183" s="5"/>
      <c r="JKA183" s="5"/>
      <c r="JKB183" s="5"/>
      <c r="JKC183" s="5"/>
      <c r="JKD183" s="5"/>
      <c r="JKE183" s="5"/>
      <c r="JKF183" s="5"/>
      <c r="JKG183" s="5"/>
      <c r="JKH183" s="5"/>
      <c r="JKI183" s="5"/>
      <c r="JKJ183" s="5"/>
      <c r="JKK183" s="5"/>
      <c r="JKL183" s="5"/>
      <c r="JKM183" s="5"/>
      <c r="JKN183" s="5"/>
      <c r="JKO183" s="5"/>
      <c r="JKP183" s="5"/>
      <c r="JKQ183" s="5"/>
      <c r="JKR183" s="5"/>
      <c r="JKS183" s="5"/>
      <c r="JKT183" s="5"/>
      <c r="JKU183" s="5"/>
      <c r="JKV183" s="5"/>
      <c r="JKW183" s="5"/>
      <c r="JKX183" s="5"/>
      <c r="JKY183" s="5"/>
      <c r="JKZ183" s="5"/>
      <c r="JLA183" s="5"/>
      <c r="JLB183" s="5"/>
      <c r="JLC183" s="5"/>
      <c r="JLD183" s="5"/>
      <c r="JLE183" s="5"/>
      <c r="JLF183" s="5"/>
      <c r="JLG183" s="5"/>
      <c r="JLH183" s="5"/>
      <c r="JLI183" s="5"/>
      <c r="JLJ183" s="5"/>
      <c r="JLK183" s="5"/>
      <c r="JLL183" s="5"/>
      <c r="JLM183" s="5"/>
      <c r="JLN183" s="5"/>
      <c r="JLO183" s="5"/>
      <c r="JLP183" s="5"/>
      <c r="JLQ183" s="5"/>
      <c r="JLR183" s="5"/>
      <c r="JLS183" s="5"/>
      <c r="JLT183" s="5"/>
      <c r="JLU183" s="5"/>
      <c r="JLV183" s="5"/>
      <c r="JLW183" s="5"/>
      <c r="JLX183" s="5"/>
      <c r="JLY183" s="5"/>
      <c r="JLZ183" s="5"/>
      <c r="JMA183" s="5"/>
      <c r="JMB183" s="5"/>
      <c r="JMC183" s="5"/>
      <c r="JMD183" s="5"/>
      <c r="JME183" s="5"/>
      <c r="JMF183" s="5"/>
      <c r="JMG183" s="5"/>
      <c r="JMH183" s="5"/>
      <c r="JMI183" s="5"/>
      <c r="JMJ183" s="5"/>
      <c r="JMK183" s="5"/>
      <c r="JML183" s="5"/>
      <c r="JMM183" s="5"/>
      <c r="JMN183" s="5"/>
      <c r="JMO183" s="5"/>
      <c r="JMP183" s="5"/>
      <c r="JMQ183" s="5"/>
      <c r="JMR183" s="5"/>
      <c r="JMS183" s="5"/>
      <c r="JMT183" s="5"/>
      <c r="JMU183" s="5"/>
      <c r="JMV183" s="5"/>
      <c r="JMW183" s="5"/>
      <c r="JMX183" s="5"/>
      <c r="JMY183" s="5"/>
      <c r="JMZ183" s="5"/>
      <c r="JNA183" s="5"/>
      <c r="JNB183" s="5"/>
      <c r="JNC183" s="5"/>
      <c r="JND183" s="5"/>
      <c r="JNE183" s="5"/>
      <c r="JNF183" s="5"/>
      <c r="JNG183" s="5"/>
      <c r="JNH183" s="5"/>
      <c r="JNI183" s="5"/>
      <c r="JNJ183" s="5"/>
      <c r="JNK183" s="5"/>
      <c r="JNL183" s="5"/>
      <c r="JNM183" s="5"/>
      <c r="JNN183" s="5"/>
      <c r="JNO183" s="5"/>
      <c r="JNP183" s="5"/>
      <c r="JNQ183" s="5"/>
      <c r="JNR183" s="5"/>
      <c r="JNS183" s="5"/>
      <c r="JNT183" s="5"/>
      <c r="JNU183" s="5"/>
      <c r="JNV183" s="5"/>
      <c r="JNW183" s="5"/>
      <c r="JNX183" s="5"/>
      <c r="JNY183" s="5"/>
      <c r="JNZ183" s="5"/>
      <c r="JOA183" s="5"/>
      <c r="JOB183" s="5"/>
      <c r="JOC183" s="5"/>
      <c r="JOD183" s="5"/>
      <c r="JOE183" s="5"/>
      <c r="JOF183" s="5"/>
      <c r="JOG183" s="5"/>
      <c r="JOH183" s="5"/>
      <c r="JOI183" s="5"/>
      <c r="JOJ183" s="5"/>
      <c r="JOK183" s="5"/>
      <c r="JOL183" s="5"/>
      <c r="JOM183" s="5"/>
      <c r="JON183" s="5"/>
      <c r="JOO183" s="5"/>
      <c r="JOP183" s="5"/>
      <c r="JOQ183" s="5"/>
      <c r="JOR183" s="5"/>
      <c r="JOS183" s="5"/>
      <c r="JOT183" s="5"/>
      <c r="JOU183" s="5"/>
      <c r="JOV183" s="5"/>
      <c r="JOW183" s="5"/>
      <c r="JOX183" s="5"/>
      <c r="JOY183" s="5"/>
      <c r="JOZ183" s="5"/>
      <c r="JPA183" s="5"/>
      <c r="JPB183" s="5"/>
      <c r="JPC183" s="5"/>
      <c r="JPD183" s="5"/>
      <c r="JPE183" s="5"/>
      <c r="JPF183" s="5"/>
      <c r="JPG183" s="5"/>
      <c r="JPH183" s="5"/>
      <c r="JPI183" s="5"/>
      <c r="JPJ183" s="5"/>
      <c r="JPK183" s="5"/>
      <c r="JPL183" s="5"/>
      <c r="JPM183" s="5"/>
      <c r="JPN183" s="5"/>
      <c r="JPO183" s="5"/>
      <c r="JPP183" s="5"/>
      <c r="JPQ183" s="5"/>
      <c r="JPR183" s="5"/>
      <c r="JPS183" s="5"/>
      <c r="JPT183" s="5"/>
      <c r="JPU183" s="5"/>
      <c r="JPV183" s="5"/>
      <c r="JPW183" s="5"/>
      <c r="JPX183" s="5"/>
      <c r="JPY183" s="5"/>
      <c r="JPZ183" s="5"/>
      <c r="JQA183" s="5"/>
      <c r="JQB183" s="5"/>
      <c r="JQC183" s="5"/>
      <c r="JQD183" s="5"/>
      <c r="JQE183" s="5"/>
      <c r="JQF183" s="5"/>
      <c r="JQG183" s="5"/>
      <c r="JQH183" s="5"/>
      <c r="JQI183" s="5"/>
      <c r="JQJ183" s="5"/>
      <c r="JQK183" s="5"/>
      <c r="JQL183" s="5"/>
      <c r="JQM183" s="5"/>
      <c r="JQN183" s="5"/>
      <c r="JQO183" s="5"/>
      <c r="JQP183" s="5"/>
      <c r="JQQ183" s="5"/>
      <c r="JQR183" s="5"/>
      <c r="JQS183" s="5"/>
      <c r="JQT183" s="5"/>
      <c r="JQU183" s="5"/>
      <c r="JQV183" s="5"/>
      <c r="JQW183" s="5"/>
      <c r="JQX183" s="5"/>
      <c r="JQY183" s="5"/>
      <c r="JQZ183" s="5"/>
      <c r="JRA183" s="5"/>
      <c r="JRB183" s="5"/>
      <c r="JRC183" s="5"/>
      <c r="JRD183" s="5"/>
      <c r="JRE183" s="5"/>
      <c r="JRF183" s="5"/>
      <c r="JRG183" s="5"/>
      <c r="JRH183" s="5"/>
      <c r="JRI183" s="5"/>
      <c r="JRJ183" s="5"/>
      <c r="JRK183" s="5"/>
      <c r="JRL183" s="5"/>
      <c r="JRM183" s="5"/>
      <c r="JRN183" s="5"/>
      <c r="JRO183" s="5"/>
      <c r="JRP183" s="5"/>
      <c r="JRQ183" s="5"/>
      <c r="JRR183" s="5"/>
      <c r="JRS183" s="5"/>
      <c r="JRT183" s="5"/>
      <c r="JRU183" s="5"/>
      <c r="JRV183" s="5"/>
      <c r="JRW183" s="5"/>
      <c r="JRX183" s="5"/>
      <c r="JRY183" s="5"/>
      <c r="JRZ183" s="5"/>
      <c r="JSA183" s="5"/>
      <c r="JSB183" s="5"/>
      <c r="JSC183" s="5"/>
      <c r="JSD183" s="5"/>
      <c r="JSE183" s="5"/>
      <c r="JSF183" s="5"/>
      <c r="JSG183" s="5"/>
      <c r="JSH183" s="5"/>
      <c r="JSI183" s="5"/>
      <c r="JSJ183" s="5"/>
      <c r="JSK183" s="5"/>
      <c r="JSL183" s="5"/>
      <c r="JSM183" s="5"/>
      <c r="JSN183" s="5"/>
      <c r="JSO183" s="5"/>
      <c r="JSP183" s="5"/>
      <c r="JSQ183" s="5"/>
      <c r="JSR183" s="5"/>
      <c r="JSS183" s="5"/>
      <c r="JST183" s="5"/>
      <c r="JSU183" s="5"/>
      <c r="JSV183" s="5"/>
      <c r="JSW183" s="5"/>
      <c r="JSX183" s="5"/>
      <c r="JSY183" s="5"/>
      <c r="JSZ183" s="5"/>
      <c r="JTA183" s="5"/>
      <c r="JTB183" s="5"/>
      <c r="JTC183" s="5"/>
      <c r="JTD183" s="5"/>
      <c r="JTE183" s="5"/>
      <c r="JTF183" s="5"/>
      <c r="JTG183" s="5"/>
      <c r="JTH183" s="5"/>
      <c r="JTI183" s="5"/>
      <c r="JTJ183" s="5"/>
      <c r="JTK183" s="5"/>
      <c r="JTL183" s="5"/>
      <c r="JTM183" s="5"/>
      <c r="JTN183" s="5"/>
      <c r="JTO183" s="5"/>
      <c r="JTP183" s="5"/>
      <c r="JTQ183" s="5"/>
      <c r="JTR183" s="5"/>
      <c r="JTS183" s="5"/>
      <c r="JTT183" s="5"/>
      <c r="JTU183" s="5"/>
      <c r="JTV183" s="5"/>
      <c r="JTW183" s="5"/>
      <c r="JTX183" s="5"/>
      <c r="JTY183" s="5"/>
      <c r="JTZ183" s="5"/>
      <c r="JUA183" s="5"/>
      <c r="JUB183" s="5"/>
      <c r="JUC183" s="5"/>
      <c r="JUD183" s="5"/>
      <c r="JUE183" s="5"/>
      <c r="JUF183" s="5"/>
      <c r="JUG183" s="5"/>
      <c r="JUH183" s="5"/>
      <c r="JUI183" s="5"/>
      <c r="JUJ183" s="5"/>
      <c r="JUK183" s="5"/>
      <c r="JUL183" s="5"/>
      <c r="JUM183" s="5"/>
      <c r="JUN183" s="5"/>
      <c r="JUO183" s="5"/>
      <c r="JUP183" s="5"/>
      <c r="JUQ183" s="5"/>
      <c r="JUR183" s="5"/>
      <c r="JUS183" s="5"/>
      <c r="JUT183" s="5"/>
      <c r="JUU183" s="5"/>
      <c r="JUV183" s="5"/>
      <c r="JUW183" s="5"/>
      <c r="JUX183" s="5"/>
      <c r="JUY183" s="5"/>
      <c r="JUZ183" s="5"/>
      <c r="JVA183" s="5"/>
      <c r="JVB183" s="5"/>
      <c r="JVC183" s="5"/>
      <c r="JVD183" s="5"/>
      <c r="JVE183" s="5"/>
      <c r="JVF183" s="5"/>
      <c r="JVG183" s="5"/>
      <c r="JVH183" s="5"/>
      <c r="JVI183" s="5"/>
      <c r="JVJ183" s="5"/>
      <c r="JVK183" s="5"/>
      <c r="JVL183" s="5"/>
      <c r="JVM183" s="5"/>
      <c r="JVN183" s="5"/>
      <c r="JVO183" s="5"/>
      <c r="JVP183" s="5"/>
      <c r="JVQ183" s="5"/>
      <c r="JVR183" s="5"/>
      <c r="JVS183" s="5"/>
      <c r="JVT183" s="5"/>
      <c r="JVU183" s="5"/>
      <c r="JVV183" s="5"/>
      <c r="JVW183" s="5"/>
      <c r="JVX183" s="5"/>
      <c r="JVY183" s="5"/>
      <c r="JVZ183" s="5"/>
      <c r="JWA183" s="5"/>
      <c r="JWB183" s="5"/>
      <c r="JWC183" s="5"/>
      <c r="JWD183" s="5"/>
      <c r="JWE183" s="5"/>
      <c r="JWF183" s="5"/>
      <c r="JWG183" s="5"/>
      <c r="JWH183" s="5"/>
      <c r="JWI183" s="5"/>
      <c r="JWJ183" s="5"/>
      <c r="JWK183" s="5"/>
      <c r="JWL183" s="5"/>
      <c r="JWM183" s="5"/>
      <c r="JWN183" s="5"/>
      <c r="JWO183" s="5"/>
      <c r="JWP183" s="5"/>
      <c r="JWQ183" s="5"/>
      <c r="JWR183" s="5"/>
      <c r="JWS183" s="5"/>
      <c r="JWT183" s="5"/>
      <c r="JWU183" s="5"/>
      <c r="JWV183" s="5"/>
      <c r="JWW183" s="5"/>
      <c r="JWX183" s="5"/>
      <c r="JWY183" s="5"/>
      <c r="JWZ183" s="5"/>
      <c r="JXA183" s="5"/>
      <c r="JXB183" s="5"/>
      <c r="JXC183" s="5"/>
      <c r="JXD183" s="5"/>
      <c r="JXE183" s="5"/>
      <c r="JXF183" s="5"/>
      <c r="JXG183" s="5"/>
      <c r="JXH183" s="5"/>
      <c r="JXI183" s="5"/>
      <c r="JXJ183" s="5"/>
      <c r="JXK183" s="5"/>
      <c r="JXL183" s="5"/>
      <c r="JXM183" s="5"/>
      <c r="JXN183" s="5"/>
      <c r="JXO183" s="5"/>
      <c r="JXP183" s="5"/>
      <c r="JXQ183" s="5"/>
      <c r="JXR183" s="5"/>
      <c r="JXS183" s="5"/>
      <c r="JXT183" s="5"/>
      <c r="JXU183" s="5"/>
      <c r="JXV183" s="5"/>
      <c r="JXW183" s="5"/>
      <c r="JXX183" s="5"/>
      <c r="JXY183" s="5"/>
      <c r="JXZ183" s="5"/>
      <c r="JYA183" s="5"/>
      <c r="JYB183" s="5"/>
      <c r="JYC183" s="5"/>
      <c r="JYD183" s="5"/>
      <c r="JYE183" s="5"/>
      <c r="JYF183" s="5"/>
      <c r="JYG183" s="5"/>
      <c r="JYH183" s="5"/>
      <c r="JYI183" s="5"/>
      <c r="JYJ183" s="5"/>
      <c r="JYK183" s="5"/>
      <c r="JYL183" s="5"/>
      <c r="JYM183" s="5"/>
      <c r="JYN183" s="5"/>
      <c r="JYO183" s="5"/>
      <c r="JYP183" s="5"/>
      <c r="JYQ183" s="5"/>
      <c r="JYR183" s="5"/>
      <c r="JYS183" s="5"/>
      <c r="JYT183" s="5"/>
      <c r="JYU183" s="5"/>
      <c r="JYV183" s="5"/>
      <c r="JYW183" s="5"/>
      <c r="JYX183" s="5"/>
      <c r="JYY183" s="5"/>
      <c r="JYZ183" s="5"/>
      <c r="JZA183" s="5"/>
      <c r="JZB183" s="5"/>
      <c r="JZC183" s="5"/>
      <c r="JZD183" s="5"/>
      <c r="JZE183" s="5"/>
      <c r="JZF183" s="5"/>
      <c r="JZG183" s="5"/>
      <c r="JZH183" s="5"/>
      <c r="JZI183" s="5"/>
      <c r="JZJ183" s="5"/>
      <c r="JZK183" s="5"/>
      <c r="JZL183" s="5"/>
      <c r="JZM183" s="5"/>
      <c r="JZN183" s="5"/>
      <c r="JZO183" s="5"/>
      <c r="JZP183" s="5"/>
      <c r="JZQ183" s="5"/>
      <c r="JZR183" s="5"/>
      <c r="JZS183" s="5"/>
      <c r="JZT183" s="5"/>
      <c r="JZU183" s="5"/>
      <c r="JZV183" s="5"/>
      <c r="JZW183" s="5"/>
      <c r="JZX183" s="5"/>
      <c r="JZY183" s="5"/>
      <c r="JZZ183" s="5"/>
      <c r="KAA183" s="5"/>
      <c r="KAB183" s="5"/>
      <c r="KAC183" s="5"/>
      <c r="KAD183" s="5"/>
      <c r="KAE183" s="5"/>
      <c r="KAF183" s="5"/>
      <c r="KAG183" s="5"/>
      <c r="KAH183" s="5"/>
      <c r="KAI183" s="5"/>
      <c r="KAJ183" s="5"/>
      <c r="KAK183" s="5"/>
      <c r="KAL183" s="5"/>
      <c r="KAM183" s="5"/>
      <c r="KAN183" s="5"/>
      <c r="KAO183" s="5"/>
      <c r="KAP183" s="5"/>
      <c r="KAQ183" s="5"/>
      <c r="KAR183" s="5"/>
      <c r="KAS183" s="5"/>
      <c r="KAT183" s="5"/>
      <c r="KAU183" s="5"/>
      <c r="KAV183" s="5"/>
      <c r="KAW183" s="5"/>
      <c r="KAX183" s="5"/>
      <c r="KAY183" s="5"/>
      <c r="KAZ183" s="5"/>
      <c r="KBA183" s="5"/>
      <c r="KBB183" s="5"/>
      <c r="KBC183" s="5"/>
      <c r="KBD183" s="5"/>
      <c r="KBE183" s="5"/>
      <c r="KBF183" s="5"/>
      <c r="KBG183" s="5"/>
      <c r="KBH183" s="5"/>
      <c r="KBI183" s="5"/>
      <c r="KBJ183" s="5"/>
      <c r="KBK183" s="5"/>
      <c r="KBL183" s="5"/>
      <c r="KBM183" s="5"/>
      <c r="KBN183" s="5"/>
      <c r="KBO183" s="5"/>
      <c r="KBP183" s="5"/>
      <c r="KBQ183" s="5"/>
      <c r="KBR183" s="5"/>
      <c r="KBS183" s="5"/>
      <c r="KBT183" s="5"/>
      <c r="KBU183" s="5"/>
      <c r="KBV183" s="5"/>
      <c r="KBW183" s="5"/>
      <c r="KBX183" s="5"/>
      <c r="KBY183" s="5"/>
      <c r="KBZ183" s="5"/>
      <c r="KCA183" s="5"/>
      <c r="KCB183" s="5"/>
      <c r="KCC183" s="5"/>
      <c r="KCD183" s="5"/>
      <c r="KCE183" s="5"/>
      <c r="KCF183" s="5"/>
      <c r="KCG183" s="5"/>
      <c r="KCH183" s="5"/>
      <c r="KCI183" s="5"/>
      <c r="KCJ183" s="5"/>
      <c r="KCK183" s="5"/>
      <c r="KCL183" s="5"/>
      <c r="KCM183" s="5"/>
      <c r="KCN183" s="5"/>
      <c r="KCO183" s="5"/>
      <c r="KCP183" s="5"/>
      <c r="KCQ183" s="5"/>
      <c r="KCR183" s="5"/>
      <c r="KCS183" s="5"/>
      <c r="KCT183" s="5"/>
      <c r="KCU183" s="5"/>
      <c r="KCV183" s="5"/>
      <c r="KCW183" s="5"/>
      <c r="KCX183" s="5"/>
      <c r="KCY183" s="5"/>
      <c r="KCZ183" s="5"/>
      <c r="KDA183" s="5"/>
      <c r="KDB183" s="5"/>
      <c r="KDC183" s="5"/>
      <c r="KDD183" s="5"/>
      <c r="KDE183" s="5"/>
      <c r="KDF183" s="5"/>
      <c r="KDG183" s="5"/>
      <c r="KDH183" s="5"/>
      <c r="KDI183" s="5"/>
      <c r="KDJ183" s="5"/>
      <c r="KDK183" s="5"/>
      <c r="KDL183" s="5"/>
      <c r="KDM183" s="5"/>
      <c r="KDN183" s="5"/>
      <c r="KDO183" s="5"/>
      <c r="KDP183" s="5"/>
      <c r="KDQ183" s="5"/>
      <c r="KDR183" s="5"/>
      <c r="KDS183" s="5"/>
      <c r="KDT183" s="5"/>
      <c r="KDU183" s="5"/>
      <c r="KDV183" s="5"/>
      <c r="KDW183" s="5"/>
      <c r="KDX183" s="5"/>
      <c r="KDY183" s="5"/>
      <c r="KDZ183" s="5"/>
      <c r="KEA183" s="5"/>
      <c r="KEB183" s="5"/>
      <c r="KEC183" s="5"/>
      <c r="KED183" s="5"/>
      <c r="KEE183" s="5"/>
      <c r="KEF183" s="5"/>
      <c r="KEG183" s="5"/>
      <c r="KEH183" s="5"/>
      <c r="KEI183" s="5"/>
      <c r="KEJ183" s="5"/>
      <c r="KEK183" s="5"/>
      <c r="KEL183" s="5"/>
      <c r="KEM183" s="5"/>
      <c r="KEN183" s="5"/>
      <c r="KEO183" s="5"/>
      <c r="KEP183" s="5"/>
      <c r="KEQ183" s="5"/>
      <c r="KER183" s="5"/>
      <c r="KES183" s="5"/>
      <c r="KET183" s="5"/>
      <c r="KEU183" s="5"/>
      <c r="KEV183" s="5"/>
      <c r="KEW183" s="5"/>
      <c r="KEX183" s="5"/>
      <c r="KEY183" s="5"/>
      <c r="KEZ183" s="5"/>
      <c r="KFA183" s="5"/>
      <c r="KFB183" s="5"/>
      <c r="KFC183" s="5"/>
      <c r="KFD183" s="5"/>
      <c r="KFE183" s="5"/>
      <c r="KFF183" s="5"/>
      <c r="KFG183" s="5"/>
      <c r="KFH183" s="5"/>
      <c r="KFI183" s="5"/>
      <c r="KFJ183" s="5"/>
      <c r="KFK183" s="5"/>
      <c r="KFL183" s="5"/>
      <c r="KFM183" s="5"/>
      <c r="KFN183" s="5"/>
      <c r="KFO183" s="5"/>
      <c r="KFP183" s="5"/>
      <c r="KFQ183" s="5"/>
      <c r="KFR183" s="5"/>
      <c r="KFS183" s="5"/>
      <c r="KFT183" s="5"/>
      <c r="KFU183" s="5"/>
      <c r="KFV183" s="5"/>
      <c r="KFW183" s="5"/>
      <c r="KFX183" s="5"/>
      <c r="KFY183" s="5"/>
      <c r="KFZ183" s="5"/>
      <c r="KGA183" s="5"/>
      <c r="KGB183" s="5"/>
      <c r="KGC183" s="5"/>
      <c r="KGD183" s="5"/>
      <c r="KGE183" s="5"/>
      <c r="KGF183" s="5"/>
      <c r="KGG183" s="5"/>
      <c r="KGH183" s="5"/>
      <c r="KGI183" s="5"/>
      <c r="KGJ183" s="5"/>
      <c r="KGK183" s="5"/>
      <c r="KGL183" s="5"/>
      <c r="KGM183" s="5"/>
      <c r="KGN183" s="5"/>
      <c r="KGO183" s="5"/>
      <c r="KGP183" s="5"/>
      <c r="KGQ183" s="5"/>
      <c r="KGR183" s="5"/>
      <c r="KGS183" s="5"/>
      <c r="KGT183" s="5"/>
      <c r="KGU183" s="5"/>
      <c r="KGV183" s="5"/>
      <c r="KGW183" s="5"/>
      <c r="KGX183" s="5"/>
      <c r="KGY183" s="5"/>
      <c r="KGZ183" s="5"/>
      <c r="KHA183" s="5"/>
      <c r="KHB183" s="5"/>
      <c r="KHC183" s="5"/>
      <c r="KHD183" s="5"/>
      <c r="KHE183" s="5"/>
      <c r="KHF183" s="5"/>
      <c r="KHG183" s="5"/>
      <c r="KHH183" s="5"/>
      <c r="KHI183" s="5"/>
      <c r="KHJ183" s="5"/>
      <c r="KHK183" s="5"/>
      <c r="KHL183" s="5"/>
      <c r="KHM183" s="5"/>
      <c r="KHN183" s="5"/>
      <c r="KHO183" s="5"/>
      <c r="KHP183" s="5"/>
      <c r="KHQ183" s="5"/>
      <c r="KHR183" s="5"/>
      <c r="KHS183" s="5"/>
      <c r="KHT183" s="5"/>
      <c r="KHU183" s="5"/>
      <c r="KHV183" s="5"/>
      <c r="KHW183" s="5"/>
      <c r="KHX183" s="5"/>
      <c r="KHY183" s="5"/>
      <c r="KHZ183" s="5"/>
      <c r="KIA183" s="5"/>
      <c r="KIB183" s="5"/>
      <c r="KIC183" s="5"/>
      <c r="KID183" s="5"/>
      <c r="KIE183" s="5"/>
      <c r="KIF183" s="5"/>
      <c r="KIG183" s="5"/>
      <c r="KIH183" s="5"/>
      <c r="KII183" s="5"/>
      <c r="KIJ183" s="5"/>
      <c r="KIK183" s="5"/>
      <c r="KIL183" s="5"/>
      <c r="KIM183" s="5"/>
      <c r="KIN183" s="5"/>
      <c r="KIO183" s="5"/>
      <c r="KIP183" s="5"/>
      <c r="KIQ183" s="5"/>
      <c r="KIR183" s="5"/>
      <c r="KIS183" s="5"/>
      <c r="KIT183" s="5"/>
      <c r="KIU183" s="5"/>
      <c r="KIV183" s="5"/>
      <c r="KIW183" s="5"/>
      <c r="KIX183" s="5"/>
      <c r="KIY183" s="5"/>
      <c r="KIZ183" s="5"/>
      <c r="KJA183" s="5"/>
      <c r="KJB183" s="5"/>
      <c r="KJC183" s="5"/>
      <c r="KJD183" s="5"/>
      <c r="KJE183" s="5"/>
      <c r="KJF183" s="5"/>
      <c r="KJG183" s="5"/>
      <c r="KJH183" s="5"/>
      <c r="KJI183" s="5"/>
      <c r="KJJ183" s="5"/>
      <c r="KJK183" s="5"/>
      <c r="KJL183" s="5"/>
      <c r="KJM183" s="5"/>
      <c r="KJN183" s="5"/>
      <c r="KJO183" s="5"/>
      <c r="KJP183" s="5"/>
      <c r="KJQ183" s="5"/>
      <c r="KJR183" s="5"/>
      <c r="KJS183" s="5"/>
      <c r="KJT183" s="5"/>
      <c r="KJU183" s="5"/>
      <c r="KJV183" s="5"/>
      <c r="KJW183" s="5"/>
      <c r="KJX183" s="5"/>
      <c r="KJY183" s="5"/>
      <c r="KJZ183" s="5"/>
      <c r="KKA183" s="5"/>
      <c r="KKB183" s="5"/>
      <c r="KKC183" s="5"/>
      <c r="KKD183" s="5"/>
      <c r="KKE183" s="5"/>
      <c r="KKF183" s="5"/>
      <c r="KKG183" s="5"/>
      <c r="KKH183" s="5"/>
      <c r="KKI183" s="5"/>
      <c r="KKJ183" s="5"/>
      <c r="KKK183" s="5"/>
      <c r="KKL183" s="5"/>
      <c r="KKM183" s="5"/>
      <c r="KKN183" s="5"/>
      <c r="KKO183" s="5"/>
      <c r="KKP183" s="5"/>
      <c r="KKQ183" s="5"/>
      <c r="KKR183" s="5"/>
      <c r="KKS183" s="5"/>
      <c r="KKT183" s="5"/>
      <c r="KKU183" s="5"/>
      <c r="KKV183" s="5"/>
      <c r="KKW183" s="5"/>
      <c r="KKX183" s="5"/>
      <c r="KKY183" s="5"/>
      <c r="KKZ183" s="5"/>
      <c r="KLA183" s="5"/>
      <c r="KLB183" s="5"/>
      <c r="KLC183" s="5"/>
      <c r="KLD183" s="5"/>
      <c r="KLE183" s="5"/>
      <c r="KLF183" s="5"/>
      <c r="KLG183" s="5"/>
      <c r="KLH183" s="5"/>
      <c r="KLI183" s="5"/>
      <c r="KLJ183" s="5"/>
      <c r="KLK183" s="5"/>
      <c r="KLL183" s="5"/>
      <c r="KLM183" s="5"/>
      <c r="KLN183" s="5"/>
      <c r="KLO183" s="5"/>
      <c r="KLP183" s="5"/>
      <c r="KLQ183" s="5"/>
      <c r="KLR183" s="5"/>
      <c r="KLS183" s="5"/>
      <c r="KLT183" s="5"/>
      <c r="KLU183" s="5"/>
      <c r="KLV183" s="5"/>
      <c r="KLW183" s="5"/>
      <c r="KLX183" s="5"/>
      <c r="KLY183" s="5"/>
      <c r="KLZ183" s="5"/>
      <c r="KMA183" s="5"/>
      <c r="KMB183" s="5"/>
      <c r="KMC183" s="5"/>
      <c r="KMD183" s="5"/>
      <c r="KME183" s="5"/>
      <c r="KMF183" s="5"/>
      <c r="KMG183" s="5"/>
      <c r="KMH183" s="5"/>
      <c r="KMI183" s="5"/>
      <c r="KMJ183" s="5"/>
      <c r="KMK183" s="5"/>
      <c r="KML183" s="5"/>
      <c r="KMM183" s="5"/>
      <c r="KMN183" s="5"/>
      <c r="KMO183" s="5"/>
      <c r="KMP183" s="5"/>
      <c r="KMQ183" s="5"/>
      <c r="KMR183" s="5"/>
      <c r="KMS183" s="5"/>
      <c r="KMT183" s="5"/>
      <c r="KMU183" s="5"/>
      <c r="KMV183" s="5"/>
      <c r="KMW183" s="5"/>
      <c r="KMX183" s="5"/>
      <c r="KMY183" s="5"/>
      <c r="KMZ183" s="5"/>
      <c r="KNA183" s="5"/>
      <c r="KNB183" s="5"/>
      <c r="KNC183" s="5"/>
      <c r="KND183" s="5"/>
      <c r="KNE183" s="5"/>
      <c r="KNF183" s="5"/>
      <c r="KNG183" s="5"/>
      <c r="KNH183" s="5"/>
      <c r="KNI183" s="5"/>
      <c r="KNJ183" s="5"/>
      <c r="KNK183" s="5"/>
      <c r="KNL183" s="5"/>
      <c r="KNM183" s="5"/>
      <c r="KNN183" s="5"/>
      <c r="KNO183" s="5"/>
      <c r="KNP183" s="5"/>
      <c r="KNQ183" s="5"/>
      <c r="KNR183" s="5"/>
      <c r="KNS183" s="5"/>
      <c r="KNT183" s="5"/>
      <c r="KNU183" s="5"/>
      <c r="KNV183" s="5"/>
      <c r="KNW183" s="5"/>
      <c r="KNX183" s="5"/>
      <c r="KNY183" s="5"/>
      <c r="KNZ183" s="5"/>
      <c r="KOA183" s="5"/>
      <c r="KOB183" s="5"/>
      <c r="KOC183" s="5"/>
      <c r="KOD183" s="5"/>
      <c r="KOE183" s="5"/>
      <c r="KOF183" s="5"/>
      <c r="KOG183" s="5"/>
      <c r="KOH183" s="5"/>
      <c r="KOI183" s="5"/>
      <c r="KOJ183" s="5"/>
      <c r="KOK183" s="5"/>
      <c r="KOL183" s="5"/>
      <c r="KOM183" s="5"/>
      <c r="KON183" s="5"/>
      <c r="KOO183" s="5"/>
      <c r="KOP183" s="5"/>
      <c r="KOQ183" s="5"/>
      <c r="KOR183" s="5"/>
      <c r="KOS183" s="5"/>
      <c r="KOT183" s="5"/>
      <c r="KOU183" s="5"/>
      <c r="KOV183" s="5"/>
      <c r="KOW183" s="5"/>
      <c r="KOX183" s="5"/>
      <c r="KOY183" s="5"/>
      <c r="KOZ183" s="5"/>
      <c r="KPA183" s="5"/>
      <c r="KPB183" s="5"/>
      <c r="KPC183" s="5"/>
      <c r="KPD183" s="5"/>
      <c r="KPE183" s="5"/>
      <c r="KPF183" s="5"/>
      <c r="KPG183" s="5"/>
      <c r="KPH183" s="5"/>
      <c r="KPI183" s="5"/>
      <c r="KPJ183" s="5"/>
      <c r="KPK183" s="5"/>
      <c r="KPL183" s="5"/>
      <c r="KPM183" s="5"/>
      <c r="KPN183" s="5"/>
      <c r="KPO183" s="5"/>
      <c r="KPP183" s="5"/>
      <c r="KPQ183" s="5"/>
      <c r="KPR183" s="5"/>
      <c r="KPS183" s="5"/>
      <c r="KPT183" s="5"/>
      <c r="KPU183" s="5"/>
      <c r="KPV183" s="5"/>
      <c r="KPW183" s="5"/>
      <c r="KPX183" s="5"/>
      <c r="KPY183" s="5"/>
      <c r="KPZ183" s="5"/>
      <c r="KQA183" s="5"/>
      <c r="KQB183" s="5"/>
      <c r="KQC183" s="5"/>
      <c r="KQD183" s="5"/>
      <c r="KQE183" s="5"/>
      <c r="KQF183" s="5"/>
      <c r="KQG183" s="5"/>
      <c r="KQH183" s="5"/>
      <c r="KQI183" s="5"/>
      <c r="KQJ183" s="5"/>
      <c r="KQK183" s="5"/>
      <c r="KQL183" s="5"/>
      <c r="KQM183" s="5"/>
      <c r="KQN183" s="5"/>
      <c r="KQO183" s="5"/>
      <c r="KQP183" s="5"/>
      <c r="KQQ183" s="5"/>
      <c r="KQR183" s="5"/>
      <c r="KQS183" s="5"/>
      <c r="KQT183" s="5"/>
      <c r="KQU183" s="5"/>
      <c r="KQV183" s="5"/>
      <c r="KQW183" s="5"/>
      <c r="KQX183" s="5"/>
      <c r="KQY183" s="5"/>
      <c r="KQZ183" s="5"/>
      <c r="KRA183" s="5"/>
      <c r="KRB183" s="5"/>
      <c r="KRC183" s="5"/>
      <c r="KRD183" s="5"/>
      <c r="KRE183" s="5"/>
      <c r="KRF183" s="5"/>
      <c r="KRG183" s="5"/>
      <c r="KRH183" s="5"/>
      <c r="KRI183" s="5"/>
      <c r="KRJ183" s="5"/>
      <c r="KRK183" s="5"/>
      <c r="KRL183" s="5"/>
      <c r="KRM183" s="5"/>
      <c r="KRN183" s="5"/>
      <c r="KRO183" s="5"/>
      <c r="KRP183" s="5"/>
      <c r="KRQ183" s="5"/>
      <c r="KRR183" s="5"/>
      <c r="KRS183" s="5"/>
      <c r="KRT183" s="5"/>
      <c r="KRU183" s="5"/>
      <c r="KRV183" s="5"/>
      <c r="KRW183" s="5"/>
      <c r="KRX183" s="5"/>
      <c r="KRY183" s="5"/>
      <c r="KRZ183" s="5"/>
      <c r="KSA183" s="5"/>
      <c r="KSB183" s="5"/>
      <c r="KSC183" s="5"/>
      <c r="KSD183" s="5"/>
      <c r="KSE183" s="5"/>
      <c r="KSF183" s="5"/>
      <c r="KSG183" s="5"/>
      <c r="KSH183" s="5"/>
      <c r="KSI183" s="5"/>
      <c r="KSJ183" s="5"/>
      <c r="KSK183" s="5"/>
      <c r="KSL183" s="5"/>
      <c r="KSM183" s="5"/>
      <c r="KSN183" s="5"/>
      <c r="KSO183" s="5"/>
      <c r="KSP183" s="5"/>
      <c r="KSQ183" s="5"/>
      <c r="KSR183" s="5"/>
      <c r="KSS183" s="5"/>
      <c r="KST183" s="5"/>
      <c r="KSU183" s="5"/>
      <c r="KSV183" s="5"/>
      <c r="KSW183" s="5"/>
      <c r="KSX183" s="5"/>
      <c r="KSY183" s="5"/>
      <c r="KSZ183" s="5"/>
      <c r="KTA183" s="5"/>
      <c r="KTB183" s="5"/>
      <c r="KTC183" s="5"/>
      <c r="KTD183" s="5"/>
      <c r="KTE183" s="5"/>
      <c r="KTF183" s="5"/>
      <c r="KTG183" s="5"/>
      <c r="KTH183" s="5"/>
      <c r="KTI183" s="5"/>
      <c r="KTJ183" s="5"/>
      <c r="KTK183" s="5"/>
      <c r="KTL183" s="5"/>
      <c r="KTM183" s="5"/>
      <c r="KTN183" s="5"/>
      <c r="KTO183" s="5"/>
      <c r="KTP183" s="5"/>
      <c r="KTQ183" s="5"/>
      <c r="KTR183" s="5"/>
      <c r="KTS183" s="5"/>
      <c r="KTT183" s="5"/>
      <c r="KTU183" s="5"/>
      <c r="KTV183" s="5"/>
      <c r="KTW183" s="5"/>
      <c r="KTX183" s="5"/>
      <c r="KTY183" s="5"/>
      <c r="KTZ183" s="5"/>
      <c r="KUA183" s="5"/>
      <c r="KUB183" s="5"/>
      <c r="KUC183" s="5"/>
      <c r="KUD183" s="5"/>
      <c r="KUE183" s="5"/>
      <c r="KUF183" s="5"/>
      <c r="KUG183" s="5"/>
      <c r="KUH183" s="5"/>
      <c r="KUI183" s="5"/>
      <c r="KUJ183" s="5"/>
      <c r="KUK183" s="5"/>
      <c r="KUL183" s="5"/>
      <c r="KUM183" s="5"/>
      <c r="KUN183" s="5"/>
      <c r="KUO183" s="5"/>
      <c r="KUP183" s="5"/>
      <c r="KUQ183" s="5"/>
      <c r="KUR183" s="5"/>
      <c r="KUS183" s="5"/>
      <c r="KUT183" s="5"/>
      <c r="KUU183" s="5"/>
      <c r="KUV183" s="5"/>
      <c r="KUW183" s="5"/>
      <c r="KUX183" s="5"/>
      <c r="KUY183" s="5"/>
      <c r="KUZ183" s="5"/>
      <c r="KVA183" s="5"/>
      <c r="KVB183" s="5"/>
      <c r="KVC183" s="5"/>
      <c r="KVD183" s="5"/>
      <c r="KVE183" s="5"/>
      <c r="KVF183" s="5"/>
      <c r="KVG183" s="5"/>
      <c r="KVH183" s="5"/>
      <c r="KVI183" s="5"/>
      <c r="KVJ183" s="5"/>
      <c r="KVK183" s="5"/>
      <c r="KVL183" s="5"/>
      <c r="KVM183" s="5"/>
      <c r="KVN183" s="5"/>
      <c r="KVO183" s="5"/>
      <c r="KVP183" s="5"/>
      <c r="KVQ183" s="5"/>
      <c r="KVR183" s="5"/>
      <c r="KVS183" s="5"/>
      <c r="KVT183" s="5"/>
      <c r="KVU183" s="5"/>
      <c r="KVV183" s="5"/>
      <c r="KVW183" s="5"/>
      <c r="KVX183" s="5"/>
      <c r="KVY183" s="5"/>
      <c r="KVZ183" s="5"/>
      <c r="KWA183" s="5"/>
      <c r="KWB183" s="5"/>
      <c r="KWC183" s="5"/>
      <c r="KWD183" s="5"/>
      <c r="KWE183" s="5"/>
      <c r="KWF183" s="5"/>
      <c r="KWG183" s="5"/>
      <c r="KWH183" s="5"/>
      <c r="KWI183" s="5"/>
      <c r="KWJ183" s="5"/>
      <c r="KWK183" s="5"/>
      <c r="KWL183" s="5"/>
      <c r="KWM183" s="5"/>
      <c r="KWN183" s="5"/>
      <c r="KWO183" s="5"/>
      <c r="KWP183" s="5"/>
      <c r="KWQ183" s="5"/>
      <c r="KWR183" s="5"/>
      <c r="KWS183" s="5"/>
      <c r="KWT183" s="5"/>
      <c r="KWU183" s="5"/>
      <c r="KWV183" s="5"/>
      <c r="KWW183" s="5"/>
      <c r="KWX183" s="5"/>
      <c r="KWY183" s="5"/>
      <c r="KWZ183" s="5"/>
      <c r="KXA183" s="5"/>
      <c r="KXB183" s="5"/>
      <c r="KXC183" s="5"/>
      <c r="KXD183" s="5"/>
      <c r="KXE183" s="5"/>
      <c r="KXF183" s="5"/>
      <c r="KXG183" s="5"/>
      <c r="KXH183" s="5"/>
      <c r="KXI183" s="5"/>
      <c r="KXJ183" s="5"/>
      <c r="KXK183" s="5"/>
      <c r="KXL183" s="5"/>
      <c r="KXM183" s="5"/>
      <c r="KXN183" s="5"/>
      <c r="KXO183" s="5"/>
      <c r="KXP183" s="5"/>
      <c r="KXQ183" s="5"/>
      <c r="KXR183" s="5"/>
      <c r="KXS183" s="5"/>
      <c r="KXT183" s="5"/>
      <c r="KXU183" s="5"/>
      <c r="KXV183" s="5"/>
      <c r="KXW183" s="5"/>
      <c r="KXX183" s="5"/>
      <c r="KXY183" s="5"/>
      <c r="KXZ183" s="5"/>
      <c r="KYA183" s="5"/>
      <c r="KYB183" s="5"/>
      <c r="KYC183" s="5"/>
      <c r="KYD183" s="5"/>
      <c r="KYE183" s="5"/>
      <c r="KYF183" s="5"/>
      <c r="KYG183" s="5"/>
      <c r="KYH183" s="5"/>
      <c r="KYI183" s="5"/>
      <c r="KYJ183" s="5"/>
      <c r="KYK183" s="5"/>
      <c r="KYL183" s="5"/>
      <c r="KYM183" s="5"/>
      <c r="KYN183" s="5"/>
      <c r="KYO183" s="5"/>
      <c r="KYP183" s="5"/>
      <c r="KYQ183" s="5"/>
      <c r="KYR183" s="5"/>
      <c r="KYS183" s="5"/>
      <c r="KYT183" s="5"/>
      <c r="KYU183" s="5"/>
      <c r="KYV183" s="5"/>
      <c r="KYW183" s="5"/>
      <c r="KYX183" s="5"/>
      <c r="KYY183" s="5"/>
      <c r="KYZ183" s="5"/>
      <c r="KZA183" s="5"/>
      <c r="KZB183" s="5"/>
      <c r="KZC183" s="5"/>
      <c r="KZD183" s="5"/>
      <c r="KZE183" s="5"/>
      <c r="KZF183" s="5"/>
      <c r="KZG183" s="5"/>
      <c r="KZH183" s="5"/>
      <c r="KZI183" s="5"/>
      <c r="KZJ183" s="5"/>
      <c r="KZK183" s="5"/>
      <c r="KZL183" s="5"/>
      <c r="KZM183" s="5"/>
      <c r="KZN183" s="5"/>
      <c r="KZO183" s="5"/>
      <c r="KZP183" s="5"/>
      <c r="KZQ183" s="5"/>
      <c r="KZR183" s="5"/>
      <c r="KZS183" s="5"/>
      <c r="KZT183" s="5"/>
      <c r="KZU183" s="5"/>
      <c r="KZV183" s="5"/>
      <c r="KZW183" s="5"/>
      <c r="KZX183" s="5"/>
      <c r="KZY183" s="5"/>
      <c r="KZZ183" s="5"/>
      <c r="LAA183" s="5"/>
      <c r="LAB183" s="5"/>
      <c r="LAC183" s="5"/>
      <c r="LAD183" s="5"/>
      <c r="LAE183" s="5"/>
      <c r="LAF183" s="5"/>
      <c r="LAG183" s="5"/>
      <c r="LAH183" s="5"/>
      <c r="LAI183" s="5"/>
      <c r="LAJ183" s="5"/>
      <c r="LAK183" s="5"/>
      <c r="LAL183" s="5"/>
      <c r="LAM183" s="5"/>
      <c r="LAN183" s="5"/>
      <c r="LAO183" s="5"/>
      <c r="LAP183" s="5"/>
      <c r="LAQ183" s="5"/>
      <c r="LAR183" s="5"/>
      <c r="LAS183" s="5"/>
      <c r="LAT183" s="5"/>
      <c r="LAU183" s="5"/>
      <c r="LAV183" s="5"/>
      <c r="LAW183" s="5"/>
      <c r="LAX183" s="5"/>
      <c r="LAY183" s="5"/>
      <c r="LAZ183" s="5"/>
      <c r="LBA183" s="5"/>
      <c r="LBB183" s="5"/>
      <c r="LBC183" s="5"/>
      <c r="LBD183" s="5"/>
      <c r="LBE183" s="5"/>
      <c r="LBF183" s="5"/>
      <c r="LBG183" s="5"/>
      <c r="LBH183" s="5"/>
      <c r="LBI183" s="5"/>
      <c r="LBJ183" s="5"/>
      <c r="LBK183" s="5"/>
      <c r="LBL183" s="5"/>
      <c r="LBM183" s="5"/>
      <c r="LBN183" s="5"/>
      <c r="LBO183" s="5"/>
      <c r="LBP183" s="5"/>
      <c r="LBQ183" s="5"/>
      <c r="LBR183" s="5"/>
      <c r="LBS183" s="5"/>
      <c r="LBT183" s="5"/>
      <c r="LBU183" s="5"/>
      <c r="LBV183" s="5"/>
      <c r="LBW183" s="5"/>
      <c r="LBX183" s="5"/>
      <c r="LBY183" s="5"/>
      <c r="LBZ183" s="5"/>
      <c r="LCA183" s="5"/>
      <c r="LCB183" s="5"/>
      <c r="LCC183" s="5"/>
      <c r="LCD183" s="5"/>
      <c r="LCE183" s="5"/>
      <c r="LCF183" s="5"/>
      <c r="LCG183" s="5"/>
      <c r="LCH183" s="5"/>
      <c r="LCI183" s="5"/>
      <c r="LCJ183" s="5"/>
      <c r="LCK183" s="5"/>
      <c r="LCL183" s="5"/>
      <c r="LCM183" s="5"/>
      <c r="LCN183" s="5"/>
      <c r="LCO183" s="5"/>
      <c r="LCP183" s="5"/>
      <c r="LCQ183" s="5"/>
      <c r="LCR183" s="5"/>
      <c r="LCS183" s="5"/>
      <c r="LCT183" s="5"/>
      <c r="LCU183" s="5"/>
      <c r="LCV183" s="5"/>
      <c r="LCW183" s="5"/>
      <c r="LCX183" s="5"/>
      <c r="LCY183" s="5"/>
      <c r="LCZ183" s="5"/>
      <c r="LDA183" s="5"/>
      <c r="LDB183" s="5"/>
      <c r="LDC183" s="5"/>
      <c r="LDD183" s="5"/>
      <c r="LDE183" s="5"/>
      <c r="LDF183" s="5"/>
      <c r="LDG183" s="5"/>
      <c r="LDH183" s="5"/>
      <c r="LDI183" s="5"/>
      <c r="LDJ183" s="5"/>
      <c r="LDK183" s="5"/>
      <c r="LDL183" s="5"/>
      <c r="LDM183" s="5"/>
      <c r="LDN183" s="5"/>
      <c r="LDO183" s="5"/>
      <c r="LDP183" s="5"/>
      <c r="LDQ183" s="5"/>
      <c r="LDR183" s="5"/>
      <c r="LDS183" s="5"/>
      <c r="LDT183" s="5"/>
      <c r="LDU183" s="5"/>
      <c r="LDV183" s="5"/>
      <c r="LDW183" s="5"/>
      <c r="LDX183" s="5"/>
      <c r="LDY183" s="5"/>
      <c r="LDZ183" s="5"/>
      <c r="LEA183" s="5"/>
      <c r="LEB183" s="5"/>
      <c r="LEC183" s="5"/>
      <c r="LED183" s="5"/>
      <c r="LEE183" s="5"/>
      <c r="LEF183" s="5"/>
      <c r="LEG183" s="5"/>
      <c r="LEH183" s="5"/>
      <c r="LEI183" s="5"/>
      <c r="LEJ183" s="5"/>
      <c r="LEK183" s="5"/>
      <c r="LEL183" s="5"/>
      <c r="LEM183" s="5"/>
      <c r="LEN183" s="5"/>
      <c r="LEO183" s="5"/>
      <c r="LEP183" s="5"/>
      <c r="LEQ183" s="5"/>
      <c r="LER183" s="5"/>
      <c r="LES183" s="5"/>
      <c r="LET183" s="5"/>
      <c r="LEU183" s="5"/>
      <c r="LEV183" s="5"/>
      <c r="LEW183" s="5"/>
      <c r="LEX183" s="5"/>
      <c r="LEY183" s="5"/>
      <c r="LEZ183" s="5"/>
      <c r="LFA183" s="5"/>
      <c r="LFB183" s="5"/>
      <c r="LFC183" s="5"/>
      <c r="LFD183" s="5"/>
      <c r="LFE183" s="5"/>
      <c r="LFF183" s="5"/>
      <c r="LFG183" s="5"/>
      <c r="LFH183" s="5"/>
      <c r="LFI183" s="5"/>
      <c r="LFJ183" s="5"/>
      <c r="LFK183" s="5"/>
      <c r="LFL183" s="5"/>
      <c r="LFM183" s="5"/>
      <c r="LFN183" s="5"/>
      <c r="LFO183" s="5"/>
      <c r="LFP183" s="5"/>
      <c r="LFQ183" s="5"/>
      <c r="LFR183" s="5"/>
      <c r="LFS183" s="5"/>
      <c r="LFT183" s="5"/>
      <c r="LFU183" s="5"/>
      <c r="LFV183" s="5"/>
      <c r="LFW183" s="5"/>
      <c r="LFX183" s="5"/>
      <c r="LFY183" s="5"/>
      <c r="LFZ183" s="5"/>
      <c r="LGA183" s="5"/>
      <c r="LGB183" s="5"/>
      <c r="LGC183" s="5"/>
      <c r="LGD183" s="5"/>
      <c r="LGE183" s="5"/>
      <c r="LGF183" s="5"/>
      <c r="LGG183" s="5"/>
      <c r="LGH183" s="5"/>
      <c r="LGI183" s="5"/>
      <c r="LGJ183" s="5"/>
      <c r="LGK183" s="5"/>
      <c r="LGL183" s="5"/>
      <c r="LGM183" s="5"/>
      <c r="LGN183" s="5"/>
      <c r="LGO183" s="5"/>
      <c r="LGP183" s="5"/>
      <c r="LGQ183" s="5"/>
      <c r="LGR183" s="5"/>
      <c r="LGS183" s="5"/>
      <c r="LGT183" s="5"/>
      <c r="LGU183" s="5"/>
      <c r="LGV183" s="5"/>
      <c r="LGW183" s="5"/>
      <c r="LGX183" s="5"/>
      <c r="LGY183" s="5"/>
      <c r="LGZ183" s="5"/>
      <c r="LHA183" s="5"/>
      <c r="LHB183" s="5"/>
      <c r="LHC183" s="5"/>
      <c r="LHD183" s="5"/>
      <c r="LHE183" s="5"/>
      <c r="LHF183" s="5"/>
      <c r="LHG183" s="5"/>
      <c r="LHH183" s="5"/>
      <c r="LHI183" s="5"/>
      <c r="LHJ183" s="5"/>
      <c r="LHK183" s="5"/>
      <c r="LHL183" s="5"/>
      <c r="LHM183" s="5"/>
      <c r="LHN183" s="5"/>
      <c r="LHO183" s="5"/>
      <c r="LHP183" s="5"/>
      <c r="LHQ183" s="5"/>
      <c r="LHR183" s="5"/>
      <c r="LHS183" s="5"/>
      <c r="LHT183" s="5"/>
      <c r="LHU183" s="5"/>
      <c r="LHV183" s="5"/>
      <c r="LHW183" s="5"/>
      <c r="LHX183" s="5"/>
      <c r="LHY183" s="5"/>
      <c r="LHZ183" s="5"/>
      <c r="LIA183" s="5"/>
      <c r="LIB183" s="5"/>
      <c r="LIC183" s="5"/>
      <c r="LID183" s="5"/>
      <c r="LIE183" s="5"/>
      <c r="LIF183" s="5"/>
      <c r="LIG183" s="5"/>
      <c r="LIH183" s="5"/>
      <c r="LII183" s="5"/>
      <c r="LIJ183" s="5"/>
      <c r="LIK183" s="5"/>
      <c r="LIL183" s="5"/>
      <c r="LIM183" s="5"/>
      <c r="LIN183" s="5"/>
      <c r="LIO183" s="5"/>
      <c r="LIP183" s="5"/>
      <c r="LIQ183" s="5"/>
      <c r="LIR183" s="5"/>
      <c r="LIS183" s="5"/>
      <c r="LIT183" s="5"/>
      <c r="LIU183" s="5"/>
      <c r="LIV183" s="5"/>
      <c r="LIW183" s="5"/>
      <c r="LIX183" s="5"/>
      <c r="LIY183" s="5"/>
      <c r="LIZ183" s="5"/>
      <c r="LJA183" s="5"/>
      <c r="LJB183" s="5"/>
      <c r="LJC183" s="5"/>
      <c r="LJD183" s="5"/>
      <c r="LJE183" s="5"/>
      <c r="LJF183" s="5"/>
      <c r="LJG183" s="5"/>
      <c r="LJH183" s="5"/>
      <c r="LJI183" s="5"/>
      <c r="LJJ183" s="5"/>
      <c r="LJK183" s="5"/>
      <c r="LJL183" s="5"/>
      <c r="LJM183" s="5"/>
      <c r="LJN183" s="5"/>
      <c r="LJO183" s="5"/>
      <c r="LJP183" s="5"/>
      <c r="LJQ183" s="5"/>
      <c r="LJR183" s="5"/>
      <c r="LJS183" s="5"/>
      <c r="LJT183" s="5"/>
      <c r="LJU183" s="5"/>
      <c r="LJV183" s="5"/>
      <c r="LJW183" s="5"/>
      <c r="LJX183" s="5"/>
      <c r="LJY183" s="5"/>
      <c r="LJZ183" s="5"/>
      <c r="LKA183" s="5"/>
      <c r="LKB183" s="5"/>
      <c r="LKC183" s="5"/>
      <c r="LKD183" s="5"/>
      <c r="LKE183" s="5"/>
      <c r="LKF183" s="5"/>
      <c r="LKG183" s="5"/>
      <c r="LKH183" s="5"/>
      <c r="LKI183" s="5"/>
      <c r="LKJ183" s="5"/>
      <c r="LKK183" s="5"/>
      <c r="LKL183" s="5"/>
      <c r="LKM183" s="5"/>
      <c r="LKN183" s="5"/>
      <c r="LKO183" s="5"/>
      <c r="LKP183" s="5"/>
      <c r="LKQ183" s="5"/>
      <c r="LKR183" s="5"/>
      <c r="LKS183" s="5"/>
      <c r="LKT183" s="5"/>
      <c r="LKU183" s="5"/>
      <c r="LKV183" s="5"/>
      <c r="LKW183" s="5"/>
      <c r="LKX183" s="5"/>
      <c r="LKY183" s="5"/>
      <c r="LKZ183" s="5"/>
      <c r="LLA183" s="5"/>
      <c r="LLB183" s="5"/>
      <c r="LLC183" s="5"/>
      <c r="LLD183" s="5"/>
      <c r="LLE183" s="5"/>
      <c r="LLF183" s="5"/>
      <c r="LLG183" s="5"/>
      <c r="LLH183" s="5"/>
      <c r="LLI183" s="5"/>
      <c r="LLJ183" s="5"/>
      <c r="LLK183" s="5"/>
      <c r="LLL183" s="5"/>
      <c r="LLM183" s="5"/>
      <c r="LLN183" s="5"/>
      <c r="LLO183" s="5"/>
      <c r="LLP183" s="5"/>
      <c r="LLQ183" s="5"/>
      <c r="LLR183" s="5"/>
      <c r="LLS183" s="5"/>
      <c r="LLT183" s="5"/>
      <c r="LLU183" s="5"/>
      <c r="LLV183" s="5"/>
      <c r="LLW183" s="5"/>
      <c r="LLX183" s="5"/>
      <c r="LLY183" s="5"/>
      <c r="LLZ183" s="5"/>
      <c r="LMA183" s="5"/>
      <c r="LMB183" s="5"/>
      <c r="LMC183" s="5"/>
      <c r="LMD183" s="5"/>
      <c r="LME183" s="5"/>
      <c r="LMF183" s="5"/>
      <c r="LMG183" s="5"/>
      <c r="LMH183" s="5"/>
      <c r="LMI183" s="5"/>
      <c r="LMJ183" s="5"/>
      <c r="LMK183" s="5"/>
      <c r="LML183" s="5"/>
      <c r="LMM183" s="5"/>
      <c r="LMN183" s="5"/>
      <c r="LMO183" s="5"/>
      <c r="LMP183" s="5"/>
      <c r="LMQ183" s="5"/>
      <c r="LMR183" s="5"/>
      <c r="LMS183" s="5"/>
      <c r="LMT183" s="5"/>
      <c r="LMU183" s="5"/>
      <c r="LMV183" s="5"/>
      <c r="LMW183" s="5"/>
      <c r="LMX183" s="5"/>
      <c r="LMY183" s="5"/>
      <c r="LMZ183" s="5"/>
      <c r="LNA183" s="5"/>
      <c r="LNB183" s="5"/>
      <c r="LNC183" s="5"/>
      <c r="LND183" s="5"/>
      <c r="LNE183" s="5"/>
      <c r="LNF183" s="5"/>
      <c r="LNG183" s="5"/>
      <c r="LNH183" s="5"/>
      <c r="LNI183" s="5"/>
      <c r="LNJ183" s="5"/>
      <c r="LNK183" s="5"/>
      <c r="LNL183" s="5"/>
      <c r="LNM183" s="5"/>
      <c r="LNN183" s="5"/>
      <c r="LNO183" s="5"/>
      <c r="LNP183" s="5"/>
      <c r="LNQ183" s="5"/>
      <c r="LNR183" s="5"/>
      <c r="LNS183" s="5"/>
      <c r="LNT183" s="5"/>
      <c r="LNU183" s="5"/>
      <c r="LNV183" s="5"/>
      <c r="LNW183" s="5"/>
      <c r="LNX183" s="5"/>
      <c r="LNY183" s="5"/>
      <c r="LNZ183" s="5"/>
      <c r="LOA183" s="5"/>
      <c r="LOB183" s="5"/>
      <c r="LOC183" s="5"/>
      <c r="LOD183" s="5"/>
      <c r="LOE183" s="5"/>
      <c r="LOF183" s="5"/>
      <c r="LOG183" s="5"/>
      <c r="LOH183" s="5"/>
      <c r="LOI183" s="5"/>
      <c r="LOJ183" s="5"/>
      <c r="LOK183" s="5"/>
      <c r="LOL183" s="5"/>
      <c r="LOM183" s="5"/>
      <c r="LON183" s="5"/>
      <c r="LOO183" s="5"/>
      <c r="LOP183" s="5"/>
      <c r="LOQ183" s="5"/>
      <c r="LOR183" s="5"/>
      <c r="LOS183" s="5"/>
      <c r="LOT183" s="5"/>
      <c r="LOU183" s="5"/>
      <c r="LOV183" s="5"/>
      <c r="LOW183" s="5"/>
      <c r="LOX183" s="5"/>
      <c r="LOY183" s="5"/>
      <c r="LOZ183" s="5"/>
      <c r="LPA183" s="5"/>
      <c r="LPB183" s="5"/>
      <c r="LPC183" s="5"/>
      <c r="LPD183" s="5"/>
      <c r="LPE183" s="5"/>
      <c r="LPF183" s="5"/>
      <c r="LPG183" s="5"/>
      <c r="LPH183" s="5"/>
      <c r="LPI183" s="5"/>
      <c r="LPJ183" s="5"/>
      <c r="LPK183" s="5"/>
      <c r="LPL183" s="5"/>
      <c r="LPM183" s="5"/>
      <c r="LPN183" s="5"/>
      <c r="LPO183" s="5"/>
      <c r="LPP183" s="5"/>
      <c r="LPQ183" s="5"/>
      <c r="LPR183" s="5"/>
      <c r="LPS183" s="5"/>
      <c r="LPT183" s="5"/>
      <c r="LPU183" s="5"/>
      <c r="LPV183" s="5"/>
      <c r="LPW183" s="5"/>
      <c r="LPX183" s="5"/>
      <c r="LPY183" s="5"/>
      <c r="LPZ183" s="5"/>
      <c r="LQA183" s="5"/>
      <c r="LQB183" s="5"/>
      <c r="LQC183" s="5"/>
      <c r="LQD183" s="5"/>
      <c r="LQE183" s="5"/>
      <c r="LQF183" s="5"/>
      <c r="LQG183" s="5"/>
      <c r="LQH183" s="5"/>
      <c r="LQI183" s="5"/>
      <c r="LQJ183" s="5"/>
      <c r="LQK183" s="5"/>
      <c r="LQL183" s="5"/>
      <c r="LQM183" s="5"/>
      <c r="LQN183" s="5"/>
      <c r="LQO183" s="5"/>
      <c r="LQP183" s="5"/>
      <c r="LQQ183" s="5"/>
      <c r="LQR183" s="5"/>
      <c r="LQS183" s="5"/>
      <c r="LQT183" s="5"/>
      <c r="LQU183" s="5"/>
      <c r="LQV183" s="5"/>
      <c r="LQW183" s="5"/>
      <c r="LQX183" s="5"/>
      <c r="LQY183" s="5"/>
      <c r="LQZ183" s="5"/>
      <c r="LRA183" s="5"/>
      <c r="LRB183" s="5"/>
      <c r="LRC183" s="5"/>
      <c r="LRD183" s="5"/>
      <c r="LRE183" s="5"/>
      <c r="LRF183" s="5"/>
      <c r="LRG183" s="5"/>
      <c r="LRH183" s="5"/>
      <c r="LRI183" s="5"/>
      <c r="LRJ183" s="5"/>
      <c r="LRK183" s="5"/>
      <c r="LRL183" s="5"/>
      <c r="LRM183" s="5"/>
      <c r="LRN183" s="5"/>
      <c r="LRO183" s="5"/>
      <c r="LRP183" s="5"/>
      <c r="LRQ183" s="5"/>
      <c r="LRR183" s="5"/>
      <c r="LRS183" s="5"/>
      <c r="LRT183" s="5"/>
      <c r="LRU183" s="5"/>
      <c r="LRV183" s="5"/>
      <c r="LRW183" s="5"/>
      <c r="LRX183" s="5"/>
      <c r="LRY183" s="5"/>
      <c r="LRZ183" s="5"/>
      <c r="LSA183" s="5"/>
      <c r="LSB183" s="5"/>
      <c r="LSC183" s="5"/>
      <c r="LSD183" s="5"/>
      <c r="LSE183" s="5"/>
      <c r="LSF183" s="5"/>
      <c r="LSG183" s="5"/>
      <c r="LSH183" s="5"/>
      <c r="LSI183" s="5"/>
      <c r="LSJ183" s="5"/>
      <c r="LSK183" s="5"/>
      <c r="LSL183" s="5"/>
      <c r="LSM183" s="5"/>
      <c r="LSN183" s="5"/>
      <c r="LSO183" s="5"/>
      <c r="LSP183" s="5"/>
      <c r="LSQ183" s="5"/>
      <c r="LSR183" s="5"/>
      <c r="LSS183" s="5"/>
      <c r="LST183" s="5"/>
      <c r="LSU183" s="5"/>
      <c r="LSV183" s="5"/>
      <c r="LSW183" s="5"/>
      <c r="LSX183" s="5"/>
      <c r="LSY183" s="5"/>
      <c r="LSZ183" s="5"/>
      <c r="LTA183" s="5"/>
      <c r="LTB183" s="5"/>
      <c r="LTC183" s="5"/>
      <c r="LTD183" s="5"/>
      <c r="LTE183" s="5"/>
      <c r="LTF183" s="5"/>
      <c r="LTG183" s="5"/>
      <c r="LTH183" s="5"/>
      <c r="LTI183" s="5"/>
      <c r="LTJ183" s="5"/>
      <c r="LTK183" s="5"/>
      <c r="LTL183" s="5"/>
      <c r="LTM183" s="5"/>
      <c r="LTN183" s="5"/>
      <c r="LTO183" s="5"/>
      <c r="LTP183" s="5"/>
      <c r="LTQ183" s="5"/>
      <c r="LTR183" s="5"/>
      <c r="LTS183" s="5"/>
      <c r="LTT183" s="5"/>
      <c r="LTU183" s="5"/>
      <c r="LTV183" s="5"/>
      <c r="LTW183" s="5"/>
      <c r="LTX183" s="5"/>
      <c r="LTY183" s="5"/>
      <c r="LTZ183" s="5"/>
      <c r="LUA183" s="5"/>
      <c r="LUB183" s="5"/>
      <c r="LUC183" s="5"/>
      <c r="LUD183" s="5"/>
      <c r="LUE183" s="5"/>
      <c r="LUF183" s="5"/>
      <c r="LUG183" s="5"/>
      <c r="LUH183" s="5"/>
      <c r="LUI183" s="5"/>
      <c r="LUJ183" s="5"/>
      <c r="LUK183" s="5"/>
      <c r="LUL183" s="5"/>
      <c r="LUM183" s="5"/>
      <c r="LUN183" s="5"/>
      <c r="LUO183" s="5"/>
      <c r="LUP183" s="5"/>
      <c r="LUQ183" s="5"/>
      <c r="LUR183" s="5"/>
      <c r="LUS183" s="5"/>
      <c r="LUT183" s="5"/>
      <c r="LUU183" s="5"/>
      <c r="LUV183" s="5"/>
      <c r="LUW183" s="5"/>
      <c r="LUX183" s="5"/>
      <c r="LUY183" s="5"/>
      <c r="LUZ183" s="5"/>
      <c r="LVA183" s="5"/>
      <c r="LVB183" s="5"/>
      <c r="LVC183" s="5"/>
      <c r="LVD183" s="5"/>
      <c r="LVE183" s="5"/>
      <c r="LVF183" s="5"/>
      <c r="LVG183" s="5"/>
      <c r="LVH183" s="5"/>
      <c r="LVI183" s="5"/>
      <c r="LVJ183" s="5"/>
      <c r="LVK183" s="5"/>
      <c r="LVL183" s="5"/>
      <c r="LVM183" s="5"/>
      <c r="LVN183" s="5"/>
      <c r="LVO183" s="5"/>
      <c r="LVP183" s="5"/>
      <c r="LVQ183" s="5"/>
      <c r="LVR183" s="5"/>
      <c r="LVS183" s="5"/>
      <c r="LVT183" s="5"/>
      <c r="LVU183" s="5"/>
      <c r="LVV183" s="5"/>
      <c r="LVW183" s="5"/>
      <c r="LVX183" s="5"/>
      <c r="LVY183" s="5"/>
      <c r="LVZ183" s="5"/>
      <c r="LWA183" s="5"/>
      <c r="LWB183" s="5"/>
      <c r="LWC183" s="5"/>
      <c r="LWD183" s="5"/>
      <c r="LWE183" s="5"/>
      <c r="LWF183" s="5"/>
      <c r="LWG183" s="5"/>
      <c r="LWH183" s="5"/>
      <c r="LWI183" s="5"/>
      <c r="LWJ183" s="5"/>
      <c r="LWK183" s="5"/>
      <c r="LWL183" s="5"/>
      <c r="LWM183" s="5"/>
      <c r="LWN183" s="5"/>
      <c r="LWO183" s="5"/>
      <c r="LWP183" s="5"/>
      <c r="LWQ183" s="5"/>
      <c r="LWR183" s="5"/>
      <c r="LWS183" s="5"/>
      <c r="LWT183" s="5"/>
      <c r="LWU183" s="5"/>
      <c r="LWV183" s="5"/>
      <c r="LWW183" s="5"/>
      <c r="LWX183" s="5"/>
      <c r="LWY183" s="5"/>
      <c r="LWZ183" s="5"/>
      <c r="LXA183" s="5"/>
      <c r="LXB183" s="5"/>
      <c r="LXC183" s="5"/>
      <c r="LXD183" s="5"/>
      <c r="LXE183" s="5"/>
      <c r="LXF183" s="5"/>
      <c r="LXG183" s="5"/>
      <c r="LXH183" s="5"/>
      <c r="LXI183" s="5"/>
      <c r="LXJ183" s="5"/>
      <c r="LXK183" s="5"/>
      <c r="LXL183" s="5"/>
      <c r="LXM183" s="5"/>
      <c r="LXN183" s="5"/>
      <c r="LXO183" s="5"/>
      <c r="LXP183" s="5"/>
      <c r="LXQ183" s="5"/>
      <c r="LXR183" s="5"/>
      <c r="LXS183" s="5"/>
      <c r="LXT183" s="5"/>
      <c r="LXU183" s="5"/>
      <c r="LXV183" s="5"/>
      <c r="LXW183" s="5"/>
      <c r="LXX183" s="5"/>
      <c r="LXY183" s="5"/>
      <c r="LXZ183" s="5"/>
      <c r="LYA183" s="5"/>
      <c r="LYB183" s="5"/>
      <c r="LYC183" s="5"/>
      <c r="LYD183" s="5"/>
      <c r="LYE183" s="5"/>
      <c r="LYF183" s="5"/>
      <c r="LYG183" s="5"/>
      <c r="LYH183" s="5"/>
      <c r="LYI183" s="5"/>
      <c r="LYJ183" s="5"/>
      <c r="LYK183" s="5"/>
      <c r="LYL183" s="5"/>
      <c r="LYM183" s="5"/>
      <c r="LYN183" s="5"/>
      <c r="LYO183" s="5"/>
      <c r="LYP183" s="5"/>
      <c r="LYQ183" s="5"/>
      <c r="LYR183" s="5"/>
      <c r="LYS183" s="5"/>
      <c r="LYT183" s="5"/>
      <c r="LYU183" s="5"/>
      <c r="LYV183" s="5"/>
      <c r="LYW183" s="5"/>
      <c r="LYX183" s="5"/>
      <c r="LYY183" s="5"/>
      <c r="LYZ183" s="5"/>
      <c r="LZA183" s="5"/>
      <c r="LZB183" s="5"/>
      <c r="LZC183" s="5"/>
      <c r="LZD183" s="5"/>
      <c r="LZE183" s="5"/>
      <c r="LZF183" s="5"/>
      <c r="LZG183" s="5"/>
      <c r="LZH183" s="5"/>
      <c r="LZI183" s="5"/>
      <c r="LZJ183" s="5"/>
      <c r="LZK183" s="5"/>
      <c r="LZL183" s="5"/>
      <c r="LZM183" s="5"/>
      <c r="LZN183" s="5"/>
      <c r="LZO183" s="5"/>
      <c r="LZP183" s="5"/>
      <c r="LZQ183" s="5"/>
      <c r="LZR183" s="5"/>
      <c r="LZS183" s="5"/>
      <c r="LZT183" s="5"/>
      <c r="LZU183" s="5"/>
      <c r="LZV183" s="5"/>
      <c r="LZW183" s="5"/>
      <c r="LZX183" s="5"/>
      <c r="LZY183" s="5"/>
      <c r="LZZ183" s="5"/>
      <c r="MAA183" s="5"/>
      <c r="MAB183" s="5"/>
      <c r="MAC183" s="5"/>
      <c r="MAD183" s="5"/>
      <c r="MAE183" s="5"/>
      <c r="MAF183" s="5"/>
      <c r="MAG183" s="5"/>
      <c r="MAH183" s="5"/>
      <c r="MAI183" s="5"/>
      <c r="MAJ183" s="5"/>
      <c r="MAK183" s="5"/>
      <c r="MAL183" s="5"/>
      <c r="MAM183" s="5"/>
      <c r="MAN183" s="5"/>
      <c r="MAO183" s="5"/>
      <c r="MAP183" s="5"/>
      <c r="MAQ183" s="5"/>
      <c r="MAR183" s="5"/>
      <c r="MAS183" s="5"/>
      <c r="MAT183" s="5"/>
      <c r="MAU183" s="5"/>
      <c r="MAV183" s="5"/>
      <c r="MAW183" s="5"/>
      <c r="MAX183" s="5"/>
      <c r="MAY183" s="5"/>
      <c r="MAZ183" s="5"/>
      <c r="MBA183" s="5"/>
      <c r="MBB183" s="5"/>
      <c r="MBC183" s="5"/>
      <c r="MBD183" s="5"/>
      <c r="MBE183" s="5"/>
      <c r="MBF183" s="5"/>
      <c r="MBG183" s="5"/>
      <c r="MBH183" s="5"/>
      <c r="MBI183" s="5"/>
      <c r="MBJ183" s="5"/>
      <c r="MBK183" s="5"/>
      <c r="MBL183" s="5"/>
      <c r="MBM183" s="5"/>
      <c r="MBN183" s="5"/>
      <c r="MBO183" s="5"/>
      <c r="MBP183" s="5"/>
      <c r="MBQ183" s="5"/>
      <c r="MBR183" s="5"/>
      <c r="MBS183" s="5"/>
      <c r="MBT183" s="5"/>
      <c r="MBU183" s="5"/>
      <c r="MBV183" s="5"/>
      <c r="MBW183" s="5"/>
      <c r="MBX183" s="5"/>
      <c r="MBY183" s="5"/>
      <c r="MBZ183" s="5"/>
      <c r="MCA183" s="5"/>
      <c r="MCB183" s="5"/>
      <c r="MCC183" s="5"/>
      <c r="MCD183" s="5"/>
      <c r="MCE183" s="5"/>
      <c r="MCF183" s="5"/>
      <c r="MCG183" s="5"/>
      <c r="MCH183" s="5"/>
      <c r="MCI183" s="5"/>
      <c r="MCJ183" s="5"/>
      <c r="MCK183" s="5"/>
      <c r="MCL183" s="5"/>
      <c r="MCM183" s="5"/>
      <c r="MCN183" s="5"/>
      <c r="MCO183" s="5"/>
      <c r="MCP183" s="5"/>
      <c r="MCQ183" s="5"/>
      <c r="MCR183" s="5"/>
      <c r="MCS183" s="5"/>
      <c r="MCT183" s="5"/>
      <c r="MCU183" s="5"/>
      <c r="MCV183" s="5"/>
      <c r="MCW183" s="5"/>
      <c r="MCX183" s="5"/>
      <c r="MCY183" s="5"/>
      <c r="MCZ183" s="5"/>
      <c r="MDA183" s="5"/>
      <c r="MDB183" s="5"/>
      <c r="MDC183" s="5"/>
      <c r="MDD183" s="5"/>
      <c r="MDE183" s="5"/>
      <c r="MDF183" s="5"/>
      <c r="MDG183" s="5"/>
      <c r="MDH183" s="5"/>
      <c r="MDI183" s="5"/>
      <c r="MDJ183" s="5"/>
      <c r="MDK183" s="5"/>
      <c r="MDL183" s="5"/>
      <c r="MDM183" s="5"/>
      <c r="MDN183" s="5"/>
      <c r="MDO183" s="5"/>
      <c r="MDP183" s="5"/>
      <c r="MDQ183" s="5"/>
      <c r="MDR183" s="5"/>
      <c r="MDS183" s="5"/>
      <c r="MDT183" s="5"/>
      <c r="MDU183" s="5"/>
      <c r="MDV183" s="5"/>
      <c r="MDW183" s="5"/>
      <c r="MDX183" s="5"/>
      <c r="MDY183" s="5"/>
      <c r="MDZ183" s="5"/>
      <c r="MEA183" s="5"/>
      <c r="MEB183" s="5"/>
      <c r="MEC183" s="5"/>
      <c r="MED183" s="5"/>
      <c r="MEE183" s="5"/>
      <c r="MEF183" s="5"/>
      <c r="MEG183" s="5"/>
      <c r="MEH183" s="5"/>
      <c r="MEI183" s="5"/>
      <c r="MEJ183" s="5"/>
      <c r="MEK183" s="5"/>
      <c r="MEL183" s="5"/>
      <c r="MEM183" s="5"/>
      <c r="MEN183" s="5"/>
      <c r="MEO183" s="5"/>
      <c r="MEP183" s="5"/>
      <c r="MEQ183" s="5"/>
      <c r="MER183" s="5"/>
      <c r="MES183" s="5"/>
      <c r="MET183" s="5"/>
      <c r="MEU183" s="5"/>
      <c r="MEV183" s="5"/>
      <c r="MEW183" s="5"/>
      <c r="MEX183" s="5"/>
      <c r="MEY183" s="5"/>
      <c r="MEZ183" s="5"/>
      <c r="MFA183" s="5"/>
      <c r="MFB183" s="5"/>
      <c r="MFC183" s="5"/>
      <c r="MFD183" s="5"/>
      <c r="MFE183" s="5"/>
      <c r="MFF183" s="5"/>
      <c r="MFG183" s="5"/>
      <c r="MFH183" s="5"/>
      <c r="MFI183" s="5"/>
      <c r="MFJ183" s="5"/>
      <c r="MFK183" s="5"/>
      <c r="MFL183" s="5"/>
      <c r="MFM183" s="5"/>
      <c r="MFN183" s="5"/>
      <c r="MFO183" s="5"/>
      <c r="MFP183" s="5"/>
      <c r="MFQ183" s="5"/>
      <c r="MFR183" s="5"/>
      <c r="MFS183" s="5"/>
      <c r="MFT183" s="5"/>
      <c r="MFU183" s="5"/>
      <c r="MFV183" s="5"/>
      <c r="MFW183" s="5"/>
      <c r="MFX183" s="5"/>
      <c r="MFY183" s="5"/>
      <c r="MFZ183" s="5"/>
      <c r="MGA183" s="5"/>
      <c r="MGB183" s="5"/>
      <c r="MGC183" s="5"/>
      <c r="MGD183" s="5"/>
      <c r="MGE183" s="5"/>
      <c r="MGF183" s="5"/>
      <c r="MGG183" s="5"/>
      <c r="MGH183" s="5"/>
      <c r="MGI183" s="5"/>
      <c r="MGJ183" s="5"/>
      <c r="MGK183" s="5"/>
      <c r="MGL183" s="5"/>
      <c r="MGM183" s="5"/>
      <c r="MGN183" s="5"/>
      <c r="MGO183" s="5"/>
      <c r="MGP183" s="5"/>
      <c r="MGQ183" s="5"/>
      <c r="MGR183" s="5"/>
      <c r="MGS183" s="5"/>
      <c r="MGT183" s="5"/>
      <c r="MGU183" s="5"/>
      <c r="MGV183" s="5"/>
      <c r="MGW183" s="5"/>
      <c r="MGX183" s="5"/>
      <c r="MGY183" s="5"/>
      <c r="MGZ183" s="5"/>
      <c r="MHA183" s="5"/>
      <c r="MHB183" s="5"/>
      <c r="MHC183" s="5"/>
      <c r="MHD183" s="5"/>
      <c r="MHE183" s="5"/>
      <c r="MHF183" s="5"/>
      <c r="MHG183" s="5"/>
      <c r="MHH183" s="5"/>
      <c r="MHI183" s="5"/>
      <c r="MHJ183" s="5"/>
      <c r="MHK183" s="5"/>
      <c r="MHL183" s="5"/>
      <c r="MHM183" s="5"/>
      <c r="MHN183" s="5"/>
      <c r="MHO183" s="5"/>
      <c r="MHP183" s="5"/>
      <c r="MHQ183" s="5"/>
      <c r="MHR183" s="5"/>
      <c r="MHS183" s="5"/>
      <c r="MHT183" s="5"/>
      <c r="MHU183" s="5"/>
      <c r="MHV183" s="5"/>
      <c r="MHW183" s="5"/>
      <c r="MHX183" s="5"/>
      <c r="MHY183" s="5"/>
      <c r="MHZ183" s="5"/>
      <c r="MIA183" s="5"/>
      <c r="MIB183" s="5"/>
      <c r="MIC183" s="5"/>
      <c r="MID183" s="5"/>
      <c r="MIE183" s="5"/>
      <c r="MIF183" s="5"/>
      <c r="MIG183" s="5"/>
      <c r="MIH183" s="5"/>
      <c r="MII183" s="5"/>
      <c r="MIJ183" s="5"/>
      <c r="MIK183" s="5"/>
      <c r="MIL183" s="5"/>
      <c r="MIM183" s="5"/>
      <c r="MIN183" s="5"/>
      <c r="MIO183" s="5"/>
      <c r="MIP183" s="5"/>
      <c r="MIQ183" s="5"/>
      <c r="MIR183" s="5"/>
      <c r="MIS183" s="5"/>
      <c r="MIT183" s="5"/>
      <c r="MIU183" s="5"/>
      <c r="MIV183" s="5"/>
      <c r="MIW183" s="5"/>
      <c r="MIX183" s="5"/>
      <c r="MIY183" s="5"/>
      <c r="MIZ183" s="5"/>
      <c r="MJA183" s="5"/>
      <c r="MJB183" s="5"/>
      <c r="MJC183" s="5"/>
      <c r="MJD183" s="5"/>
      <c r="MJE183" s="5"/>
      <c r="MJF183" s="5"/>
      <c r="MJG183" s="5"/>
      <c r="MJH183" s="5"/>
      <c r="MJI183" s="5"/>
      <c r="MJJ183" s="5"/>
      <c r="MJK183" s="5"/>
      <c r="MJL183" s="5"/>
      <c r="MJM183" s="5"/>
      <c r="MJN183" s="5"/>
      <c r="MJO183" s="5"/>
      <c r="MJP183" s="5"/>
      <c r="MJQ183" s="5"/>
      <c r="MJR183" s="5"/>
      <c r="MJS183" s="5"/>
      <c r="MJT183" s="5"/>
      <c r="MJU183" s="5"/>
      <c r="MJV183" s="5"/>
      <c r="MJW183" s="5"/>
      <c r="MJX183" s="5"/>
      <c r="MJY183" s="5"/>
      <c r="MJZ183" s="5"/>
      <c r="MKA183" s="5"/>
      <c r="MKB183" s="5"/>
      <c r="MKC183" s="5"/>
      <c r="MKD183" s="5"/>
      <c r="MKE183" s="5"/>
      <c r="MKF183" s="5"/>
      <c r="MKG183" s="5"/>
      <c r="MKH183" s="5"/>
      <c r="MKI183" s="5"/>
      <c r="MKJ183" s="5"/>
      <c r="MKK183" s="5"/>
      <c r="MKL183" s="5"/>
      <c r="MKM183" s="5"/>
      <c r="MKN183" s="5"/>
      <c r="MKO183" s="5"/>
      <c r="MKP183" s="5"/>
      <c r="MKQ183" s="5"/>
      <c r="MKR183" s="5"/>
      <c r="MKS183" s="5"/>
      <c r="MKT183" s="5"/>
      <c r="MKU183" s="5"/>
      <c r="MKV183" s="5"/>
      <c r="MKW183" s="5"/>
      <c r="MKX183" s="5"/>
      <c r="MKY183" s="5"/>
      <c r="MKZ183" s="5"/>
      <c r="MLA183" s="5"/>
      <c r="MLB183" s="5"/>
      <c r="MLC183" s="5"/>
      <c r="MLD183" s="5"/>
      <c r="MLE183" s="5"/>
      <c r="MLF183" s="5"/>
      <c r="MLG183" s="5"/>
      <c r="MLH183" s="5"/>
      <c r="MLI183" s="5"/>
      <c r="MLJ183" s="5"/>
      <c r="MLK183" s="5"/>
      <c r="MLL183" s="5"/>
      <c r="MLM183" s="5"/>
      <c r="MLN183" s="5"/>
      <c r="MLO183" s="5"/>
      <c r="MLP183" s="5"/>
      <c r="MLQ183" s="5"/>
      <c r="MLR183" s="5"/>
      <c r="MLS183" s="5"/>
      <c r="MLT183" s="5"/>
      <c r="MLU183" s="5"/>
      <c r="MLV183" s="5"/>
      <c r="MLW183" s="5"/>
      <c r="MLX183" s="5"/>
      <c r="MLY183" s="5"/>
      <c r="MLZ183" s="5"/>
      <c r="MMA183" s="5"/>
      <c r="MMB183" s="5"/>
      <c r="MMC183" s="5"/>
      <c r="MMD183" s="5"/>
      <c r="MME183" s="5"/>
      <c r="MMF183" s="5"/>
      <c r="MMG183" s="5"/>
      <c r="MMH183" s="5"/>
      <c r="MMI183" s="5"/>
      <c r="MMJ183" s="5"/>
      <c r="MMK183" s="5"/>
      <c r="MML183" s="5"/>
      <c r="MMM183" s="5"/>
      <c r="MMN183" s="5"/>
      <c r="MMO183" s="5"/>
      <c r="MMP183" s="5"/>
      <c r="MMQ183" s="5"/>
      <c r="MMR183" s="5"/>
      <c r="MMS183" s="5"/>
      <c r="MMT183" s="5"/>
      <c r="MMU183" s="5"/>
      <c r="MMV183" s="5"/>
      <c r="MMW183" s="5"/>
      <c r="MMX183" s="5"/>
      <c r="MMY183" s="5"/>
      <c r="MMZ183" s="5"/>
      <c r="MNA183" s="5"/>
      <c r="MNB183" s="5"/>
      <c r="MNC183" s="5"/>
      <c r="MND183" s="5"/>
      <c r="MNE183" s="5"/>
      <c r="MNF183" s="5"/>
      <c r="MNG183" s="5"/>
      <c r="MNH183" s="5"/>
      <c r="MNI183" s="5"/>
      <c r="MNJ183" s="5"/>
      <c r="MNK183" s="5"/>
      <c r="MNL183" s="5"/>
      <c r="MNM183" s="5"/>
      <c r="MNN183" s="5"/>
      <c r="MNO183" s="5"/>
      <c r="MNP183" s="5"/>
      <c r="MNQ183" s="5"/>
      <c r="MNR183" s="5"/>
      <c r="MNS183" s="5"/>
      <c r="MNT183" s="5"/>
      <c r="MNU183" s="5"/>
      <c r="MNV183" s="5"/>
      <c r="MNW183" s="5"/>
      <c r="MNX183" s="5"/>
      <c r="MNY183" s="5"/>
      <c r="MNZ183" s="5"/>
      <c r="MOA183" s="5"/>
      <c r="MOB183" s="5"/>
      <c r="MOC183" s="5"/>
      <c r="MOD183" s="5"/>
      <c r="MOE183" s="5"/>
      <c r="MOF183" s="5"/>
      <c r="MOG183" s="5"/>
      <c r="MOH183" s="5"/>
      <c r="MOI183" s="5"/>
      <c r="MOJ183" s="5"/>
      <c r="MOK183" s="5"/>
      <c r="MOL183" s="5"/>
      <c r="MOM183" s="5"/>
      <c r="MON183" s="5"/>
      <c r="MOO183" s="5"/>
      <c r="MOP183" s="5"/>
      <c r="MOQ183" s="5"/>
      <c r="MOR183" s="5"/>
      <c r="MOS183" s="5"/>
      <c r="MOT183" s="5"/>
      <c r="MOU183" s="5"/>
      <c r="MOV183" s="5"/>
      <c r="MOW183" s="5"/>
      <c r="MOX183" s="5"/>
      <c r="MOY183" s="5"/>
      <c r="MOZ183" s="5"/>
      <c r="MPA183" s="5"/>
      <c r="MPB183" s="5"/>
      <c r="MPC183" s="5"/>
      <c r="MPD183" s="5"/>
      <c r="MPE183" s="5"/>
      <c r="MPF183" s="5"/>
      <c r="MPG183" s="5"/>
      <c r="MPH183" s="5"/>
      <c r="MPI183" s="5"/>
      <c r="MPJ183" s="5"/>
      <c r="MPK183" s="5"/>
      <c r="MPL183" s="5"/>
      <c r="MPM183" s="5"/>
      <c r="MPN183" s="5"/>
      <c r="MPO183" s="5"/>
      <c r="MPP183" s="5"/>
      <c r="MPQ183" s="5"/>
      <c r="MPR183" s="5"/>
      <c r="MPS183" s="5"/>
      <c r="MPT183" s="5"/>
      <c r="MPU183" s="5"/>
      <c r="MPV183" s="5"/>
      <c r="MPW183" s="5"/>
      <c r="MPX183" s="5"/>
      <c r="MPY183" s="5"/>
      <c r="MPZ183" s="5"/>
      <c r="MQA183" s="5"/>
      <c r="MQB183" s="5"/>
      <c r="MQC183" s="5"/>
      <c r="MQD183" s="5"/>
      <c r="MQE183" s="5"/>
      <c r="MQF183" s="5"/>
      <c r="MQG183" s="5"/>
      <c r="MQH183" s="5"/>
      <c r="MQI183" s="5"/>
      <c r="MQJ183" s="5"/>
      <c r="MQK183" s="5"/>
      <c r="MQL183" s="5"/>
      <c r="MQM183" s="5"/>
      <c r="MQN183" s="5"/>
      <c r="MQO183" s="5"/>
      <c r="MQP183" s="5"/>
      <c r="MQQ183" s="5"/>
      <c r="MQR183" s="5"/>
      <c r="MQS183" s="5"/>
      <c r="MQT183" s="5"/>
      <c r="MQU183" s="5"/>
      <c r="MQV183" s="5"/>
      <c r="MQW183" s="5"/>
      <c r="MQX183" s="5"/>
      <c r="MQY183" s="5"/>
      <c r="MQZ183" s="5"/>
      <c r="MRA183" s="5"/>
      <c r="MRB183" s="5"/>
      <c r="MRC183" s="5"/>
      <c r="MRD183" s="5"/>
      <c r="MRE183" s="5"/>
      <c r="MRF183" s="5"/>
      <c r="MRG183" s="5"/>
      <c r="MRH183" s="5"/>
      <c r="MRI183" s="5"/>
      <c r="MRJ183" s="5"/>
      <c r="MRK183" s="5"/>
      <c r="MRL183" s="5"/>
      <c r="MRM183" s="5"/>
      <c r="MRN183" s="5"/>
      <c r="MRO183" s="5"/>
      <c r="MRP183" s="5"/>
      <c r="MRQ183" s="5"/>
      <c r="MRR183" s="5"/>
      <c r="MRS183" s="5"/>
      <c r="MRT183" s="5"/>
      <c r="MRU183" s="5"/>
      <c r="MRV183" s="5"/>
      <c r="MRW183" s="5"/>
      <c r="MRX183" s="5"/>
      <c r="MRY183" s="5"/>
      <c r="MRZ183" s="5"/>
      <c r="MSA183" s="5"/>
      <c r="MSB183" s="5"/>
      <c r="MSC183" s="5"/>
      <c r="MSD183" s="5"/>
      <c r="MSE183" s="5"/>
      <c r="MSF183" s="5"/>
      <c r="MSG183" s="5"/>
      <c r="MSH183" s="5"/>
      <c r="MSI183" s="5"/>
      <c r="MSJ183" s="5"/>
      <c r="MSK183" s="5"/>
      <c r="MSL183" s="5"/>
      <c r="MSM183" s="5"/>
      <c r="MSN183" s="5"/>
      <c r="MSO183" s="5"/>
      <c r="MSP183" s="5"/>
      <c r="MSQ183" s="5"/>
      <c r="MSR183" s="5"/>
      <c r="MSS183" s="5"/>
      <c r="MST183" s="5"/>
      <c r="MSU183" s="5"/>
      <c r="MSV183" s="5"/>
      <c r="MSW183" s="5"/>
      <c r="MSX183" s="5"/>
      <c r="MSY183" s="5"/>
      <c r="MSZ183" s="5"/>
      <c r="MTA183" s="5"/>
      <c r="MTB183" s="5"/>
      <c r="MTC183" s="5"/>
      <c r="MTD183" s="5"/>
      <c r="MTE183" s="5"/>
      <c r="MTF183" s="5"/>
      <c r="MTG183" s="5"/>
      <c r="MTH183" s="5"/>
      <c r="MTI183" s="5"/>
      <c r="MTJ183" s="5"/>
      <c r="MTK183" s="5"/>
      <c r="MTL183" s="5"/>
      <c r="MTM183" s="5"/>
      <c r="MTN183" s="5"/>
      <c r="MTO183" s="5"/>
      <c r="MTP183" s="5"/>
      <c r="MTQ183" s="5"/>
      <c r="MTR183" s="5"/>
      <c r="MTS183" s="5"/>
      <c r="MTT183" s="5"/>
      <c r="MTU183" s="5"/>
      <c r="MTV183" s="5"/>
      <c r="MTW183" s="5"/>
      <c r="MTX183" s="5"/>
      <c r="MTY183" s="5"/>
      <c r="MTZ183" s="5"/>
      <c r="MUA183" s="5"/>
      <c r="MUB183" s="5"/>
      <c r="MUC183" s="5"/>
      <c r="MUD183" s="5"/>
      <c r="MUE183" s="5"/>
      <c r="MUF183" s="5"/>
      <c r="MUG183" s="5"/>
      <c r="MUH183" s="5"/>
      <c r="MUI183" s="5"/>
      <c r="MUJ183" s="5"/>
      <c r="MUK183" s="5"/>
      <c r="MUL183" s="5"/>
      <c r="MUM183" s="5"/>
      <c r="MUN183" s="5"/>
      <c r="MUO183" s="5"/>
      <c r="MUP183" s="5"/>
      <c r="MUQ183" s="5"/>
      <c r="MUR183" s="5"/>
      <c r="MUS183" s="5"/>
      <c r="MUT183" s="5"/>
      <c r="MUU183" s="5"/>
      <c r="MUV183" s="5"/>
      <c r="MUW183" s="5"/>
      <c r="MUX183" s="5"/>
      <c r="MUY183" s="5"/>
      <c r="MUZ183" s="5"/>
      <c r="MVA183" s="5"/>
      <c r="MVB183" s="5"/>
      <c r="MVC183" s="5"/>
      <c r="MVD183" s="5"/>
      <c r="MVE183" s="5"/>
      <c r="MVF183" s="5"/>
      <c r="MVG183" s="5"/>
      <c r="MVH183" s="5"/>
      <c r="MVI183" s="5"/>
      <c r="MVJ183" s="5"/>
      <c r="MVK183" s="5"/>
      <c r="MVL183" s="5"/>
      <c r="MVM183" s="5"/>
      <c r="MVN183" s="5"/>
      <c r="MVO183" s="5"/>
      <c r="MVP183" s="5"/>
      <c r="MVQ183" s="5"/>
      <c r="MVR183" s="5"/>
      <c r="MVS183" s="5"/>
      <c r="MVT183" s="5"/>
      <c r="MVU183" s="5"/>
      <c r="MVV183" s="5"/>
      <c r="MVW183" s="5"/>
      <c r="MVX183" s="5"/>
      <c r="MVY183" s="5"/>
      <c r="MVZ183" s="5"/>
      <c r="MWA183" s="5"/>
      <c r="MWB183" s="5"/>
      <c r="MWC183" s="5"/>
      <c r="MWD183" s="5"/>
      <c r="MWE183" s="5"/>
      <c r="MWF183" s="5"/>
      <c r="MWG183" s="5"/>
      <c r="MWH183" s="5"/>
      <c r="MWI183" s="5"/>
      <c r="MWJ183" s="5"/>
      <c r="MWK183" s="5"/>
      <c r="MWL183" s="5"/>
      <c r="MWM183" s="5"/>
      <c r="MWN183" s="5"/>
      <c r="MWO183" s="5"/>
      <c r="MWP183" s="5"/>
      <c r="MWQ183" s="5"/>
      <c r="MWR183" s="5"/>
      <c r="MWS183" s="5"/>
      <c r="MWT183" s="5"/>
      <c r="MWU183" s="5"/>
      <c r="MWV183" s="5"/>
      <c r="MWW183" s="5"/>
      <c r="MWX183" s="5"/>
      <c r="MWY183" s="5"/>
      <c r="MWZ183" s="5"/>
      <c r="MXA183" s="5"/>
      <c r="MXB183" s="5"/>
      <c r="MXC183" s="5"/>
      <c r="MXD183" s="5"/>
      <c r="MXE183" s="5"/>
      <c r="MXF183" s="5"/>
      <c r="MXG183" s="5"/>
      <c r="MXH183" s="5"/>
      <c r="MXI183" s="5"/>
      <c r="MXJ183" s="5"/>
      <c r="MXK183" s="5"/>
      <c r="MXL183" s="5"/>
      <c r="MXM183" s="5"/>
      <c r="MXN183" s="5"/>
      <c r="MXO183" s="5"/>
      <c r="MXP183" s="5"/>
      <c r="MXQ183" s="5"/>
      <c r="MXR183" s="5"/>
      <c r="MXS183" s="5"/>
      <c r="MXT183" s="5"/>
      <c r="MXU183" s="5"/>
      <c r="MXV183" s="5"/>
      <c r="MXW183" s="5"/>
      <c r="MXX183" s="5"/>
      <c r="MXY183" s="5"/>
      <c r="MXZ183" s="5"/>
      <c r="MYA183" s="5"/>
      <c r="MYB183" s="5"/>
      <c r="MYC183" s="5"/>
      <c r="MYD183" s="5"/>
      <c r="MYE183" s="5"/>
      <c r="MYF183" s="5"/>
      <c r="MYG183" s="5"/>
      <c r="MYH183" s="5"/>
      <c r="MYI183" s="5"/>
      <c r="MYJ183" s="5"/>
      <c r="MYK183" s="5"/>
      <c r="MYL183" s="5"/>
      <c r="MYM183" s="5"/>
      <c r="MYN183" s="5"/>
      <c r="MYO183" s="5"/>
      <c r="MYP183" s="5"/>
      <c r="MYQ183" s="5"/>
      <c r="MYR183" s="5"/>
      <c r="MYS183" s="5"/>
      <c r="MYT183" s="5"/>
      <c r="MYU183" s="5"/>
      <c r="MYV183" s="5"/>
      <c r="MYW183" s="5"/>
      <c r="MYX183" s="5"/>
      <c r="MYY183" s="5"/>
      <c r="MYZ183" s="5"/>
      <c r="MZA183" s="5"/>
      <c r="MZB183" s="5"/>
      <c r="MZC183" s="5"/>
      <c r="MZD183" s="5"/>
      <c r="MZE183" s="5"/>
      <c r="MZF183" s="5"/>
      <c r="MZG183" s="5"/>
      <c r="MZH183" s="5"/>
      <c r="MZI183" s="5"/>
      <c r="MZJ183" s="5"/>
      <c r="MZK183" s="5"/>
      <c r="MZL183" s="5"/>
      <c r="MZM183" s="5"/>
      <c r="MZN183" s="5"/>
      <c r="MZO183" s="5"/>
      <c r="MZP183" s="5"/>
      <c r="MZQ183" s="5"/>
      <c r="MZR183" s="5"/>
      <c r="MZS183" s="5"/>
      <c r="MZT183" s="5"/>
      <c r="MZU183" s="5"/>
      <c r="MZV183" s="5"/>
      <c r="MZW183" s="5"/>
      <c r="MZX183" s="5"/>
      <c r="MZY183" s="5"/>
      <c r="MZZ183" s="5"/>
      <c r="NAA183" s="5"/>
      <c r="NAB183" s="5"/>
      <c r="NAC183" s="5"/>
      <c r="NAD183" s="5"/>
      <c r="NAE183" s="5"/>
      <c r="NAF183" s="5"/>
      <c r="NAG183" s="5"/>
      <c r="NAH183" s="5"/>
      <c r="NAI183" s="5"/>
      <c r="NAJ183" s="5"/>
      <c r="NAK183" s="5"/>
      <c r="NAL183" s="5"/>
      <c r="NAM183" s="5"/>
      <c r="NAN183" s="5"/>
      <c r="NAO183" s="5"/>
      <c r="NAP183" s="5"/>
      <c r="NAQ183" s="5"/>
      <c r="NAR183" s="5"/>
      <c r="NAS183" s="5"/>
      <c r="NAT183" s="5"/>
      <c r="NAU183" s="5"/>
      <c r="NAV183" s="5"/>
      <c r="NAW183" s="5"/>
      <c r="NAX183" s="5"/>
      <c r="NAY183" s="5"/>
      <c r="NAZ183" s="5"/>
      <c r="NBA183" s="5"/>
      <c r="NBB183" s="5"/>
      <c r="NBC183" s="5"/>
      <c r="NBD183" s="5"/>
      <c r="NBE183" s="5"/>
      <c r="NBF183" s="5"/>
      <c r="NBG183" s="5"/>
      <c r="NBH183" s="5"/>
      <c r="NBI183" s="5"/>
      <c r="NBJ183" s="5"/>
      <c r="NBK183" s="5"/>
      <c r="NBL183" s="5"/>
      <c r="NBM183" s="5"/>
      <c r="NBN183" s="5"/>
      <c r="NBO183" s="5"/>
      <c r="NBP183" s="5"/>
      <c r="NBQ183" s="5"/>
      <c r="NBR183" s="5"/>
      <c r="NBS183" s="5"/>
      <c r="NBT183" s="5"/>
      <c r="NBU183" s="5"/>
      <c r="NBV183" s="5"/>
      <c r="NBW183" s="5"/>
      <c r="NBX183" s="5"/>
      <c r="NBY183" s="5"/>
      <c r="NBZ183" s="5"/>
      <c r="NCA183" s="5"/>
      <c r="NCB183" s="5"/>
      <c r="NCC183" s="5"/>
      <c r="NCD183" s="5"/>
      <c r="NCE183" s="5"/>
      <c r="NCF183" s="5"/>
      <c r="NCG183" s="5"/>
      <c r="NCH183" s="5"/>
      <c r="NCI183" s="5"/>
      <c r="NCJ183" s="5"/>
      <c r="NCK183" s="5"/>
      <c r="NCL183" s="5"/>
      <c r="NCM183" s="5"/>
      <c r="NCN183" s="5"/>
      <c r="NCO183" s="5"/>
      <c r="NCP183" s="5"/>
      <c r="NCQ183" s="5"/>
      <c r="NCR183" s="5"/>
      <c r="NCS183" s="5"/>
      <c r="NCT183" s="5"/>
      <c r="NCU183" s="5"/>
      <c r="NCV183" s="5"/>
      <c r="NCW183" s="5"/>
      <c r="NCX183" s="5"/>
      <c r="NCY183" s="5"/>
      <c r="NCZ183" s="5"/>
      <c r="NDA183" s="5"/>
      <c r="NDB183" s="5"/>
      <c r="NDC183" s="5"/>
      <c r="NDD183" s="5"/>
      <c r="NDE183" s="5"/>
      <c r="NDF183" s="5"/>
      <c r="NDG183" s="5"/>
      <c r="NDH183" s="5"/>
      <c r="NDI183" s="5"/>
      <c r="NDJ183" s="5"/>
      <c r="NDK183" s="5"/>
      <c r="NDL183" s="5"/>
      <c r="NDM183" s="5"/>
      <c r="NDN183" s="5"/>
      <c r="NDO183" s="5"/>
      <c r="NDP183" s="5"/>
      <c r="NDQ183" s="5"/>
      <c r="NDR183" s="5"/>
      <c r="NDS183" s="5"/>
      <c r="NDT183" s="5"/>
      <c r="NDU183" s="5"/>
      <c r="NDV183" s="5"/>
      <c r="NDW183" s="5"/>
      <c r="NDX183" s="5"/>
      <c r="NDY183" s="5"/>
      <c r="NDZ183" s="5"/>
      <c r="NEA183" s="5"/>
      <c r="NEB183" s="5"/>
      <c r="NEC183" s="5"/>
      <c r="NED183" s="5"/>
      <c r="NEE183" s="5"/>
      <c r="NEF183" s="5"/>
      <c r="NEG183" s="5"/>
      <c r="NEH183" s="5"/>
      <c r="NEI183" s="5"/>
      <c r="NEJ183" s="5"/>
      <c r="NEK183" s="5"/>
      <c r="NEL183" s="5"/>
      <c r="NEM183" s="5"/>
      <c r="NEN183" s="5"/>
      <c r="NEO183" s="5"/>
      <c r="NEP183" s="5"/>
      <c r="NEQ183" s="5"/>
      <c r="NER183" s="5"/>
      <c r="NES183" s="5"/>
      <c r="NET183" s="5"/>
      <c r="NEU183" s="5"/>
      <c r="NEV183" s="5"/>
      <c r="NEW183" s="5"/>
      <c r="NEX183" s="5"/>
      <c r="NEY183" s="5"/>
      <c r="NEZ183" s="5"/>
      <c r="NFA183" s="5"/>
      <c r="NFB183" s="5"/>
      <c r="NFC183" s="5"/>
      <c r="NFD183" s="5"/>
      <c r="NFE183" s="5"/>
      <c r="NFF183" s="5"/>
      <c r="NFG183" s="5"/>
      <c r="NFH183" s="5"/>
      <c r="NFI183" s="5"/>
      <c r="NFJ183" s="5"/>
      <c r="NFK183" s="5"/>
      <c r="NFL183" s="5"/>
      <c r="NFM183" s="5"/>
      <c r="NFN183" s="5"/>
      <c r="NFO183" s="5"/>
      <c r="NFP183" s="5"/>
      <c r="NFQ183" s="5"/>
      <c r="NFR183" s="5"/>
      <c r="NFS183" s="5"/>
      <c r="NFT183" s="5"/>
      <c r="NFU183" s="5"/>
      <c r="NFV183" s="5"/>
      <c r="NFW183" s="5"/>
      <c r="NFX183" s="5"/>
      <c r="NFY183" s="5"/>
      <c r="NFZ183" s="5"/>
      <c r="NGA183" s="5"/>
      <c r="NGB183" s="5"/>
      <c r="NGC183" s="5"/>
      <c r="NGD183" s="5"/>
      <c r="NGE183" s="5"/>
      <c r="NGF183" s="5"/>
      <c r="NGG183" s="5"/>
      <c r="NGH183" s="5"/>
      <c r="NGI183" s="5"/>
      <c r="NGJ183" s="5"/>
      <c r="NGK183" s="5"/>
      <c r="NGL183" s="5"/>
      <c r="NGM183" s="5"/>
      <c r="NGN183" s="5"/>
      <c r="NGO183" s="5"/>
      <c r="NGP183" s="5"/>
      <c r="NGQ183" s="5"/>
      <c r="NGR183" s="5"/>
      <c r="NGS183" s="5"/>
      <c r="NGT183" s="5"/>
      <c r="NGU183" s="5"/>
      <c r="NGV183" s="5"/>
      <c r="NGW183" s="5"/>
      <c r="NGX183" s="5"/>
      <c r="NGY183" s="5"/>
      <c r="NGZ183" s="5"/>
      <c r="NHA183" s="5"/>
      <c r="NHB183" s="5"/>
      <c r="NHC183" s="5"/>
      <c r="NHD183" s="5"/>
      <c r="NHE183" s="5"/>
      <c r="NHF183" s="5"/>
      <c r="NHG183" s="5"/>
      <c r="NHH183" s="5"/>
      <c r="NHI183" s="5"/>
      <c r="NHJ183" s="5"/>
      <c r="NHK183" s="5"/>
      <c r="NHL183" s="5"/>
      <c r="NHM183" s="5"/>
      <c r="NHN183" s="5"/>
      <c r="NHO183" s="5"/>
      <c r="NHP183" s="5"/>
      <c r="NHQ183" s="5"/>
      <c r="NHR183" s="5"/>
      <c r="NHS183" s="5"/>
      <c r="NHT183" s="5"/>
      <c r="NHU183" s="5"/>
      <c r="NHV183" s="5"/>
      <c r="NHW183" s="5"/>
      <c r="NHX183" s="5"/>
      <c r="NHY183" s="5"/>
      <c r="NHZ183" s="5"/>
      <c r="NIA183" s="5"/>
      <c r="NIB183" s="5"/>
      <c r="NIC183" s="5"/>
      <c r="NID183" s="5"/>
      <c r="NIE183" s="5"/>
      <c r="NIF183" s="5"/>
      <c r="NIG183" s="5"/>
      <c r="NIH183" s="5"/>
      <c r="NII183" s="5"/>
      <c r="NIJ183" s="5"/>
      <c r="NIK183" s="5"/>
      <c r="NIL183" s="5"/>
      <c r="NIM183" s="5"/>
      <c r="NIN183" s="5"/>
      <c r="NIO183" s="5"/>
      <c r="NIP183" s="5"/>
      <c r="NIQ183" s="5"/>
      <c r="NIR183" s="5"/>
      <c r="NIS183" s="5"/>
      <c r="NIT183" s="5"/>
      <c r="NIU183" s="5"/>
      <c r="NIV183" s="5"/>
      <c r="NIW183" s="5"/>
      <c r="NIX183" s="5"/>
      <c r="NIY183" s="5"/>
      <c r="NIZ183" s="5"/>
      <c r="NJA183" s="5"/>
      <c r="NJB183" s="5"/>
      <c r="NJC183" s="5"/>
      <c r="NJD183" s="5"/>
      <c r="NJE183" s="5"/>
      <c r="NJF183" s="5"/>
      <c r="NJG183" s="5"/>
      <c r="NJH183" s="5"/>
      <c r="NJI183" s="5"/>
      <c r="NJJ183" s="5"/>
      <c r="NJK183" s="5"/>
      <c r="NJL183" s="5"/>
      <c r="NJM183" s="5"/>
      <c r="NJN183" s="5"/>
      <c r="NJO183" s="5"/>
      <c r="NJP183" s="5"/>
      <c r="NJQ183" s="5"/>
      <c r="NJR183" s="5"/>
      <c r="NJS183" s="5"/>
      <c r="NJT183" s="5"/>
      <c r="NJU183" s="5"/>
      <c r="NJV183" s="5"/>
      <c r="NJW183" s="5"/>
      <c r="NJX183" s="5"/>
      <c r="NJY183" s="5"/>
      <c r="NJZ183" s="5"/>
      <c r="NKA183" s="5"/>
      <c r="NKB183" s="5"/>
      <c r="NKC183" s="5"/>
      <c r="NKD183" s="5"/>
      <c r="NKE183" s="5"/>
      <c r="NKF183" s="5"/>
      <c r="NKG183" s="5"/>
      <c r="NKH183" s="5"/>
      <c r="NKI183" s="5"/>
      <c r="NKJ183" s="5"/>
      <c r="NKK183" s="5"/>
      <c r="NKL183" s="5"/>
      <c r="NKM183" s="5"/>
      <c r="NKN183" s="5"/>
      <c r="NKO183" s="5"/>
      <c r="NKP183" s="5"/>
      <c r="NKQ183" s="5"/>
      <c r="NKR183" s="5"/>
      <c r="NKS183" s="5"/>
      <c r="NKT183" s="5"/>
      <c r="NKU183" s="5"/>
      <c r="NKV183" s="5"/>
      <c r="NKW183" s="5"/>
      <c r="NKX183" s="5"/>
      <c r="NKY183" s="5"/>
      <c r="NKZ183" s="5"/>
      <c r="NLA183" s="5"/>
      <c r="NLB183" s="5"/>
      <c r="NLC183" s="5"/>
      <c r="NLD183" s="5"/>
      <c r="NLE183" s="5"/>
      <c r="NLF183" s="5"/>
      <c r="NLG183" s="5"/>
      <c r="NLH183" s="5"/>
      <c r="NLI183" s="5"/>
      <c r="NLJ183" s="5"/>
      <c r="NLK183" s="5"/>
      <c r="NLL183" s="5"/>
      <c r="NLM183" s="5"/>
      <c r="NLN183" s="5"/>
      <c r="NLO183" s="5"/>
      <c r="NLP183" s="5"/>
      <c r="NLQ183" s="5"/>
      <c r="NLR183" s="5"/>
      <c r="NLS183" s="5"/>
      <c r="NLT183" s="5"/>
      <c r="NLU183" s="5"/>
      <c r="NLV183" s="5"/>
      <c r="NLW183" s="5"/>
      <c r="NLX183" s="5"/>
      <c r="NLY183" s="5"/>
      <c r="NLZ183" s="5"/>
      <c r="NMA183" s="5"/>
      <c r="NMB183" s="5"/>
      <c r="NMC183" s="5"/>
      <c r="NMD183" s="5"/>
      <c r="NME183" s="5"/>
      <c r="NMF183" s="5"/>
      <c r="NMG183" s="5"/>
      <c r="NMH183" s="5"/>
      <c r="NMI183" s="5"/>
      <c r="NMJ183" s="5"/>
      <c r="NMK183" s="5"/>
      <c r="NML183" s="5"/>
      <c r="NMM183" s="5"/>
      <c r="NMN183" s="5"/>
      <c r="NMO183" s="5"/>
      <c r="NMP183" s="5"/>
      <c r="NMQ183" s="5"/>
      <c r="NMR183" s="5"/>
      <c r="NMS183" s="5"/>
      <c r="NMT183" s="5"/>
      <c r="NMU183" s="5"/>
      <c r="NMV183" s="5"/>
      <c r="NMW183" s="5"/>
      <c r="NMX183" s="5"/>
      <c r="NMY183" s="5"/>
      <c r="NMZ183" s="5"/>
      <c r="NNA183" s="5"/>
      <c r="NNB183" s="5"/>
      <c r="NNC183" s="5"/>
      <c r="NND183" s="5"/>
      <c r="NNE183" s="5"/>
      <c r="NNF183" s="5"/>
      <c r="NNG183" s="5"/>
      <c r="NNH183" s="5"/>
      <c r="NNI183" s="5"/>
      <c r="NNJ183" s="5"/>
      <c r="NNK183" s="5"/>
      <c r="NNL183" s="5"/>
      <c r="NNM183" s="5"/>
      <c r="NNN183" s="5"/>
      <c r="NNO183" s="5"/>
      <c r="NNP183" s="5"/>
      <c r="NNQ183" s="5"/>
      <c r="NNR183" s="5"/>
      <c r="NNS183" s="5"/>
      <c r="NNT183" s="5"/>
      <c r="NNU183" s="5"/>
      <c r="NNV183" s="5"/>
      <c r="NNW183" s="5"/>
      <c r="NNX183" s="5"/>
      <c r="NNY183" s="5"/>
      <c r="NNZ183" s="5"/>
      <c r="NOA183" s="5"/>
      <c r="NOB183" s="5"/>
      <c r="NOC183" s="5"/>
      <c r="NOD183" s="5"/>
      <c r="NOE183" s="5"/>
      <c r="NOF183" s="5"/>
      <c r="NOG183" s="5"/>
      <c r="NOH183" s="5"/>
      <c r="NOI183" s="5"/>
      <c r="NOJ183" s="5"/>
      <c r="NOK183" s="5"/>
      <c r="NOL183" s="5"/>
      <c r="NOM183" s="5"/>
      <c r="NON183" s="5"/>
      <c r="NOO183" s="5"/>
      <c r="NOP183" s="5"/>
      <c r="NOQ183" s="5"/>
      <c r="NOR183" s="5"/>
      <c r="NOS183" s="5"/>
      <c r="NOT183" s="5"/>
      <c r="NOU183" s="5"/>
      <c r="NOV183" s="5"/>
      <c r="NOW183" s="5"/>
      <c r="NOX183" s="5"/>
      <c r="NOY183" s="5"/>
      <c r="NOZ183" s="5"/>
      <c r="NPA183" s="5"/>
      <c r="NPB183" s="5"/>
      <c r="NPC183" s="5"/>
      <c r="NPD183" s="5"/>
      <c r="NPE183" s="5"/>
      <c r="NPF183" s="5"/>
      <c r="NPG183" s="5"/>
      <c r="NPH183" s="5"/>
      <c r="NPI183" s="5"/>
      <c r="NPJ183" s="5"/>
      <c r="NPK183" s="5"/>
      <c r="NPL183" s="5"/>
      <c r="NPM183" s="5"/>
      <c r="NPN183" s="5"/>
      <c r="NPO183" s="5"/>
      <c r="NPP183" s="5"/>
      <c r="NPQ183" s="5"/>
      <c r="NPR183" s="5"/>
      <c r="NPS183" s="5"/>
      <c r="NPT183" s="5"/>
      <c r="NPU183" s="5"/>
      <c r="NPV183" s="5"/>
      <c r="NPW183" s="5"/>
      <c r="NPX183" s="5"/>
      <c r="NPY183" s="5"/>
      <c r="NPZ183" s="5"/>
      <c r="NQA183" s="5"/>
      <c r="NQB183" s="5"/>
      <c r="NQC183" s="5"/>
      <c r="NQD183" s="5"/>
      <c r="NQE183" s="5"/>
      <c r="NQF183" s="5"/>
      <c r="NQG183" s="5"/>
      <c r="NQH183" s="5"/>
      <c r="NQI183" s="5"/>
      <c r="NQJ183" s="5"/>
      <c r="NQK183" s="5"/>
      <c r="NQL183" s="5"/>
      <c r="NQM183" s="5"/>
      <c r="NQN183" s="5"/>
      <c r="NQO183" s="5"/>
      <c r="NQP183" s="5"/>
      <c r="NQQ183" s="5"/>
      <c r="NQR183" s="5"/>
      <c r="NQS183" s="5"/>
      <c r="NQT183" s="5"/>
      <c r="NQU183" s="5"/>
      <c r="NQV183" s="5"/>
      <c r="NQW183" s="5"/>
      <c r="NQX183" s="5"/>
      <c r="NQY183" s="5"/>
      <c r="NQZ183" s="5"/>
      <c r="NRA183" s="5"/>
      <c r="NRB183" s="5"/>
      <c r="NRC183" s="5"/>
      <c r="NRD183" s="5"/>
      <c r="NRE183" s="5"/>
      <c r="NRF183" s="5"/>
      <c r="NRG183" s="5"/>
      <c r="NRH183" s="5"/>
      <c r="NRI183" s="5"/>
      <c r="NRJ183" s="5"/>
      <c r="NRK183" s="5"/>
      <c r="NRL183" s="5"/>
      <c r="NRM183" s="5"/>
      <c r="NRN183" s="5"/>
      <c r="NRO183" s="5"/>
      <c r="NRP183" s="5"/>
      <c r="NRQ183" s="5"/>
      <c r="NRR183" s="5"/>
      <c r="NRS183" s="5"/>
      <c r="NRT183" s="5"/>
      <c r="NRU183" s="5"/>
      <c r="NRV183" s="5"/>
      <c r="NRW183" s="5"/>
      <c r="NRX183" s="5"/>
      <c r="NRY183" s="5"/>
      <c r="NRZ183" s="5"/>
      <c r="NSA183" s="5"/>
      <c r="NSB183" s="5"/>
      <c r="NSC183" s="5"/>
      <c r="NSD183" s="5"/>
      <c r="NSE183" s="5"/>
      <c r="NSF183" s="5"/>
      <c r="NSG183" s="5"/>
      <c r="NSH183" s="5"/>
      <c r="NSI183" s="5"/>
      <c r="NSJ183" s="5"/>
      <c r="NSK183" s="5"/>
      <c r="NSL183" s="5"/>
      <c r="NSM183" s="5"/>
      <c r="NSN183" s="5"/>
      <c r="NSO183" s="5"/>
      <c r="NSP183" s="5"/>
      <c r="NSQ183" s="5"/>
      <c r="NSR183" s="5"/>
      <c r="NSS183" s="5"/>
      <c r="NST183" s="5"/>
      <c r="NSU183" s="5"/>
      <c r="NSV183" s="5"/>
      <c r="NSW183" s="5"/>
      <c r="NSX183" s="5"/>
      <c r="NSY183" s="5"/>
      <c r="NSZ183" s="5"/>
      <c r="NTA183" s="5"/>
      <c r="NTB183" s="5"/>
      <c r="NTC183" s="5"/>
      <c r="NTD183" s="5"/>
      <c r="NTE183" s="5"/>
      <c r="NTF183" s="5"/>
      <c r="NTG183" s="5"/>
      <c r="NTH183" s="5"/>
      <c r="NTI183" s="5"/>
      <c r="NTJ183" s="5"/>
      <c r="NTK183" s="5"/>
      <c r="NTL183" s="5"/>
      <c r="NTM183" s="5"/>
      <c r="NTN183" s="5"/>
      <c r="NTO183" s="5"/>
      <c r="NTP183" s="5"/>
      <c r="NTQ183" s="5"/>
      <c r="NTR183" s="5"/>
      <c r="NTS183" s="5"/>
      <c r="NTT183" s="5"/>
      <c r="NTU183" s="5"/>
      <c r="NTV183" s="5"/>
      <c r="NTW183" s="5"/>
      <c r="NTX183" s="5"/>
      <c r="NTY183" s="5"/>
      <c r="NTZ183" s="5"/>
      <c r="NUA183" s="5"/>
      <c r="NUB183" s="5"/>
      <c r="NUC183" s="5"/>
      <c r="NUD183" s="5"/>
      <c r="NUE183" s="5"/>
      <c r="NUF183" s="5"/>
      <c r="NUG183" s="5"/>
      <c r="NUH183" s="5"/>
      <c r="NUI183" s="5"/>
      <c r="NUJ183" s="5"/>
      <c r="NUK183" s="5"/>
      <c r="NUL183" s="5"/>
      <c r="NUM183" s="5"/>
      <c r="NUN183" s="5"/>
      <c r="NUO183" s="5"/>
      <c r="NUP183" s="5"/>
      <c r="NUQ183" s="5"/>
      <c r="NUR183" s="5"/>
      <c r="NUS183" s="5"/>
      <c r="NUT183" s="5"/>
      <c r="NUU183" s="5"/>
      <c r="NUV183" s="5"/>
      <c r="NUW183" s="5"/>
      <c r="NUX183" s="5"/>
      <c r="NUY183" s="5"/>
      <c r="NUZ183" s="5"/>
      <c r="NVA183" s="5"/>
      <c r="NVB183" s="5"/>
      <c r="NVC183" s="5"/>
      <c r="NVD183" s="5"/>
      <c r="NVE183" s="5"/>
      <c r="NVF183" s="5"/>
      <c r="NVG183" s="5"/>
      <c r="NVH183" s="5"/>
      <c r="NVI183" s="5"/>
      <c r="NVJ183" s="5"/>
      <c r="NVK183" s="5"/>
      <c r="NVL183" s="5"/>
      <c r="NVM183" s="5"/>
      <c r="NVN183" s="5"/>
      <c r="NVO183" s="5"/>
      <c r="NVP183" s="5"/>
      <c r="NVQ183" s="5"/>
      <c r="NVR183" s="5"/>
      <c r="NVS183" s="5"/>
      <c r="NVT183" s="5"/>
      <c r="NVU183" s="5"/>
      <c r="NVV183" s="5"/>
      <c r="NVW183" s="5"/>
      <c r="NVX183" s="5"/>
      <c r="NVY183" s="5"/>
      <c r="NVZ183" s="5"/>
      <c r="NWA183" s="5"/>
      <c r="NWB183" s="5"/>
      <c r="NWC183" s="5"/>
      <c r="NWD183" s="5"/>
      <c r="NWE183" s="5"/>
      <c r="NWF183" s="5"/>
      <c r="NWG183" s="5"/>
      <c r="NWH183" s="5"/>
      <c r="NWI183" s="5"/>
      <c r="NWJ183" s="5"/>
      <c r="NWK183" s="5"/>
      <c r="NWL183" s="5"/>
      <c r="NWM183" s="5"/>
      <c r="NWN183" s="5"/>
      <c r="NWO183" s="5"/>
      <c r="NWP183" s="5"/>
      <c r="NWQ183" s="5"/>
      <c r="NWR183" s="5"/>
      <c r="NWS183" s="5"/>
      <c r="NWT183" s="5"/>
      <c r="NWU183" s="5"/>
      <c r="NWV183" s="5"/>
      <c r="NWW183" s="5"/>
      <c r="NWX183" s="5"/>
      <c r="NWY183" s="5"/>
      <c r="NWZ183" s="5"/>
      <c r="NXA183" s="5"/>
      <c r="NXB183" s="5"/>
      <c r="NXC183" s="5"/>
      <c r="NXD183" s="5"/>
      <c r="NXE183" s="5"/>
      <c r="NXF183" s="5"/>
      <c r="NXG183" s="5"/>
      <c r="NXH183" s="5"/>
      <c r="NXI183" s="5"/>
      <c r="NXJ183" s="5"/>
      <c r="NXK183" s="5"/>
      <c r="NXL183" s="5"/>
      <c r="NXM183" s="5"/>
      <c r="NXN183" s="5"/>
      <c r="NXO183" s="5"/>
      <c r="NXP183" s="5"/>
      <c r="NXQ183" s="5"/>
      <c r="NXR183" s="5"/>
      <c r="NXS183" s="5"/>
      <c r="NXT183" s="5"/>
      <c r="NXU183" s="5"/>
      <c r="NXV183" s="5"/>
      <c r="NXW183" s="5"/>
      <c r="NXX183" s="5"/>
      <c r="NXY183" s="5"/>
      <c r="NXZ183" s="5"/>
      <c r="NYA183" s="5"/>
      <c r="NYB183" s="5"/>
      <c r="NYC183" s="5"/>
      <c r="NYD183" s="5"/>
      <c r="NYE183" s="5"/>
      <c r="NYF183" s="5"/>
      <c r="NYG183" s="5"/>
      <c r="NYH183" s="5"/>
      <c r="NYI183" s="5"/>
      <c r="NYJ183" s="5"/>
      <c r="NYK183" s="5"/>
      <c r="NYL183" s="5"/>
      <c r="NYM183" s="5"/>
      <c r="NYN183" s="5"/>
      <c r="NYO183" s="5"/>
      <c r="NYP183" s="5"/>
      <c r="NYQ183" s="5"/>
      <c r="NYR183" s="5"/>
      <c r="NYS183" s="5"/>
      <c r="NYT183" s="5"/>
      <c r="NYU183" s="5"/>
      <c r="NYV183" s="5"/>
      <c r="NYW183" s="5"/>
      <c r="NYX183" s="5"/>
      <c r="NYY183" s="5"/>
      <c r="NYZ183" s="5"/>
      <c r="NZA183" s="5"/>
      <c r="NZB183" s="5"/>
      <c r="NZC183" s="5"/>
      <c r="NZD183" s="5"/>
      <c r="NZE183" s="5"/>
      <c r="NZF183" s="5"/>
      <c r="NZG183" s="5"/>
      <c r="NZH183" s="5"/>
      <c r="NZI183" s="5"/>
      <c r="NZJ183" s="5"/>
      <c r="NZK183" s="5"/>
      <c r="NZL183" s="5"/>
      <c r="NZM183" s="5"/>
      <c r="NZN183" s="5"/>
      <c r="NZO183" s="5"/>
      <c r="NZP183" s="5"/>
      <c r="NZQ183" s="5"/>
      <c r="NZR183" s="5"/>
      <c r="NZS183" s="5"/>
      <c r="NZT183" s="5"/>
      <c r="NZU183" s="5"/>
      <c r="NZV183" s="5"/>
      <c r="NZW183" s="5"/>
      <c r="NZX183" s="5"/>
      <c r="NZY183" s="5"/>
      <c r="NZZ183" s="5"/>
      <c r="OAA183" s="5"/>
      <c r="OAB183" s="5"/>
      <c r="OAC183" s="5"/>
      <c r="OAD183" s="5"/>
      <c r="OAE183" s="5"/>
      <c r="OAF183" s="5"/>
      <c r="OAG183" s="5"/>
      <c r="OAH183" s="5"/>
      <c r="OAI183" s="5"/>
      <c r="OAJ183" s="5"/>
      <c r="OAK183" s="5"/>
      <c r="OAL183" s="5"/>
      <c r="OAM183" s="5"/>
      <c r="OAN183" s="5"/>
      <c r="OAO183" s="5"/>
      <c r="OAP183" s="5"/>
      <c r="OAQ183" s="5"/>
      <c r="OAR183" s="5"/>
      <c r="OAS183" s="5"/>
      <c r="OAT183" s="5"/>
      <c r="OAU183" s="5"/>
      <c r="OAV183" s="5"/>
      <c r="OAW183" s="5"/>
      <c r="OAX183" s="5"/>
      <c r="OAY183" s="5"/>
      <c r="OAZ183" s="5"/>
      <c r="OBA183" s="5"/>
      <c r="OBB183" s="5"/>
      <c r="OBC183" s="5"/>
      <c r="OBD183" s="5"/>
      <c r="OBE183" s="5"/>
      <c r="OBF183" s="5"/>
      <c r="OBG183" s="5"/>
      <c r="OBH183" s="5"/>
      <c r="OBI183" s="5"/>
      <c r="OBJ183" s="5"/>
      <c r="OBK183" s="5"/>
      <c r="OBL183" s="5"/>
      <c r="OBM183" s="5"/>
      <c r="OBN183" s="5"/>
      <c r="OBO183" s="5"/>
      <c r="OBP183" s="5"/>
      <c r="OBQ183" s="5"/>
      <c r="OBR183" s="5"/>
      <c r="OBS183" s="5"/>
      <c r="OBT183" s="5"/>
      <c r="OBU183" s="5"/>
      <c r="OBV183" s="5"/>
      <c r="OBW183" s="5"/>
      <c r="OBX183" s="5"/>
      <c r="OBY183" s="5"/>
      <c r="OBZ183" s="5"/>
      <c r="OCA183" s="5"/>
      <c r="OCB183" s="5"/>
      <c r="OCC183" s="5"/>
      <c r="OCD183" s="5"/>
      <c r="OCE183" s="5"/>
      <c r="OCF183" s="5"/>
      <c r="OCG183" s="5"/>
      <c r="OCH183" s="5"/>
      <c r="OCI183" s="5"/>
      <c r="OCJ183" s="5"/>
      <c r="OCK183" s="5"/>
      <c r="OCL183" s="5"/>
      <c r="OCM183" s="5"/>
      <c r="OCN183" s="5"/>
      <c r="OCO183" s="5"/>
      <c r="OCP183" s="5"/>
      <c r="OCQ183" s="5"/>
      <c r="OCR183" s="5"/>
      <c r="OCS183" s="5"/>
      <c r="OCT183" s="5"/>
      <c r="OCU183" s="5"/>
      <c r="OCV183" s="5"/>
      <c r="OCW183" s="5"/>
      <c r="OCX183" s="5"/>
      <c r="OCY183" s="5"/>
      <c r="OCZ183" s="5"/>
      <c r="ODA183" s="5"/>
      <c r="ODB183" s="5"/>
      <c r="ODC183" s="5"/>
      <c r="ODD183" s="5"/>
      <c r="ODE183" s="5"/>
      <c r="ODF183" s="5"/>
      <c r="ODG183" s="5"/>
      <c r="ODH183" s="5"/>
      <c r="ODI183" s="5"/>
      <c r="ODJ183" s="5"/>
      <c r="ODK183" s="5"/>
      <c r="ODL183" s="5"/>
      <c r="ODM183" s="5"/>
      <c r="ODN183" s="5"/>
      <c r="ODO183" s="5"/>
      <c r="ODP183" s="5"/>
      <c r="ODQ183" s="5"/>
      <c r="ODR183" s="5"/>
      <c r="ODS183" s="5"/>
      <c r="ODT183" s="5"/>
      <c r="ODU183" s="5"/>
      <c r="ODV183" s="5"/>
      <c r="ODW183" s="5"/>
      <c r="ODX183" s="5"/>
      <c r="ODY183" s="5"/>
      <c r="ODZ183" s="5"/>
      <c r="OEA183" s="5"/>
      <c r="OEB183" s="5"/>
      <c r="OEC183" s="5"/>
      <c r="OED183" s="5"/>
      <c r="OEE183" s="5"/>
      <c r="OEF183" s="5"/>
      <c r="OEG183" s="5"/>
      <c r="OEH183" s="5"/>
      <c r="OEI183" s="5"/>
      <c r="OEJ183" s="5"/>
      <c r="OEK183" s="5"/>
      <c r="OEL183" s="5"/>
      <c r="OEM183" s="5"/>
      <c r="OEN183" s="5"/>
      <c r="OEO183" s="5"/>
      <c r="OEP183" s="5"/>
      <c r="OEQ183" s="5"/>
      <c r="OER183" s="5"/>
      <c r="OES183" s="5"/>
      <c r="OET183" s="5"/>
      <c r="OEU183" s="5"/>
      <c r="OEV183" s="5"/>
      <c r="OEW183" s="5"/>
      <c r="OEX183" s="5"/>
      <c r="OEY183" s="5"/>
      <c r="OEZ183" s="5"/>
      <c r="OFA183" s="5"/>
      <c r="OFB183" s="5"/>
      <c r="OFC183" s="5"/>
      <c r="OFD183" s="5"/>
      <c r="OFE183" s="5"/>
      <c r="OFF183" s="5"/>
      <c r="OFG183" s="5"/>
      <c r="OFH183" s="5"/>
      <c r="OFI183" s="5"/>
      <c r="OFJ183" s="5"/>
      <c r="OFK183" s="5"/>
      <c r="OFL183" s="5"/>
      <c r="OFM183" s="5"/>
      <c r="OFN183" s="5"/>
      <c r="OFO183" s="5"/>
      <c r="OFP183" s="5"/>
      <c r="OFQ183" s="5"/>
      <c r="OFR183" s="5"/>
      <c r="OFS183" s="5"/>
      <c r="OFT183" s="5"/>
      <c r="OFU183" s="5"/>
      <c r="OFV183" s="5"/>
      <c r="OFW183" s="5"/>
      <c r="OFX183" s="5"/>
      <c r="OFY183" s="5"/>
      <c r="OFZ183" s="5"/>
      <c r="OGA183" s="5"/>
      <c r="OGB183" s="5"/>
      <c r="OGC183" s="5"/>
      <c r="OGD183" s="5"/>
      <c r="OGE183" s="5"/>
      <c r="OGF183" s="5"/>
      <c r="OGG183" s="5"/>
      <c r="OGH183" s="5"/>
      <c r="OGI183" s="5"/>
      <c r="OGJ183" s="5"/>
      <c r="OGK183" s="5"/>
      <c r="OGL183" s="5"/>
      <c r="OGM183" s="5"/>
      <c r="OGN183" s="5"/>
      <c r="OGO183" s="5"/>
      <c r="OGP183" s="5"/>
      <c r="OGQ183" s="5"/>
      <c r="OGR183" s="5"/>
      <c r="OGS183" s="5"/>
      <c r="OGT183" s="5"/>
      <c r="OGU183" s="5"/>
      <c r="OGV183" s="5"/>
      <c r="OGW183" s="5"/>
      <c r="OGX183" s="5"/>
      <c r="OGY183" s="5"/>
      <c r="OGZ183" s="5"/>
      <c r="OHA183" s="5"/>
      <c r="OHB183" s="5"/>
      <c r="OHC183" s="5"/>
      <c r="OHD183" s="5"/>
      <c r="OHE183" s="5"/>
      <c r="OHF183" s="5"/>
      <c r="OHG183" s="5"/>
      <c r="OHH183" s="5"/>
      <c r="OHI183" s="5"/>
      <c r="OHJ183" s="5"/>
      <c r="OHK183" s="5"/>
      <c r="OHL183" s="5"/>
      <c r="OHM183" s="5"/>
      <c r="OHN183" s="5"/>
      <c r="OHO183" s="5"/>
      <c r="OHP183" s="5"/>
      <c r="OHQ183" s="5"/>
      <c r="OHR183" s="5"/>
      <c r="OHS183" s="5"/>
      <c r="OHT183" s="5"/>
      <c r="OHU183" s="5"/>
      <c r="OHV183" s="5"/>
      <c r="OHW183" s="5"/>
      <c r="OHX183" s="5"/>
      <c r="OHY183" s="5"/>
      <c r="OHZ183" s="5"/>
      <c r="OIA183" s="5"/>
      <c r="OIB183" s="5"/>
      <c r="OIC183" s="5"/>
      <c r="OID183" s="5"/>
      <c r="OIE183" s="5"/>
      <c r="OIF183" s="5"/>
      <c r="OIG183" s="5"/>
      <c r="OIH183" s="5"/>
      <c r="OII183" s="5"/>
      <c r="OIJ183" s="5"/>
      <c r="OIK183" s="5"/>
      <c r="OIL183" s="5"/>
      <c r="OIM183" s="5"/>
      <c r="OIN183" s="5"/>
      <c r="OIO183" s="5"/>
      <c r="OIP183" s="5"/>
      <c r="OIQ183" s="5"/>
      <c r="OIR183" s="5"/>
      <c r="OIS183" s="5"/>
      <c r="OIT183" s="5"/>
      <c r="OIU183" s="5"/>
      <c r="OIV183" s="5"/>
      <c r="OIW183" s="5"/>
      <c r="OIX183" s="5"/>
      <c r="OIY183" s="5"/>
      <c r="OIZ183" s="5"/>
      <c r="OJA183" s="5"/>
      <c r="OJB183" s="5"/>
      <c r="OJC183" s="5"/>
      <c r="OJD183" s="5"/>
      <c r="OJE183" s="5"/>
      <c r="OJF183" s="5"/>
      <c r="OJG183" s="5"/>
      <c r="OJH183" s="5"/>
      <c r="OJI183" s="5"/>
      <c r="OJJ183" s="5"/>
      <c r="OJK183" s="5"/>
      <c r="OJL183" s="5"/>
      <c r="OJM183" s="5"/>
      <c r="OJN183" s="5"/>
      <c r="OJO183" s="5"/>
      <c r="OJP183" s="5"/>
      <c r="OJQ183" s="5"/>
      <c r="OJR183" s="5"/>
      <c r="OJS183" s="5"/>
      <c r="OJT183" s="5"/>
      <c r="OJU183" s="5"/>
      <c r="OJV183" s="5"/>
      <c r="OJW183" s="5"/>
      <c r="OJX183" s="5"/>
      <c r="OJY183" s="5"/>
      <c r="OJZ183" s="5"/>
      <c r="OKA183" s="5"/>
      <c r="OKB183" s="5"/>
      <c r="OKC183" s="5"/>
      <c r="OKD183" s="5"/>
      <c r="OKE183" s="5"/>
      <c r="OKF183" s="5"/>
      <c r="OKG183" s="5"/>
      <c r="OKH183" s="5"/>
      <c r="OKI183" s="5"/>
      <c r="OKJ183" s="5"/>
      <c r="OKK183" s="5"/>
      <c r="OKL183" s="5"/>
      <c r="OKM183" s="5"/>
      <c r="OKN183" s="5"/>
      <c r="OKO183" s="5"/>
      <c r="OKP183" s="5"/>
      <c r="OKQ183" s="5"/>
      <c r="OKR183" s="5"/>
      <c r="OKS183" s="5"/>
      <c r="OKT183" s="5"/>
      <c r="OKU183" s="5"/>
      <c r="OKV183" s="5"/>
      <c r="OKW183" s="5"/>
      <c r="OKX183" s="5"/>
      <c r="OKY183" s="5"/>
      <c r="OKZ183" s="5"/>
      <c r="OLA183" s="5"/>
      <c r="OLB183" s="5"/>
      <c r="OLC183" s="5"/>
      <c r="OLD183" s="5"/>
      <c r="OLE183" s="5"/>
      <c r="OLF183" s="5"/>
      <c r="OLG183" s="5"/>
      <c r="OLH183" s="5"/>
      <c r="OLI183" s="5"/>
      <c r="OLJ183" s="5"/>
      <c r="OLK183" s="5"/>
      <c r="OLL183" s="5"/>
      <c r="OLM183" s="5"/>
      <c r="OLN183" s="5"/>
      <c r="OLO183" s="5"/>
      <c r="OLP183" s="5"/>
      <c r="OLQ183" s="5"/>
      <c r="OLR183" s="5"/>
      <c r="OLS183" s="5"/>
      <c r="OLT183" s="5"/>
      <c r="OLU183" s="5"/>
      <c r="OLV183" s="5"/>
      <c r="OLW183" s="5"/>
      <c r="OLX183" s="5"/>
      <c r="OLY183" s="5"/>
      <c r="OLZ183" s="5"/>
      <c r="OMA183" s="5"/>
      <c r="OMB183" s="5"/>
      <c r="OMC183" s="5"/>
      <c r="OMD183" s="5"/>
      <c r="OME183" s="5"/>
      <c r="OMF183" s="5"/>
      <c r="OMG183" s="5"/>
      <c r="OMH183" s="5"/>
      <c r="OMI183" s="5"/>
      <c r="OMJ183" s="5"/>
      <c r="OMK183" s="5"/>
      <c r="OML183" s="5"/>
      <c r="OMM183" s="5"/>
      <c r="OMN183" s="5"/>
      <c r="OMO183" s="5"/>
      <c r="OMP183" s="5"/>
      <c r="OMQ183" s="5"/>
      <c r="OMR183" s="5"/>
      <c r="OMS183" s="5"/>
      <c r="OMT183" s="5"/>
      <c r="OMU183" s="5"/>
      <c r="OMV183" s="5"/>
      <c r="OMW183" s="5"/>
      <c r="OMX183" s="5"/>
      <c r="OMY183" s="5"/>
      <c r="OMZ183" s="5"/>
      <c r="ONA183" s="5"/>
      <c r="ONB183" s="5"/>
      <c r="ONC183" s="5"/>
      <c r="OND183" s="5"/>
      <c r="ONE183" s="5"/>
      <c r="ONF183" s="5"/>
      <c r="ONG183" s="5"/>
      <c r="ONH183" s="5"/>
      <c r="ONI183" s="5"/>
      <c r="ONJ183" s="5"/>
      <c r="ONK183" s="5"/>
      <c r="ONL183" s="5"/>
      <c r="ONM183" s="5"/>
      <c r="ONN183" s="5"/>
      <c r="ONO183" s="5"/>
      <c r="ONP183" s="5"/>
      <c r="ONQ183" s="5"/>
      <c r="ONR183" s="5"/>
      <c r="ONS183" s="5"/>
      <c r="ONT183" s="5"/>
      <c r="ONU183" s="5"/>
      <c r="ONV183" s="5"/>
      <c r="ONW183" s="5"/>
      <c r="ONX183" s="5"/>
      <c r="ONY183" s="5"/>
      <c r="ONZ183" s="5"/>
      <c r="OOA183" s="5"/>
      <c r="OOB183" s="5"/>
      <c r="OOC183" s="5"/>
      <c r="OOD183" s="5"/>
      <c r="OOE183" s="5"/>
      <c r="OOF183" s="5"/>
      <c r="OOG183" s="5"/>
      <c r="OOH183" s="5"/>
      <c r="OOI183" s="5"/>
      <c r="OOJ183" s="5"/>
      <c r="OOK183" s="5"/>
      <c r="OOL183" s="5"/>
      <c r="OOM183" s="5"/>
      <c r="OON183" s="5"/>
      <c r="OOO183" s="5"/>
      <c r="OOP183" s="5"/>
      <c r="OOQ183" s="5"/>
      <c r="OOR183" s="5"/>
      <c r="OOS183" s="5"/>
      <c r="OOT183" s="5"/>
      <c r="OOU183" s="5"/>
      <c r="OOV183" s="5"/>
      <c r="OOW183" s="5"/>
      <c r="OOX183" s="5"/>
      <c r="OOY183" s="5"/>
      <c r="OOZ183" s="5"/>
      <c r="OPA183" s="5"/>
      <c r="OPB183" s="5"/>
      <c r="OPC183" s="5"/>
      <c r="OPD183" s="5"/>
      <c r="OPE183" s="5"/>
      <c r="OPF183" s="5"/>
      <c r="OPG183" s="5"/>
      <c r="OPH183" s="5"/>
      <c r="OPI183" s="5"/>
      <c r="OPJ183" s="5"/>
      <c r="OPK183" s="5"/>
      <c r="OPL183" s="5"/>
      <c r="OPM183" s="5"/>
      <c r="OPN183" s="5"/>
      <c r="OPO183" s="5"/>
      <c r="OPP183" s="5"/>
      <c r="OPQ183" s="5"/>
      <c r="OPR183" s="5"/>
      <c r="OPS183" s="5"/>
      <c r="OPT183" s="5"/>
      <c r="OPU183" s="5"/>
      <c r="OPV183" s="5"/>
      <c r="OPW183" s="5"/>
      <c r="OPX183" s="5"/>
      <c r="OPY183" s="5"/>
      <c r="OPZ183" s="5"/>
      <c r="OQA183" s="5"/>
      <c r="OQB183" s="5"/>
      <c r="OQC183" s="5"/>
      <c r="OQD183" s="5"/>
      <c r="OQE183" s="5"/>
      <c r="OQF183" s="5"/>
      <c r="OQG183" s="5"/>
      <c r="OQH183" s="5"/>
      <c r="OQI183" s="5"/>
      <c r="OQJ183" s="5"/>
      <c r="OQK183" s="5"/>
      <c r="OQL183" s="5"/>
      <c r="OQM183" s="5"/>
      <c r="OQN183" s="5"/>
      <c r="OQO183" s="5"/>
      <c r="OQP183" s="5"/>
      <c r="OQQ183" s="5"/>
      <c r="OQR183" s="5"/>
      <c r="OQS183" s="5"/>
      <c r="OQT183" s="5"/>
      <c r="OQU183" s="5"/>
      <c r="OQV183" s="5"/>
      <c r="OQW183" s="5"/>
      <c r="OQX183" s="5"/>
      <c r="OQY183" s="5"/>
      <c r="OQZ183" s="5"/>
      <c r="ORA183" s="5"/>
      <c r="ORB183" s="5"/>
      <c r="ORC183" s="5"/>
      <c r="ORD183" s="5"/>
      <c r="ORE183" s="5"/>
      <c r="ORF183" s="5"/>
      <c r="ORG183" s="5"/>
      <c r="ORH183" s="5"/>
      <c r="ORI183" s="5"/>
      <c r="ORJ183" s="5"/>
      <c r="ORK183" s="5"/>
      <c r="ORL183" s="5"/>
      <c r="ORM183" s="5"/>
      <c r="ORN183" s="5"/>
      <c r="ORO183" s="5"/>
      <c r="ORP183" s="5"/>
      <c r="ORQ183" s="5"/>
      <c r="ORR183" s="5"/>
      <c r="ORS183" s="5"/>
      <c r="ORT183" s="5"/>
      <c r="ORU183" s="5"/>
      <c r="ORV183" s="5"/>
      <c r="ORW183" s="5"/>
      <c r="ORX183" s="5"/>
      <c r="ORY183" s="5"/>
      <c r="ORZ183" s="5"/>
      <c r="OSA183" s="5"/>
      <c r="OSB183" s="5"/>
      <c r="OSC183" s="5"/>
      <c r="OSD183" s="5"/>
      <c r="OSE183" s="5"/>
      <c r="OSF183" s="5"/>
      <c r="OSG183" s="5"/>
      <c r="OSH183" s="5"/>
      <c r="OSI183" s="5"/>
      <c r="OSJ183" s="5"/>
      <c r="OSK183" s="5"/>
      <c r="OSL183" s="5"/>
      <c r="OSM183" s="5"/>
      <c r="OSN183" s="5"/>
      <c r="OSO183" s="5"/>
      <c r="OSP183" s="5"/>
      <c r="OSQ183" s="5"/>
      <c r="OSR183" s="5"/>
      <c r="OSS183" s="5"/>
      <c r="OST183" s="5"/>
      <c r="OSU183" s="5"/>
      <c r="OSV183" s="5"/>
      <c r="OSW183" s="5"/>
      <c r="OSX183" s="5"/>
      <c r="OSY183" s="5"/>
      <c r="OSZ183" s="5"/>
      <c r="OTA183" s="5"/>
      <c r="OTB183" s="5"/>
      <c r="OTC183" s="5"/>
      <c r="OTD183" s="5"/>
      <c r="OTE183" s="5"/>
      <c r="OTF183" s="5"/>
      <c r="OTG183" s="5"/>
      <c r="OTH183" s="5"/>
      <c r="OTI183" s="5"/>
      <c r="OTJ183" s="5"/>
      <c r="OTK183" s="5"/>
      <c r="OTL183" s="5"/>
      <c r="OTM183" s="5"/>
      <c r="OTN183" s="5"/>
      <c r="OTO183" s="5"/>
      <c r="OTP183" s="5"/>
      <c r="OTQ183" s="5"/>
      <c r="OTR183" s="5"/>
      <c r="OTS183" s="5"/>
      <c r="OTT183" s="5"/>
      <c r="OTU183" s="5"/>
      <c r="OTV183" s="5"/>
      <c r="OTW183" s="5"/>
      <c r="OTX183" s="5"/>
      <c r="OTY183" s="5"/>
      <c r="OTZ183" s="5"/>
      <c r="OUA183" s="5"/>
      <c r="OUB183" s="5"/>
      <c r="OUC183" s="5"/>
      <c r="OUD183" s="5"/>
      <c r="OUE183" s="5"/>
      <c r="OUF183" s="5"/>
      <c r="OUG183" s="5"/>
      <c r="OUH183" s="5"/>
      <c r="OUI183" s="5"/>
      <c r="OUJ183" s="5"/>
      <c r="OUK183" s="5"/>
      <c r="OUL183" s="5"/>
      <c r="OUM183" s="5"/>
      <c r="OUN183" s="5"/>
      <c r="OUO183" s="5"/>
      <c r="OUP183" s="5"/>
      <c r="OUQ183" s="5"/>
      <c r="OUR183" s="5"/>
      <c r="OUS183" s="5"/>
      <c r="OUT183" s="5"/>
      <c r="OUU183" s="5"/>
      <c r="OUV183" s="5"/>
      <c r="OUW183" s="5"/>
      <c r="OUX183" s="5"/>
      <c r="OUY183" s="5"/>
      <c r="OUZ183" s="5"/>
      <c r="OVA183" s="5"/>
      <c r="OVB183" s="5"/>
      <c r="OVC183" s="5"/>
      <c r="OVD183" s="5"/>
      <c r="OVE183" s="5"/>
      <c r="OVF183" s="5"/>
      <c r="OVG183" s="5"/>
      <c r="OVH183" s="5"/>
      <c r="OVI183" s="5"/>
      <c r="OVJ183" s="5"/>
      <c r="OVK183" s="5"/>
      <c r="OVL183" s="5"/>
      <c r="OVM183" s="5"/>
      <c r="OVN183" s="5"/>
      <c r="OVO183" s="5"/>
      <c r="OVP183" s="5"/>
      <c r="OVQ183" s="5"/>
      <c r="OVR183" s="5"/>
      <c r="OVS183" s="5"/>
      <c r="OVT183" s="5"/>
      <c r="OVU183" s="5"/>
      <c r="OVV183" s="5"/>
      <c r="OVW183" s="5"/>
      <c r="OVX183" s="5"/>
      <c r="OVY183" s="5"/>
      <c r="OVZ183" s="5"/>
      <c r="OWA183" s="5"/>
      <c r="OWB183" s="5"/>
      <c r="OWC183" s="5"/>
      <c r="OWD183" s="5"/>
      <c r="OWE183" s="5"/>
      <c r="OWF183" s="5"/>
      <c r="OWG183" s="5"/>
      <c r="OWH183" s="5"/>
      <c r="OWI183" s="5"/>
      <c r="OWJ183" s="5"/>
      <c r="OWK183" s="5"/>
      <c r="OWL183" s="5"/>
      <c r="OWM183" s="5"/>
      <c r="OWN183" s="5"/>
      <c r="OWO183" s="5"/>
      <c r="OWP183" s="5"/>
      <c r="OWQ183" s="5"/>
      <c r="OWR183" s="5"/>
      <c r="OWS183" s="5"/>
      <c r="OWT183" s="5"/>
      <c r="OWU183" s="5"/>
      <c r="OWV183" s="5"/>
      <c r="OWW183" s="5"/>
      <c r="OWX183" s="5"/>
      <c r="OWY183" s="5"/>
      <c r="OWZ183" s="5"/>
      <c r="OXA183" s="5"/>
      <c r="OXB183" s="5"/>
      <c r="OXC183" s="5"/>
      <c r="OXD183" s="5"/>
      <c r="OXE183" s="5"/>
      <c r="OXF183" s="5"/>
      <c r="OXG183" s="5"/>
      <c r="OXH183" s="5"/>
      <c r="OXI183" s="5"/>
      <c r="OXJ183" s="5"/>
      <c r="OXK183" s="5"/>
      <c r="OXL183" s="5"/>
      <c r="OXM183" s="5"/>
      <c r="OXN183" s="5"/>
      <c r="OXO183" s="5"/>
      <c r="OXP183" s="5"/>
      <c r="OXQ183" s="5"/>
      <c r="OXR183" s="5"/>
      <c r="OXS183" s="5"/>
      <c r="OXT183" s="5"/>
      <c r="OXU183" s="5"/>
      <c r="OXV183" s="5"/>
      <c r="OXW183" s="5"/>
      <c r="OXX183" s="5"/>
      <c r="OXY183" s="5"/>
      <c r="OXZ183" s="5"/>
      <c r="OYA183" s="5"/>
      <c r="OYB183" s="5"/>
      <c r="OYC183" s="5"/>
      <c r="OYD183" s="5"/>
      <c r="OYE183" s="5"/>
      <c r="OYF183" s="5"/>
      <c r="OYG183" s="5"/>
      <c r="OYH183" s="5"/>
      <c r="OYI183" s="5"/>
      <c r="OYJ183" s="5"/>
      <c r="OYK183" s="5"/>
      <c r="OYL183" s="5"/>
      <c r="OYM183" s="5"/>
      <c r="OYN183" s="5"/>
      <c r="OYO183" s="5"/>
      <c r="OYP183" s="5"/>
      <c r="OYQ183" s="5"/>
      <c r="OYR183" s="5"/>
      <c r="OYS183" s="5"/>
      <c r="OYT183" s="5"/>
      <c r="OYU183" s="5"/>
      <c r="OYV183" s="5"/>
      <c r="OYW183" s="5"/>
      <c r="OYX183" s="5"/>
      <c r="OYY183" s="5"/>
      <c r="OYZ183" s="5"/>
      <c r="OZA183" s="5"/>
      <c r="OZB183" s="5"/>
      <c r="OZC183" s="5"/>
      <c r="OZD183" s="5"/>
      <c r="OZE183" s="5"/>
      <c r="OZF183" s="5"/>
      <c r="OZG183" s="5"/>
      <c r="OZH183" s="5"/>
      <c r="OZI183" s="5"/>
      <c r="OZJ183" s="5"/>
      <c r="OZK183" s="5"/>
      <c r="OZL183" s="5"/>
      <c r="OZM183" s="5"/>
      <c r="OZN183" s="5"/>
      <c r="OZO183" s="5"/>
      <c r="OZP183" s="5"/>
      <c r="OZQ183" s="5"/>
      <c r="OZR183" s="5"/>
      <c r="OZS183" s="5"/>
      <c r="OZT183" s="5"/>
      <c r="OZU183" s="5"/>
      <c r="OZV183" s="5"/>
      <c r="OZW183" s="5"/>
      <c r="OZX183" s="5"/>
      <c r="OZY183" s="5"/>
      <c r="OZZ183" s="5"/>
      <c r="PAA183" s="5"/>
      <c r="PAB183" s="5"/>
      <c r="PAC183" s="5"/>
      <c r="PAD183" s="5"/>
      <c r="PAE183" s="5"/>
      <c r="PAF183" s="5"/>
      <c r="PAG183" s="5"/>
      <c r="PAH183" s="5"/>
      <c r="PAI183" s="5"/>
      <c r="PAJ183" s="5"/>
      <c r="PAK183" s="5"/>
      <c r="PAL183" s="5"/>
      <c r="PAM183" s="5"/>
      <c r="PAN183" s="5"/>
      <c r="PAO183" s="5"/>
      <c r="PAP183" s="5"/>
      <c r="PAQ183" s="5"/>
      <c r="PAR183" s="5"/>
      <c r="PAS183" s="5"/>
      <c r="PAT183" s="5"/>
      <c r="PAU183" s="5"/>
      <c r="PAV183" s="5"/>
      <c r="PAW183" s="5"/>
      <c r="PAX183" s="5"/>
      <c r="PAY183" s="5"/>
      <c r="PAZ183" s="5"/>
      <c r="PBA183" s="5"/>
      <c r="PBB183" s="5"/>
      <c r="PBC183" s="5"/>
      <c r="PBD183" s="5"/>
      <c r="PBE183" s="5"/>
      <c r="PBF183" s="5"/>
      <c r="PBG183" s="5"/>
      <c r="PBH183" s="5"/>
      <c r="PBI183" s="5"/>
      <c r="PBJ183" s="5"/>
      <c r="PBK183" s="5"/>
      <c r="PBL183" s="5"/>
      <c r="PBM183" s="5"/>
      <c r="PBN183" s="5"/>
      <c r="PBO183" s="5"/>
      <c r="PBP183" s="5"/>
      <c r="PBQ183" s="5"/>
      <c r="PBR183" s="5"/>
      <c r="PBS183" s="5"/>
      <c r="PBT183" s="5"/>
      <c r="PBU183" s="5"/>
      <c r="PBV183" s="5"/>
      <c r="PBW183" s="5"/>
      <c r="PBX183" s="5"/>
      <c r="PBY183" s="5"/>
      <c r="PBZ183" s="5"/>
      <c r="PCA183" s="5"/>
      <c r="PCB183" s="5"/>
      <c r="PCC183" s="5"/>
      <c r="PCD183" s="5"/>
      <c r="PCE183" s="5"/>
      <c r="PCF183" s="5"/>
      <c r="PCG183" s="5"/>
      <c r="PCH183" s="5"/>
      <c r="PCI183" s="5"/>
      <c r="PCJ183" s="5"/>
      <c r="PCK183" s="5"/>
      <c r="PCL183" s="5"/>
      <c r="PCM183" s="5"/>
      <c r="PCN183" s="5"/>
      <c r="PCO183" s="5"/>
      <c r="PCP183" s="5"/>
      <c r="PCQ183" s="5"/>
      <c r="PCR183" s="5"/>
      <c r="PCS183" s="5"/>
      <c r="PCT183" s="5"/>
      <c r="PCU183" s="5"/>
      <c r="PCV183" s="5"/>
      <c r="PCW183" s="5"/>
      <c r="PCX183" s="5"/>
      <c r="PCY183" s="5"/>
      <c r="PCZ183" s="5"/>
      <c r="PDA183" s="5"/>
      <c r="PDB183" s="5"/>
      <c r="PDC183" s="5"/>
      <c r="PDD183" s="5"/>
      <c r="PDE183" s="5"/>
      <c r="PDF183" s="5"/>
      <c r="PDG183" s="5"/>
      <c r="PDH183" s="5"/>
      <c r="PDI183" s="5"/>
      <c r="PDJ183" s="5"/>
      <c r="PDK183" s="5"/>
      <c r="PDL183" s="5"/>
      <c r="PDM183" s="5"/>
      <c r="PDN183" s="5"/>
      <c r="PDO183" s="5"/>
      <c r="PDP183" s="5"/>
      <c r="PDQ183" s="5"/>
      <c r="PDR183" s="5"/>
      <c r="PDS183" s="5"/>
      <c r="PDT183" s="5"/>
      <c r="PDU183" s="5"/>
      <c r="PDV183" s="5"/>
      <c r="PDW183" s="5"/>
      <c r="PDX183" s="5"/>
      <c r="PDY183" s="5"/>
      <c r="PDZ183" s="5"/>
      <c r="PEA183" s="5"/>
      <c r="PEB183" s="5"/>
      <c r="PEC183" s="5"/>
      <c r="PED183" s="5"/>
      <c r="PEE183" s="5"/>
      <c r="PEF183" s="5"/>
      <c r="PEG183" s="5"/>
      <c r="PEH183" s="5"/>
      <c r="PEI183" s="5"/>
      <c r="PEJ183" s="5"/>
      <c r="PEK183" s="5"/>
      <c r="PEL183" s="5"/>
      <c r="PEM183" s="5"/>
      <c r="PEN183" s="5"/>
      <c r="PEO183" s="5"/>
      <c r="PEP183" s="5"/>
      <c r="PEQ183" s="5"/>
      <c r="PER183" s="5"/>
      <c r="PES183" s="5"/>
      <c r="PET183" s="5"/>
      <c r="PEU183" s="5"/>
      <c r="PEV183" s="5"/>
      <c r="PEW183" s="5"/>
      <c r="PEX183" s="5"/>
      <c r="PEY183" s="5"/>
      <c r="PEZ183" s="5"/>
      <c r="PFA183" s="5"/>
      <c r="PFB183" s="5"/>
      <c r="PFC183" s="5"/>
      <c r="PFD183" s="5"/>
      <c r="PFE183" s="5"/>
      <c r="PFF183" s="5"/>
      <c r="PFG183" s="5"/>
      <c r="PFH183" s="5"/>
      <c r="PFI183" s="5"/>
      <c r="PFJ183" s="5"/>
      <c r="PFK183" s="5"/>
      <c r="PFL183" s="5"/>
      <c r="PFM183" s="5"/>
      <c r="PFN183" s="5"/>
      <c r="PFO183" s="5"/>
      <c r="PFP183" s="5"/>
      <c r="PFQ183" s="5"/>
      <c r="PFR183" s="5"/>
      <c r="PFS183" s="5"/>
      <c r="PFT183" s="5"/>
      <c r="PFU183" s="5"/>
      <c r="PFV183" s="5"/>
      <c r="PFW183" s="5"/>
      <c r="PFX183" s="5"/>
      <c r="PFY183" s="5"/>
      <c r="PFZ183" s="5"/>
      <c r="PGA183" s="5"/>
      <c r="PGB183" s="5"/>
      <c r="PGC183" s="5"/>
      <c r="PGD183" s="5"/>
      <c r="PGE183" s="5"/>
      <c r="PGF183" s="5"/>
      <c r="PGG183" s="5"/>
      <c r="PGH183" s="5"/>
      <c r="PGI183" s="5"/>
      <c r="PGJ183" s="5"/>
      <c r="PGK183" s="5"/>
      <c r="PGL183" s="5"/>
      <c r="PGM183" s="5"/>
      <c r="PGN183" s="5"/>
      <c r="PGO183" s="5"/>
      <c r="PGP183" s="5"/>
      <c r="PGQ183" s="5"/>
      <c r="PGR183" s="5"/>
      <c r="PGS183" s="5"/>
      <c r="PGT183" s="5"/>
      <c r="PGU183" s="5"/>
      <c r="PGV183" s="5"/>
      <c r="PGW183" s="5"/>
      <c r="PGX183" s="5"/>
      <c r="PGY183" s="5"/>
      <c r="PGZ183" s="5"/>
      <c r="PHA183" s="5"/>
      <c r="PHB183" s="5"/>
      <c r="PHC183" s="5"/>
      <c r="PHD183" s="5"/>
      <c r="PHE183" s="5"/>
      <c r="PHF183" s="5"/>
      <c r="PHG183" s="5"/>
      <c r="PHH183" s="5"/>
      <c r="PHI183" s="5"/>
      <c r="PHJ183" s="5"/>
      <c r="PHK183" s="5"/>
      <c r="PHL183" s="5"/>
      <c r="PHM183" s="5"/>
      <c r="PHN183" s="5"/>
      <c r="PHO183" s="5"/>
      <c r="PHP183" s="5"/>
      <c r="PHQ183" s="5"/>
      <c r="PHR183" s="5"/>
      <c r="PHS183" s="5"/>
      <c r="PHT183" s="5"/>
      <c r="PHU183" s="5"/>
      <c r="PHV183" s="5"/>
      <c r="PHW183" s="5"/>
      <c r="PHX183" s="5"/>
      <c r="PHY183" s="5"/>
      <c r="PHZ183" s="5"/>
      <c r="PIA183" s="5"/>
      <c r="PIB183" s="5"/>
      <c r="PIC183" s="5"/>
      <c r="PID183" s="5"/>
      <c r="PIE183" s="5"/>
      <c r="PIF183" s="5"/>
      <c r="PIG183" s="5"/>
      <c r="PIH183" s="5"/>
      <c r="PII183" s="5"/>
      <c r="PIJ183" s="5"/>
      <c r="PIK183" s="5"/>
      <c r="PIL183" s="5"/>
      <c r="PIM183" s="5"/>
      <c r="PIN183" s="5"/>
      <c r="PIO183" s="5"/>
      <c r="PIP183" s="5"/>
      <c r="PIQ183" s="5"/>
      <c r="PIR183" s="5"/>
      <c r="PIS183" s="5"/>
      <c r="PIT183" s="5"/>
      <c r="PIU183" s="5"/>
      <c r="PIV183" s="5"/>
      <c r="PIW183" s="5"/>
      <c r="PIX183" s="5"/>
      <c r="PIY183" s="5"/>
      <c r="PIZ183" s="5"/>
      <c r="PJA183" s="5"/>
      <c r="PJB183" s="5"/>
      <c r="PJC183" s="5"/>
      <c r="PJD183" s="5"/>
      <c r="PJE183" s="5"/>
      <c r="PJF183" s="5"/>
      <c r="PJG183" s="5"/>
      <c r="PJH183" s="5"/>
      <c r="PJI183" s="5"/>
      <c r="PJJ183" s="5"/>
      <c r="PJK183" s="5"/>
      <c r="PJL183" s="5"/>
      <c r="PJM183" s="5"/>
      <c r="PJN183" s="5"/>
      <c r="PJO183" s="5"/>
      <c r="PJP183" s="5"/>
      <c r="PJQ183" s="5"/>
      <c r="PJR183" s="5"/>
      <c r="PJS183" s="5"/>
      <c r="PJT183" s="5"/>
      <c r="PJU183" s="5"/>
      <c r="PJV183" s="5"/>
      <c r="PJW183" s="5"/>
      <c r="PJX183" s="5"/>
      <c r="PJY183" s="5"/>
      <c r="PJZ183" s="5"/>
      <c r="PKA183" s="5"/>
      <c r="PKB183" s="5"/>
      <c r="PKC183" s="5"/>
      <c r="PKD183" s="5"/>
      <c r="PKE183" s="5"/>
      <c r="PKF183" s="5"/>
      <c r="PKG183" s="5"/>
      <c r="PKH183" s="5"/>
      <c r="PKI183" s="5"/>
      <c r="PKJ183" s="5"/>
      <c r="PKK183" s="5"/>
      <c r="PKL183" s="5"/>
      <c r="PKM183" s="5"/>
      <c r="PKN183" s="5"/>
      <c r="PKO183" s="5"/>
      <c r="PKP183" s="5"/>
      <c r="PKQ183" s="5"/>
      <c r="PKR183" s="5"/>
      <c r="PKS183" s="5"/>
      <c r="PKT183" s="5"/>
      <c r="PKU183" s="5"/>
      <c r="PKV183" s="5"/>
      <c r="PKW183" s="5"/>
      <c r="PKX183" s="5"/>
      <c r="PKY183" s="5"/>
      <c r="PKZ183" s="5"/>
      <c r="PLA183" s="5"/>
      <c r="PLB183" s="5"/>
      <c r="PLC183" s="5"/>
      <c r="PLD183" s="5"/>
      <c r="PLE183" s="5"/>
      <c r="PLF183" s="5"/>
      <c r="PLG183" s="5"/>
      <c r="PLH183" s="5"/>
      <c r="PLI183" s="5"/>
      <c r="PLJ183" s="5"/>
      <c r="PLK183" s="5"/>
      <c r="PLL183" s="5"/>
      <c r="PLM183" s="5"/>
      <c r="PLN183" s="5"/>
      <c r="PLO183" s="5"/>
      <c r="PLP183" s="5"/>
      <c r="PLQ183" s="5"/>
      <c r="PLR183" s="5"/>
      <c r="PLS183" s="5"/>
      <c r="PLT183" s="5"/>
      <c r="PLU183" s="5"/>
      <c r="PLV183" s="5"/>
      <c r="PLW183" s="5"/>
      <c r="PLX183" s="5"/>
      <c r="PLY183" s="5"/>
      <c r="PLZ183" s="5"/>
      <c r="PMA183" s="5"/>
      <c r="PMB183" s="5"/>
      <c r="PMC183" s="5"/>
      <c r="PMD183" s="5"/>
      <c r="PME183" s="5"/>
      <c r="PMF183" s="5"/>
      <c r="PMG183" s="5"/>
      <c r="PMH183" s="5"/>
      <c r="PMI183" s="5"/>
      <c r="PMJ183" s="5"/>
      <c r="PMK183" s="5"/>
      <c r="PML183" s="5"/>
      <c r="PMM183" s="5"/>
      <c r="PMN183" s="5"/>
      <c r="PMO183" s="5"/>
      <c r="PMP183" s="5"/>
      <c r="PMQ183" s="5"/>
      <c r="PMR183" s="5"/>
      <c r="PMS183" s="5"/>
      <c r="PMT183" s="5"/>
      <c r="PMU183" s="5"/>
      <c r="PMV183" s="5"/>
      <c r="PMW183" s="5"/>
      <c r="PMX183" s="5"/>
      <c r="PMY183" s="5"/>
      <c r="PMZ183" s="5"/>
      <c r="PNA183" s="5"/>
      <c r="PNB183" s="5"/>
      <c r="PNC183" s="5"/>
      <c r="PND183" s="5"/>
      <c r="PNE183" s="5"/>
      <c r="PNF183" s="5"/>
      <c r="PNG183" s="5"/>
      <c r="PNH183" s="5"/>
      <c r="PNI183" s="5"/>
      <c r="PNJ183" s="5"/>
      <c r="PNK183" s="5"/>
      <c r="PNL183" s="5"/>
      <c r="PNM183" s="5"/>
      <c r="PNN183" s="5"/>
      <c r="PNO183" s="5"/>
      <c r="PNP183" s="5"/>
      <c r="PNQ183" s="5"/>
      <c r="PNR183" s="5"/>
      <c r="PNS183" s="5"/>
      <c r="PNT183" s="5"/>
      <c r="PNU183" s="5"/>
      <c r="PNV183" s="5"/>
      <c r="PNW183" s="5"/>
      <c r="PNX183" s="5"/>
      <c r="PNY183" s="5"/>
      <c r="PNZ183" s="5"/>
      <c r="POA183" s="5"/>
      <c r="POB183" s="5"/>
      <c r="POC183" s="5"/>
      <c r="POD183" s="5"/>
      <c r="POE183" s="5"/>
      <c r="POF183" s="5"/>
      <c r="POG183" s="5"/>
      <c r="POH183" s="5"/>
      <c r="POI183" s="5"/>
      <c r="POJ183" s="5"/>
      <c r="POK183" s="5"/>
      <c r="POL183" s="5"/>
      <c r="POM183" s="5"/>
      <c r="PON183" s="5"/>
      <c r="POO183" s="5"/>
      <c r="POP183" s="5"/>
      <c r="POQ183" s="5"/>
      <c r="POR183" s="5"/>
      <c r="POS183" s="5"/>
      <c r="POT183" s="5"/>
      <c r="POU183" s="5"/>
      <c r="POV183" s="5"/>
      <c r="POW183" s="5"/>
      <c r="POX183" s="5"/>
      <c r="POY183" s="5"/>
      <c r="POZ183" s="5"/>
      <c r="PPA183" s="5"/>
      <c r="PPB183" s="5"/>
      <c r="PPC183" s="5"/>
      <c r="PPD183" s="5"/>
      <c r="PPE183" s="5"/>
      <c r="PPF183" s="5"/>
      <c r="PPG183" s="5"/>
      <c r="PPH183" s="5"/>
      <c r="PPI183" s="5"/>
      <c r="PPJ183" s="5"/>
      <c r="PPK183" s="5"/>
      <c r="PPL183" s="5"/>
      <c r="PPM183" s="5"/>
      <c r="PPN183" s="5"/>
      <c r="PPO183" s="5"/>
      <c r="PPP183" s="5"/>
      <c r="PPQ183" s="5"/>
      <c r="PPR183" s="5"/>
      <c r="PPS183" s="5"/>
      <c r="PPT183" s="5"/>
      <c r="PPU183" s="5"/>
      <c r="PPV183" s="5"/>
      <c r="PPW183" s="5"/>
      <c r="PPX183" s="5"/>
      <c r="PPY183" s="5"/>
      <c r="PPZ183" s="5"/>
      <c r="PQA183" s="5"/>
      <c r="PQB183" s="5"/>
      <c r="PQC183" s="5"/>
      <c r="PQD183" s="5"/>
      <c r="PQE183" s="5"/>
      <c r="PQF183" s="5"/>
      <c r="PQG183" s="5"/>
      <c r="PQH183" s="5"/>
      <c r="PQI183" s="5"/>
      <c r="PQJ183" s="5"/>
      <c r="PQK183" s="5"/>
      <c r="PQL183" s="5"/>
      <c r="PQM183" s="5"/>
      <c r="PQN183" s="5"/>
      <c r="PQO183" s="5"/>
      <c r="PQP183" s="5"/>
      <c r="PQQ183" s="5"/>
      <c r="PQR183" s="5"/>
      <c r="PQS183" s="5"/>
      <c r="PQT183" s="5"/>
      <c r="PQU183" s="5"/>
      <c r="PQV183" s="5"/>
      <c r="PQW183" s="5"/>
      <c r="PQX183" s="5"/>
      <c r="PQY183" s="5"/>
      <c r="PQZ183" s="5"/>
      <c r="PRA183" s="5"/>
      <c r="PRB183" s="5"/>
      <c r="PRC183" s="5"/>
      <c r="PRD183" s="5"/>
      <c r="PRE183" s="5"/>
      <c r="PRF183" s="5"/>
      <c r="PRG183" s="5"/>
      <c r="PRH183" s="5"/>
      <c r="PRI183" s="5"/>
      <c r="PRJ183" s="5"/>
      <c r="PRK183" s="5"/>
      <c r="PRL183" s="5"/>
      <c r="PRM183" s="5"/>
      <c r="PRN183" s="5"/>
      <c r="PRO183" s="5"/>
      <c r="PRP183" s="5"/>
      <c r="PRQ183" s="5"/>
      <c r="PRR183" s="5"/>
      <c r="PRS183" s="5"/>
      <c r="PRT183" s="5"/>
      <c r="PRU183" s="5"/>
      <c r="PRV183" s="5"/>
      <c r="PRW183" s="5"/>
      <c r="PRX183" s="5"/>
      <c r="PRY183" s="5"/>
      <c r="PRZ183" s="5"/>
      <c r="PSA183" s="5"/>
      <c r="PSB183" s="5"/>
      <c r="PSC183" s="5"/>
      <c r="PSD183" s="5"/>
      <c r="PSE183" s="5"/>
      <c r="PSF183" s="5"/>
      <c r="PSG183" s="5"/>
      <c r="PSH183" s="5"/>
      <c r="PSI183" s="5"/>
      <c r="PSJ183" s="5"/>
      <c r="PSK183" s="5"/>
      <c r="PSL183" s="5"/>
      <c r="PSM183" s="5"/>
      <c r="PSN183" s="5"/>
      <c r="PSO183" s="5"/>
      <c r="PSP183" s="5"/>
      <c r="PSQ183" s="5"/>
      <c r="PSR183" s="5"/>
      <c r="PSS183" s="5"/>
      <c r="PST183" s="5"/>
      <c r="PSU183" s="5"/>
      <c r="PSV183" s="5"/>
      <c r="PSW183" s="5"/>
      <c r="PSX183" s="5"/>
      <c r="PSY183" s="5"/>
      <c r="PSZ183" s="5"/>
      <c r="PTA183" s="5"/>
      <c r="PTB183" s="5"/>
      <c r="PTC183" s="5"/>
      <c r="PTD183" s="5"/>
      <c r="PTE183" s="5"/>
      <c r="PTF183" s="5"/>
      <c r="PTG183" s="5"/>
      <c r="PTH183" s="5"/>
      <c r="PTI183" s="5"/>
      <c r="PTJ183" s="5"/>
      <c r="PTK183" s="5"/>
      <c r="PTL183" s="5"/>
      <c r="PTM183" s="5"/>
      <c r="PTN183" s="5"/>
      <c r="PTO183" s="5"/>
      <c r="PTP183" s="5"/>
      <c r="PTQ183" s="5"/>
      <c r="PTR183" s="5"/>
      <c r="PTS183" s="5"/>
      <c r="PTT183" s="5"/>
      <c r="PTU183" s="5"/>
      <c r="PTV183" s="5"/>
      <c r="PTW183" s="5"/>
      <c r="PTX183" s="5"/>
      <c r="PTY183" s="5"/>
      <c r="PTZ183" s="5"/>
      <c r="PUA183" s="5"/>
      <c r="PUB183" s="5"/>
      <c r="PUC183" s="5"/>
      <c r="PUD183" s="5"/>
      <c r="PUE183" s="5"/>
      <c r="PUF183" s="5"/>
      <c r="PUG183" s="5"/>
      <c r="PUH183" s="5"/>
      <c r="PUI183" s="5"/>
      <c r="PUJ183" s="5"/>
      <c r="PUK183" s="5"/>
      <c r="PUL183" s="5"/>
      <c r="PUM183" s="5"/>
      <c r="PUN183" s="5"/>
      <c r="PUO183" s="5"/>
      <c r="PUP183" s="5"/>
      <c r="PUQ183" s="5"/>
      <c r="PUR183" s="5"/>
      <c r="PUS183" s="5"/>
      <c r="PUT183" s="5"/>
      <c r="PUU183" s="5"/>
      <c r="PUV183" s="5"/>
      <c r="PUW183" s="5"/>
      <c r="PUX183" s="5"/>
      <c r="PUY183" s="5"/>
      <c r="PUZ183" s="5"/>
      <c r="PVA183" s="5"/>
      <c r="PVB183" s="5"/>
      <c r="PVC183" s="5"/>
      <c r="PVD183" s="5"/>
      <c r="PVE183" s="5"/>
      <c r="PVF183" s="5"/>
      <c r="PVG183" s="5"/>
      <c r="PVH183" s="5"/>
      <c r="PVI183" s="5"/>
      <c r="PVJ183" s="5"/>
      <c r="PVK183" s="5"/>
      <c r="PVL183" s="5"/>
      <c r="PVM183" s="5"/>
      <c r="PVN183" s="5"/>
      <c r="PVO183" s="5"/>
      <c r="PVP183" s="5"/>
      <c r="PVQ183" s="5"/>
      <c r="PVR183" s="5"/>
      <c r="PVS183" s="5"/>
      <c r="PVT183" s="5"/>
      <c r="PVU183" s="5"/>
      <c r="PVV183" s="5"/>
      <c r="PVW183" s="5"/>
      <c r="PVX183" s="5"/>
      <c r="PVY183" s="5"/>
      <c r="PVZ183" s="5"/>
      <c r="PWA183" s="5"/>
      <c r="PWB183" s="5"/>
      <c r="PWC183" s="5"/>
      <c r="PWD183" s="5"/>
      <c r="PWE183" s="5"/>
      <c r="PWF183" s="5"/>
      <c r="PWG183" s="5"/>
      <c r="PWH183" s="5"/>
      <c r="PWI183" s="5"/>
      <c r="PWJ183" s="5"/>
      <c r="PWK183" s="5"/>
      <c r="PWL183" s="5"/>
      <c r="PWM183" s="5"/>
      <c r="PWN183" s="5"/>
      <c r="PWO183" s="5"/>
      <c r="PWP183" s="5"/>
      <c r="PWQ183" s="5"/>
      <c r="PWR183" s="5"/>
      <c r="PWS183" s="5"/>
      <c r="PWT183" s="5"/>
      <c r="PWU183" s="5"/>
      <c r="PWV183" s="5"/>
      <c r="PWW183" s="5"/>
      <c r="PWX183" s="5"/>
      <c r="PWY183" s="5"/>
      <c r="PWZ183" s="5"/>
      <c r="PXA183" s="5"/>
      <c r="PXB183" s="5"/>
      <c r="PXC183" s="5"/>
      <c r="PXD183" s="5"/>
      <c r="PXE183" s="5"/>
      <c r="PXF183" s="5"/>
      <c r="PXG183" s="5"/>
      <c r="PXH183" s="5"/>
      <c r="PXI183" s="5"/>
      <c r="PXJ183" s="5"/>
      <c r="PXK183" s="5"/>
      <c r="PXL183" s="5"/>
      <c r="PXM183" s="5"/>
      <c r="PXN183" s="5"/>
      <c r="PXO183" s="5"/>
      <c r="PXP183" s="5"/>
      <c r="PXQ183" s="5"/>
      <c r="PXR183" s="5"/>
      <c r="PXS183" s="5"/>
      <c r="PXT183" s="5"/>
      <c r="PXU183" s="5"/>
      <c r="PXV183" s="5"/>
      <c r="PXW183" s="5"/>
      <c r="PXX183" s="5"/>
      <c r="PXY183" s="5"/>
      <c r="PXZ183" s="5"/>
      <c r="PYA183" s="5"/>
      <c r="PYB183" s="5"/>
      <c r="PYC183" s="5"/>
      <c r="PYD183" s="5"/>
      <c r="PYE183" s="5"/>
      <c r="PYF183" s="5"/>
      <c r="PYG183" s="5"/>
      <c r="PYH183" s="5"/>
      <c r="PYI183" s="5"/>
      <c r="PYJ183" s="5"/>
      <c r="PYK183" s="5"/>
      <c r="PYL183" s="5"/>
      <c r="PYM183" s="5"/>
      <c r="PYN183" s="5"/>
      <c r="PYO183" s="5"/>
      <c r="PYP183" s="5"/>
      <c r="PYQ183" s="5"/>
      <c r="PYR183" s="5"/>
      <c r="PYS183" s="5"/>
      <c r="PYT183" s="5"/>
      <c r="PYU183" s="5"/>
      <c r="PYV183" s="5"/>
      <c r="PYW183" s="5"/>
      <c r="PYX183" s="5"/>
      <c r="PYY183" s="5"/>
      <c r="PYZ183" s="5"/>
      <c r="PZA183" s="5"/>
      <c r="PZB183" s="5"/>
      <c r="PZC183" s="5"/>
      <c r="PZD183" s="5"/>
      <c r="PZE183" s="5"/>
      <c r="PZF183" s="5"/>
      <c r="PZG183" s="5"/>
      <c r="PZH183" s="5"/>
      <c r="PZI183" s="5"/>
      <c r="PZJ183" s="5"/>
      <c r="PZK183" s="5"/>
      <c r="PZL183" s="5"/>
      <c r="PZM183" s="5"/>
      <c r="PZN183" s="5"/>
      <c r="PZO183" s="5"/>
      <c r="PZP183" s="5"/>
      <c r="PZQ183" s="5"/>
      <c r="PZR183" s="5"/>
      <c r="PZS183" s="5"/>
      <c r="PZT183" s="5"/>
      <c r="PZU183" s="5"/>
      <c r="PZV183" s="5"/>
      <c r="PZW183" s="5"/>
      <c r="PZX183" s="5"/>
      <c r="PZY183" s="5"/>
      <c r="PZZ183" s="5"/>
      <c r="QAA183" s="5"/>
      <c r="QAB183" s="5"/>
      <c r="QAC183" s="5"/>
      <c r="QAD183" s="5"/>
      <c r="QAE183" s="5"/>
      <c r="QAF183" s="5"/>
      <c r="QAG183" s="5"/>
      <c r="QAH183" s="5"/>
      <c r="QAI183" s="5"/>
      <c r="QAJ183" s="5"/>
      <c r="QAK183" s="5"/>
      <c r="QAL183" s="5"/>
      <c r="QAM183" s="5"/>
      <c r="QAN183" s="5"/>
      <c r="QAO183" s="5"/>
      <c r="QAP183" s="5"/>
      <c r="QAQ183" s="5"/>
      <c r="QAR183" s="5"/>
      <c r="QAS183" s="5"/>
      <c r="QAT183" s="5"/>
      <c r="QAU183" s="5"/>
      <c r="QAV183" s="5"/>
      <c r="QAW183" s="5"/>
      <c r="QAX183" s="5"/>
      <c r="QAY183" s="5"/>
      <c r="QAZ183" s="5"/>
      <c r="QBA183" s="5"/>
      <c r="QBB183" s="5"/>
      <c r="QBC183" s="5"/>
      <c r="QBD183" s="5"/>
      <c r="QBE183" s="5"/>
      <c r="QBF183" s="5"/>
      <c r="QBG183" s="5"/>
      <c r="QBH183" s="5"/>
      <c r="QBI183" s="5"/>
      <c r="QBJ183" s="5"/>
      <c r="QBK183" s="5"/>
      <c r="QBL183" s="5"/>
      <c r="QBM183" s="5"/>
      <c r="QBN183" s="5"/>
      <c r="QBO183" s="5"/>
      <c r="QBP183" s="5"/>
      <c r="QBQ183" s="5"/>
      <c r="QBR183" s="5"/>
      <c r="QBS183" s="5"/>
      <c r="QBT183" s="5"/>
      <c r="QBU183" s="5"/>
      <c r="QBV183" s="5"/>
      <c r="QBW183" s="5"/>
      <c r="QBX183" s="5"/>
      <c r="QBY183" s="5"/>
      <c r="QBZ183" s="5"/>
      <c r="QCA183" s="5"/>
      <c r="QCB183" s="5"/>
      <c r="QCC183" s="5"/>
      <c r="QCD183" s="5"/>
      <c r="QCE183" s="5"/>
      <c r="QCF183" s="5"/>
      <c r="QCG183" s="5"/>
      <c r="QCH183" s="5"/>
      <c r="QCI183" s="5"/>
      <c r="QCJ183" s="5"/>
      <c r="QCK183" s="5"/>
      <c r="QCL183" s="5"/>
      <c r="QCM183" s="5"/>
      <c r="QCN183" s="5"/>
      <c r="QCO183" s="5"/>
      <c r="QCP183" s="5"/>
      <c r="QCQ183" s="5"/>
      <c r="QCR183" s="5"/>
      <c r="QCS183" s="5"/>
      <c r="QCT183" s="5"/>
      <c r="QCU183" s="5"/>
      <c r="QCV183" s="5"/>
      <c r="QCW183" s="5"/>
      <c r="QCX183" s="5"/>
      <c r="QCY183" s="5"/>
      <c r="QCZ183" s="5"/>
      <c r="QDA183" s="5"/>
      <c r="QDB183" s="5"/>
      <c r="QDC183" s="5"/>
      <c r="QDD183" s="5"/>
      <c r="QDE183" s="5"/>
      <c r="QDF183" s="5"/>
      <c r="QDG183" s="5"/>
      <c r="QDH183" s="5"/>
      <c r="QDI183" s="5"/>
      <c r="QDJ183" s="5"/>
      <c r="QDK183" s="5"/>
      <c r="QDL183" s="5"/>
      <c r="QDM183" s="5"/>
      <c r="QDN183" s="5"/>
      <c r="QDO183" s="5"/>
      <c r="QDP183" s="5"/>
      <c r="QDQ183" s="5"/>
      <c r="QDR183" s="5"/>
      <c r="QDS183" s="5"/>
      <c r="QDT183" s="5"/>
      <c r="QDU183" s="5"/>
      <c r="QDV183" s="5"/>
      <c r="QDW183" s="5"/>
      <c r="QDX183" s="5"/>
      <c r="QDY183" s="5"/>
      <c r="QDZ183" s="5"/>
      <c r="QEA183" s="5"/>
      <c r="QEB183" s="5"/>
      <c r="QEC183" s="5"/>
      <c r="QED183" s="5"/>
      <c r="QEE183" s="5"/>
      <c r="QEF183" s="5"/>
      <c r="QEG183" s="5"/>
      <c r="QEH183" s="5"/>
      <c r="QEI183" s="5"/>
      <c r="QEJ183" s="5"/>
      <c r="QEK183" s="5"/>
      <c r="QEL183" s="5"/>
      <c r="QEM183" s="5"/>
      <c r="QEN183" s="5"/>
      <c r="QEO183" s="5"/>
      <c r="QEP183" s="5"/>
      <c r="QEQ183" s="5"/>
      <c r="QER183" s="5"/>
      <c r="QES183" s="5"/>
      <c r="QET183" s="5"/>
      <c r="QEU183" s="5"/>
      <c r="QEV183" s="5"/>
      <c r="QEW183" s="5"/>
      <c r="QEX183" s="5"/>
      <c r="QEY183" s="5"/>
      <c r="QEZ183" s="5"/>
      <c r="QFA183" s="5"/>
      <c r="QFB183" s="5"/>
      <c r="QFC183" s="5"/>
      <c r="QFD183" s="5"/>
      <c r="QFE183" s="5"/>
      <c r="QFF183" s="5"/>
      <c r="QFG183" s="5"/>
      <c r="QFH183" s="5"/>
      <c r="QFI183" s="5"/>
      <c r="QFJ183" s="5"/>
      <c r="QFK183" s="5"/>
      <c r="QFL183" s="5"/>
      <c r="QFM183" s="5"/>
      <c r="QFN183" s="5"/>
      <c r="QFO183" s="5"/>
      <c r="QFP183" s="5"/>
      <c r="QFQ183" s="5"/>
      <c r="QFR183" s="5"/>
      <c r="QFS183" s="5"/>
      <c r="QFT183" s="5"/>
      <c r="QFU183" s="5"/>
      <c r="QFV183" s="5"/>
      <c r="QFW183" s="5"/>
      <c r="QFX183" s="5"/>
      <c r="QFY183" s="5"/>
      <c r="QFZ183" s="5"/>
      <c r="QGA183" s="5"/>
      <c r="QGB183" s="5"/>
      <c r="QGC183" s="5"/>
      <c r="QGD183" s="5"/>
      <c r="QGE183" s="5"/>
      <c r="QGF183" s="5"/>
      <c r="QGG183" s="5"/>
      <c r="QGH183" s="5"/>
      <c r="QGI183" s="5"/>
      <c r="QGJ183" s="5"/>
      <c r="QGK183" s="5"/>
      <c r="QGL183" s="5"/>
      <c r="QGM183" s="5"/>
      <c r="QGN183" s="5"/>
      <c r="QGO183" s="5"/>
      <c r="QGP183" s="5"/>
      <c r="QGQ183" s="5"/>
      <c r="QGR183" s="5"/>
      <c r="QGS183" s="5"/>
      <c r="QGT183" s="5"/>
      <c r="QGU183" s="5"/>
      <c r="QGV183" s="5"/>
      <c r="QGW183" s="5"/>
      <c r="QGX183" s="5"/>
      <c r="QGY183" s="5"/>
      <c r="QGZ183" s="5"/>
      <c r="QHA183" s="5"/>
      <c r="QHB183" s="5"/>
      <c r="QHC183" s="5"/>
      <c r="QHD183" s="5"/>
      <c r="QHE183" s="5"/>
      <c r="QHF183" s="5"/>
      <c r="QHG183" s="5"/>
      <c r="QHH183" s="5"/>
      <c r="QHI183" s="5"/>
      <c r="QHJ183" s="5"/>
      <c r="QHK183" s="5"/>
      <c r="QHL183" s="5"/>
      <c r="QHM183" s="5"/>
      <c r="QHN183" s="5"/>
      <c r="QHO183" s="5"/>
      <c r="QHP183" s="5"/>
      <c r="QHQ183" s="5"/>
      <c r="QHR183" s="5"/>
      <c r="QHS183" s="5"/>
      <c r="QHT183" s="5"/>
      <c r="QHU183" s="5"/>
      <c r="QHV183" s="5"/>
      <c r="QHW183" s="5"/>
      <c r="QHX183" s="5"/>
      <c r="QHY183" s="5"/>
      <c r="QHZ183" s="5"/>
      <c r="QIA183" s="5"/>
      <c r="QIB183" s="5"/>
      <c r="QIC183" s="5"/>
      <c r="QID183" s="5"/>
      <c r="QIE183" s="5"/>
      <c r="QIF183" s="5"/>
      <c r="QIG183" s="5"/>
      <c r="QIH183" s="5"/>
      <c r="QII183" s="5"/>
      <c r="QIJ183" s="5"/>
      <c r="QIK183" s="5"/>
      <c r="QIL183" s="5"/>
      <c r="QIM183" s="5"/>
      <c r="QIN183" s="5"/>
      <c r="QIO183" s="5"/>
      <c r="QIP183" s="5"/>
      <c r="QIQ183" s="5"/>
      <c r="QIR183" s="5"/>
      <c r="QIS183" s="5"/>
      <c r="QIT183" s="5"/>
      <c r="QIU183" s="5"/>
      <c r="QIV183" s="5"/>
      <c r="QIW183" s="5"/>
      <c r="QIX183" s="5"/>
      <c r="QIY183" s="5"/>
      <c r="QIZ183" s="5"/>
      <c r="QJA183" s="5"/>
      <c r="QJB183" s="5"/>
      <c r="QJC183" s="5"/>
      <c r="QJD183" s="5"/>
      <c r="QJE183" s="5"/>
      <c r="QJF183" s="5"/>
      <c r="QJG183" s="5"/>
      <c r="QJH183" s="5"/>
      <c r="QJI183" s="5"/>
      <c r="QJJ183" s="5"/>
      <c r="QJK183" s="5"/>
      <c r="QJL183" s="5"/>
      <c r="QJM183" s="5"/>
      <c r="QJN183" s="5"/>
      <c r="QJO183" s="5"/>
      <c r="QJP183" s="5"/>
      <c r="QJQ183" s="5"/>
      <c r="QJR183" s="5"/>
      <c r="QJS183" s="5"/>
      <c r="QJT183" s="5"/>
      <c r="QJU183" s="5"/>
      <c r="QJV183" s="5"/>
      <c r="QJW183" s="5"/>
      <c r="QJX183" s="5"/>
      <c r="QJY183" s="5"/>
      <c r="QJZ183" s="5"/>
      <c r="QKA183" s="5"/>
      <c r="QKB183" s="5"/>
      <c r="QKC183" s="5"/>
      <c r="QKD183" s="5"/>
      <c r="QKE183" s="5"/>
      <c r="QKF183" s="5"/>
      <c r="QKG183" s="5"/>
      <c r="QKH183" s="5"/>
      <c r="QKI183" s="5"/>
      <c r="QKJ183" s="5"/>
      <c r="QKK183" s="5"/>
      <c r="QKL183" s="5"/>
      <c r="QKM183" s="5"/>
      <c r="QKN183" s="5"/>
      <c r="QKO183" s="5"/>
      <c r="QKP183" s="5"/>
      <c r="QKQ183" s="5"/>
      <c r="QKR183" s="5"/>
      <c r="QKS183" s="5"/>
      <c r="QKT183" s="5"/>
      <c r="QKU183" s="5"/>
      <c r="QKV183" s="5"/>
      <c r="QKW183" s="5"/>
      <c r="QKX183" s="5"/>
      <c r="QKY183" s="5"/>
      <c r="QKZ183" s="5"/>
      <c r="QLA183" s="5"/>
      <c r="QLB183" s="5"/>
      <c r="QLC183" s="5"/>
      <c r="QLD183" s="5"/>
      <c r="QLE183" s="5"/>
      <c r="QLF183" s="5"/>
      <c r="QLG183" s="5"/>
      <c r="QLH183" s="5"/>
      <c r="QLI183" s="5"/>
      <c r="QLJ183" s="5"/>
      <c r="QLK183" s="5"/>
      <c r="QLL183" s="5"/>
      <c r="QLM183" s="5"/>
      <c r="QLN183" s="5"/>
      <c r="QLO183" s="5"/>
      <c r="QLP183" s="5"/>
      <c r="QLQ183" s="5"/>
      <c r="QLR183" s="5"/>
      <c r="QLS183" s="5"/>
      <c r="QLT183" s="5"/>
      <c r="QLU183" s="5"/>
      <c r="QLV183" s="5"/>
      <c r="QLW183" s="5"/>
      <c r="QLX183" s="5"/>
      <c r="QLY183" s="5"/>
      <c r="QLZ183" s="5"/>
      <c r="QMA183" s="5"/>
      <c r="QMB183" s="5"/>
      <c r="QMC183" s="5"/>
      <c r="QMD183" s="5"/>
      <c r="QME183" s="5"/>
      <c r="QMF183" s="5"/>
      <c r="QMG183" s="5"/>
      <c r="QMH183" s="5"/>
      <c r="QMI183" s="5"/>
      <c r="QMJ183" s="5"/>
      <c r="QMK183" s="5"/>
      <c r="QML183" s="5"/>
      <c r="QMM183" s="5"/>
      <c r="QMN183" s="5"/>
      <c r="QMO183" s="5"/>
      <c r="QMP183" s="5"/>
      <c r="QMQ183" s="5"/>
      <c r="QMR183" s="5"/>
      <c r="QMS183" s="5"/>
      <c r="QMT183" s="5"/>
      <c r="QMU183" s="5"/>
      <c r="QMV183" s="5"/>
      <c r="QMW183" s="5"/>
      <c r="QMX183" s="5"/>
      <c r="QMY183" s="5"/>
      <c r="QMZ183" s="5"/>
      <c r="QNA183" s="5"/>
      <c r="QNB183" s="5"/>
      <c r="QNC183" s="5"/>
      <c r="QND183" s="5"/>
      <c r="QNE183" s="5"/>
      <c r="QNF183" s="5"/>
      <c r="QNG183" s="5"/>
      <c r="QNH183" s="5"/>
      <c r="QNI183" s="5"/>
      <c r="QNJ183" s="5"/>
      <c r="QNK183" s="5"/>
      <c r="QNL183" s="5"/>
      <c r="QNM183" s="5"/>
      <c r="QNN183" s="5"/>
      <c r="QNO183" s="5"/>
      <c r="QNP183" s="5"/>
      <c r="QNQ183" s="5"/>
      <c r="QNR183" s="5"/>
      <c r="QNS183" s="5"/>
      <c r="QNT183" s="5"/>
      <c r="QNU183" s="5"/>
      <c r="QNV183" s="5"/>
      <c r="QNW183" s="5"/>
      <c r="QNX183" s="5"/>
      <c r="QNY183" s="5"/>
      <c r="QNZ183" s="5"/>
      <c r="QOA183" s="5"/>
      <c r="QOB183" s="5"/>
      <c r="QOC183" s="5"/>
      <c r="QOD183" s="5"/>
      <c r="QOE183" s="5"/>
      <c r="QOF183" s="5"/>
      <c r="QOG183" s="5"/>
      <c r="QOH183" s="5"/>
      <c r="QOI183" s="5"/>
      <c r="QOJ183" s="5"/>
      <c r="QOK183" s="5"/>
      <c r="QOL183" s="5"/>
      <c r="QOM183" s="5"/>
      <c r="QON183" s="5"/>
      <c r="QOO183" s="5"/>
      <c r="QOP183" s="5"/>
      <c r="QOQ183" s="5"/>
      <c r="QOR183" s="5"/>
      <c r="QOS183" s="5"/>
      <c r="QOT183" s="5"/>
      <c r="QOU183" s="5"/>
      <c r="QOV183" s="5"/>
      <c r="QOW183" s="5"/>
      <c r="QOX183" s="5"/>
      <c r="QOY183" s="5"/>
      <c r="QOZ183" s="5"/>
      <c r="QPA183" s="5"/>
      <c r="QPB183" s="5"/>
      <c r="QPC183" s="5"/>
      <c r="QPD183" s="5"/>
      <c r="QPE183" s="5"/>
      <c r="QPF183" s="5"/>
      <c r="QPG183" s="5"/>
      <c r="QPH183" s="5"/>
      <c r="QPI183" s="5"/>
      <c r="QPJ183" s="5"/>
      <c r="QPK183" s="5"/>
      <c r="QPL183" s="5"/>
      <c r="QPM183" s="5"/>
      <c r="QPN183" s="5"/>
      <c r="QPO183" s="5"/>
      <c r="QPP183" s="5"/>
      <c r="QPQ183" s="5"/>
      <c r="QPR183" s="5"/>
      <c r="QPS183" s="5"/>
      <c r="QPT183" s="5"/>
      <c r="QPU183" s="5"/>
      <c r="QPV183" s="5"/>
      <c r="QPW183" s="5"/>
      <c r="QPX183" s="5"/>
      <c r="QPY183" s="5"/>
      <c r="QPZ183" s="5"/>
      <c r="QQA183" s="5"/>
      <c r="QQB183" s="5"/>
      <c r="QQC183" s="5"/>
      <c r="QQD183" s="5"/>
      <c r="QQE183" s="5"/>
      <c r="QQF183" s="5"/>
      <c r="QQG183" s="5"/>
      <c r="QQH183" s="5"/>
      <c r="QQI183" s="5"/>
      <c r="QQJ183" s="5"/>
      <c r="QQK183" s="5"/>
      <c r="QQL183" s="5"/>
      <c r="QQM183" s="5"/>
      <c r="QQN183" s="5"/>
      <c r="QQO183" s="5"/>
      <c r="QQP183" s="5"/>
      <c r="QQQ183" s="5"/>
      <c r="QQR183" s="5"/>
      <c r="QQS183" s="5"/>
      <c r="QQT183" s="5"/>
      <c r="QQU183" s="5"/>
      <c r="QQV183" s="5"/>
      <c r="QQW183" s="5"/>
      <c r="QQX183" s="5"/>
      <c r="QQY183" s="5"/>
      <c r="QQZ183" s="5"/>
      <c r="QRA183" s="5"/>
      <c r="QRB183" s="5"/>
      <c r="QRC183" s="5"/>
      <c r="QRD183" s="5"/>
      <c r="QRE183" s="5"/>
      <c r="QRF183" s="5"/>
      <c r="QRG183" s="5"/>
      <c r="QRH183" s="5"/>
      <c r="QRI183" s="5"/>
      <c r="QRJ183" s="5"/>
      <c r="QRK183" s="5"/>
      <c r="QRL183" s="5"/>
      <c r="QRM183" s="5"/>
      <c r="QRN183" s="5"/>
      <c r="QRO183" s="5"/>
      <c r="QRP183" s="5"/>
      <c r="QRQ183" s="5"/>
      <c r="QRR183" s="5"/>
      <c r="QRS183" s="5"/>
      <c r="QRT183" s="5"/>
      <c r="QRU183" s="5"/>
      <c r="QRV183" s="5"/>
      <c r="QRW183" s="5"/>
      <c r="QRX183" s="5"/>
      <c r="QRY183" s="5"/>
      <c r="QRZ183" s="5"/>
      <c r="QSA183" s="5"/>
      <c r="QSB183" s="5"/>
      <c r="QSC183" s="5"/>
      <c r="QSD183" s="5"/>
      <c r="QSE183" s="5"/>
      <c r="QSF183" s="5"/>
      <c r="QSG183" s="5"/>
      <c r="QSH183" s="5"/>
      <c r="QSI183" s="5"/>
      <c r="QSJ183" s="5"/>
      <c r="QSK183" s="5"/>
      <c r="QSL183" s="5"/>
      <c r="QSM183" s="5"/>
      <c r="QSN183" s="5"/>
      <c r="QSO183" s="5"/>
      <c r="QSP183" s="5"/>
      <c r="QSQ183" s="5"/>
      <c r="QSR183" s="5"/>
      <c r="QSS183" s="5"/>
      <c r="QST183" s="5"/>
      <c r="QSU183" s="5"/>
      <c r="QSV183" s="5"/>
      <c r="QSW183" s="5"/>
      <c r="QSX183" s="5"/>
      <c r="QSY183" s="5"/>
      <c r="QSZ183" s="5"/>
      <c r="QTA183" s="5"/>
      <c r="QTB183" s="5"/>
      <c r="QTC183" s="5"/>
      <c r="QTD183" s="5"/>
      <c r="QTE183" s="5"/>
      <c r="QTF183" s="5"/>
      <c r="QTG183" s="5"/>
      <c r="QTH183" s="5"/>
      <c r="QTI183" s="5"/>
      <c r="QTJ183" s="5"/>
      <c r="QTK183" s="5"/>
      <c r="QTL183" s="5"/>
      <c r="QTM183" s="5"/>
      <c r="QTN183" s="5"/>
      <c r="QTO183" s="5"/>
      <c r="QTP183" s="5"/>
      <c r="QTQ183" s="5"/>
      <c r="QTR183" s="5"/>
      <c r="QTS183" s="5"/>
      <c r="QTT183" s="5"/>
      <c r="QTU183" s="5"/>
      <c r="QTV183" s="5"/>
      <c r="QTW183" s="5"/>
      <c r="QTX183" s="5"/>
      <c r="QTY183" s="5"/>
      <c r="QTZ183" s="5"/>
      <c r="QUA183" s="5"/>
      <c r="QUB183" s="5"/>
      <c r="QUC183" s="5"/>
      <c r="QUD183" s="5"/>
      <c r="QUE183" s="5"/>
      <c r="QUF183" s="5"/>
      <c r="QUG183" s="5"/>
      <c r="QUH183" s="5"/>
      <c r="QUI183" s="5"/>
      <c r="QUJ183" s="5"/>
      <c r="QUK183" s="5"/>
      <c r="QUL183" s="5"/>
      <c r="QUM183" s="5"/>
      <c r="QUN183" s="5"/>
      <c r="QUO183" s="5"/>
      <c r="QUP183" s="5"/>
      <c r="QUQ183" s="5"/>
      <c r="QUR183" s="5"/>
      <c r="QUS183" s="5"/>
      <c r="QUT183" s="5"/>
      <c r="QUU183" s="5"/>
      <c r="QUV183" s="5"/>
      <c r="QUW183" s="5"/>
      <c r="QUX183" s="5"/>
      <c r="QUY183" s="5"/>
      <c r="QUZ183" s="5"/>
      <c r="QVA183" s="5"/>
      <c r="QVB183" s="5"/>
      <c r="QVC183" s="5"/>
      <c r="QVD183" s="5"/>
      <c r="QVE183" s="5"/>
      <c r="QVF183" s="5"/>
      <c r="QVG183" s="5"/>
      <c r="QVH183" s="5"/>
      <c r="QVI183" s="5"/>
      <c r="QVJ183" s="5"/>
      <c r="QVK183" s="5"/>
      <c r="QVL183" s="5"/>
      <c r="QVM183" s="5"/>
      <c r="QVN183" s="5"/>
      <c r="QVO183" s="5"/>
      <c r="QVP183" s="5"/>
      <c r="QVQ183" s="5"/>
      <c r="QVR183" s="5"/>
      <c r="QVS183" s="5"/>
      <c r="QVT183" s="5"/>
      <c r="QVU183" s="5"/>
      <c r="QVV183" s="5"/>
      <c r="QVW183" s="5"/>
      <c r="QVX183" s="5"/>
      <c r="QVY183" s="5"/>
      <c r="QVZ183" s="5"/>
      <c r="QWA183" s="5"/>
      <c r="QWB183" s="5"/>
      <c r="QWC183" s="5"/>
      <c r="QWD183" s="5"/>
      <c r="QWE183" s="5"/>
      <c r="QWF183" s="5"/>
      <c r="QWG183" s="5"/>
      <c r="QWH183" s="5"/>
      <c r="QWI183" s="5"/>
      <c r="QWJ183" s="5"/>
      <c r="QWK183" s="5"/>
      <c r="QWL183" s="5"/>
      <c r="QWM183" s="5"/>
      <c r="QWN183" s="5"/>
      <c r="QWO183" s="5"/>
      <c r="QWP183" s="5"/>
      <c r="QWQ183" s="5"/>
      <c r="QWR183" s="5"/>
      <c r="QWS183" s="5"/>
      <c r="QWT183" s="5"/>
      <c r="QWU183" s="5"/>
      <c r="QWV183" s="5"/>
      <c r="QWW183" s="5"/>
      <c r="QWX183" s="5"/>
      <c r="QWY183" s="5"/>
      <c r="QWZ183" s="5"/>
      <c r="QXA183" s="5"/>
      <c r="QXB183" s="5"/>
      <c r="QXC183" s="5"/>
      <c r="QXD183" s="5"/>
      <c r="QXE183" s="5"/>
      <c r="QXF183" s="5"/>
      <c r="QXG183" s="5"/>
      <c r="QXH183" s="5"/>
      <c r="QXI183" s="5"/>
      <c r="QXJ183" s="5"/>
      <c r="QXK183" s="5"/>
      <c r="QXL183" s="5"/>
      <c r="QXM183" s="5"/>
      <c r="QXN183" s="5"/>
      <c r="QXO183" s="5"/>
      <c r="QXP183" s="5"/>
      <c r="QXQ183" s="5"/>
      <c r="QXR183" s="5"/>
      <c r="QXS183" s="5"/>
      <c r="QXT183" s="5"/>
      <c r="QXU183" s="5"/>
      <c r="QXV183" s="5"/>
      <c r="QXW183" s="5"/>
      <c r="QXX183" s="5"/>
      <c r="QXY183" s="5"/>
      <c r="QXZ183" s="5"/>
      <c r="QYA183" s="5"/>
      <c r="QYB183" s="5"/>
      <c r="QYC183" s="5"/>
      <c r="QYD183" s="5"/>
      <c r="QYE183" s="5"/>
      <c r="QYF183" s="5"/>
      <c r="QYG183" s="5"/>
      <c r="QYH183" s="5"/>
      <c r="QYI183" s="5"/>
      <c r="QYJ183" s="5"/>
      <c r="QYK183" s="5"/>
      <c r="QYL183" s="5"/>
      <c r="QYM183" s="5"/>
      <c r="QYN183" s="5"/>
      <c r="QYO183" s="5"/>
      <c r="QYP183" s="5"/>
      <c r="QYQ183" s="5"/>
      <c r="QYR183" s="5"/>
      <c r="QYS183" s="5"/>
      <c r="QYT183" s="5"/>
      <c r="QYU183" s="5"/>
      <c r="QYV183" s="5"/>
      <c r="QYW183" s="5"/>
      <c r="QYX183" s="5"/>
      <c r="QYY183" s="5"/>
      <c r="QYZ183" s="5"/>
      <c r="QZA183" s="5"/>
      <c r="QZB183" s="5"/>
      <c r="QZC183" s="5"/>
      <c r="QZD183" s="5"/>
      <c r="QZE183" s="5"/>
      <c r="QZF183" s="5"/>
      <c r="QZG183" s="5"/>
      <c r="QZH183" s="5"/>
      <c r="QZI183" s="5"/>
      <c r="QZJ183" s="5"/>
      <c r="QZK183" s="5"/>
      <c r="QZL183" s="5"/>
      <c r="QZM183" s="5"/>
      <c r="QZN183" s="5"/>
      <c r="QZO183" s="5"/>
      <c r="QZP183" s="5"/>
      <c r="QZQ183" s="5"/>
      <c r="QZR183" s="5"/>
      <c r="QZS183" s="5"/>
      <c r="QZT183" s="5"/>
      <c r="QZU183" s="5"/>
      <c r="QZV183" s="5"/>
      <c r="QZW183" s="5"/>
      <c r="QZX183" s="5"/>
      <c r="QZY183" s="5"/>
      <c r="QZZ183" s="5"/>
      <c r="RAA183" s="5"/>
      <c r="RAB183" s="5"/>
      <c r="RAC183" s="5"/>
      <c r="RAD183" s="5"/>
      <c r="RAE183" s="5"/>
      <c r="RAF183" s="5"/>
      <c r="RAG183" s="5"/>
      <c r="RAH183" s="5"/>
      <c r="RAI183" s="5"/>
      <c r="RAJ183" s="5"/>
      <c r="RAK183" s="5"/>
      <c r="RAL183" s="5"/>
      <c r="RAM183" s="5"/>
      <c r="RAN183" s="5"/>
      <c r="RAO183" s="5"/>
      <c r="RAP183" s="5"/>
      <c r="RAQ183" s="5"/>
      <c r="RAR183" s="5"/>
      <c r="RAS183" s="5"/>
      <c r="RAT183" s="5"/>
      <c r="RAU183" s="5"/>
      <c r="RAV183" s="5"/>
      <c r="RAW183" s="5"/>
      <c r="RAX183" s="5"/>
      <c r="RAY183" s="5"/>
      <c r="RAZ183" s="5"/>
      <c r="RBA183" s="5"/>
      <c r="RBB183" s="5"/>
      <c r="RBC183" s="5"/>
      <c r="RBD183" s="5"/>
      <c r="RBE183" s="5"/>
      <c r="RBF183" s="5"/>
      <c r="RBG183" s="5"/>
      <c r="RBH183" s="5"/>
      <c r="RBI183" s="5"/>
      <c r="RBJ183" s="5"/>
      <c r="RBK183" s="5"/>
      <c r="RBL183" s="5"/>
      <c r="RBM183" s="5"/>
      <c r="RBN183" s="5"/>
      <c r="RBO183" s="5"/>
      <c r="RBP183" s="5"/>
      <c r="RBQ183" s="5"/>
      <c r="RBR183" s="5"/>
      <c r="RBS183" s="5"/>
      <c r="RBT183" s="5"/>
      <c r="RBU183" s="5"/>
      <c r="RBV183" s="5"/>
      <c r="RBW183" s="5"/>
      <c r="RBX183" s="5"/>
      <c r="RBY183" s="5"/>
      <c r="RBZ183" s="5"/>
      <c r="RCA183" s="5"/>
      <c r="RCB183" s="5"/>
      <c r="RCC183" s="5"/>
      <c r="RCD183" s="5"/>
      <c r="RCE183" s="5"/>
      <c r="RCF183" s="5"/>
      <c r="RCG183" s="5"/>
      <c r="RCH183" s="5"/>
      <c r="RCI183" s="5"/>
      <c r="RCJ183" s="5"/>
      <c r="RCK183" s="5"/>
      <c r="RCL183" s="5"/>
      <c r="RCM183" s="5"/>
      <c r="RCN183" s="5"/>
      <c r="RCO183" s="5"/>
      <c r="RCP183" s="5"/>
      <c r="RCQ183" s="5"/>
      <c r="RCR183" s="5"/>
      <c r="RCS183" s="5"/>
      <c r="RCT183" s="5"/>
      <c r="RCU183" s="5"/>
      <c r="RCV183" s="5"/>
      <c r="RCW183" s="5"/>
      <c r="RCX183" s="5"/>
      <c r="RCY183" s="5"/>
      <c r="RCZ183" s="5"/>
      <c r="RDA183" s="5"/>
      <c r="RDB183" s="5"/>
      <c r="RDC183" s="5"/>
      <c r="RDD183" s="5"/>
      <c r="RDE183" s="5"/>
      <c r="RDF183" s="5"/>
      <c r="RDG183" s="5"/>
      <c r="RDH183" s="5"/>
      <c r="RDI183" s="5"/>
      <c r="RDJ183" s="5"/>
      <c r="RDK183" s="5"/>
      <c r="RDL183" s="5"/>
      <c r="RDM183" s="5"/>
      <c r="RDN183" s="5"/>
      <c r="RDO183" s="5"/>
      <c r="RDP183" s="5"/>
      <c r="RDQ183" s="5"/>
      <c r="RDR183" s="5"/>
      <c r="RDS183" s="5"/>
      <c r="RDT183" s="5"/>
      <c r="RDU183" s="5"/>
      <c r="RDV183" s="5"/>
      <c r="RDW183" s="5"/>
      <c r="RDX183" s="5"/>
      <c r="RDY183" s="5"/>
      <c r="RDZ183" s="5"/>
      <c r="REA183" s="5"/>
      <c r="REB183" s="5"/>
      <c r="REC183" s="5"/>
      <c r="RED183" s="5"/>
      <c r="REE183" s="5"/>
      <c r="REF183" s="5"/>
      <c r="REG183" s="5"/>
      <c r="REH183" s="5"/>
      <c r="REI183" s="5"/>
      <c r="REJ183" s="5"/>
      <c r="REK183" s="5"/>
      <c r="REL183" s="5"/>
      <c r="REM183" s="5"/>
      <c r="REN183" s="5"/>
      <c r="REO183" s="5"/>
      <c r="REP183" s="5"/>
      <c r="REQ183" s="5"/>
      <c r="RER183" s="5"/>
      <c r="RES183" s="5"/>
      <c r="RET183" s="5"/>
      <c r="REU183" s="5"/>
      <c r="REV183" s="5"/>
      <c r="REW183" s="5"/>
      <c r="REX183" s="5"/>
      <c r="REY183" s="5"/>
      <c r="REZ183" s="5"/>
      <c r="RFA183" s="5"/>
      <c r="RFB183" s="5"/>
      <c r="RFC183" s="5"/>
      <c r="RFD183" s="5"/>
      <c r="RFE183" s="5"/>
      <c r="RFF183" s="5"/>
      <c r="RFG183" s="5"/>
      <c r="RFH183" s="5"/>
      <c r="RFI183" s="5"/>
      <c r="RFJ183" s="5"/>
      <c r="RFK183" s="5"/>
      <c r="RFL183" s="5"/>
      <c r="RFM183" s="5"/>
      <c r="RFN183" s="5"/>
      <c r="RFO183" s="5"/>
      <c r="RFP183" s="5"/>
      <c r="RFQ183" s="5"/>
      <c r="RFR183" s="5"/>
      <c r="RFS183" s="5"/>
      <c r="RFT183" s="5"/>
      <c r="RFU183" s="5"/>
      <c r="RFV183" s="5"/>
      <c r="RFW183" s="5"/>
      <c r="RFX183" s="5"/>
      <c r="RFY183" s="5"/>
      <c r="RFZ183" s="5"/>
      <c r="RGA183" s="5"/>
      <c r="RGB183" s="5"/>
      <c r="RGC183" s="5"/>
      <c r="RGD183" s="5"/>
      <c r="RGE183" s="5"/>
      <c r="RGF183" s="5"/>
      <c r="RGG183" s="5"/>
      <c r="RGH183" s="5"/>
      <c r="RGI183" s="5"/>
      <c r="RGJ183" s="5"/>
      <c r="RGK183" s="5"/>
      <c r="RGL183" s="5"/>
      <c r="RGM183" s="5"/>
      <c r="RGN183" s="5"/>
      <c r="RGO183" s="5"/>
      <c r="RGP183" s="5"/>
      <c r="RGQ183" s="5"/>
      <c r="RGR183" s="5"/>
      <c r="RGS183" s="5"/>
      <c r="RGT183" s="5"/>
      <c r="RGU183" s="5"/>
      <c r="RGV183" s="5"/>
      <c r="RGW183" s="5"/>
      <c r="RGX183" s="5"/>
      <c r="RGY183" s="5"/>
      <c r="RGZ183" s="5"/>
      <c r="RHA183" s="5"/>
      <c r="RHB183" s="5"/>
      <c r="RHC183" s="5"/>
      <c r="RHD183" s="5"/>
      <c r="RHE183" s="5"/>
      <c r="RHF183" s="5"/>
      <c r="RHG183" s="5"/>
      <c r="RHH183" s="5"/>
      <c r="RHI183" s="5"/>
      <c r="RHJ183" s="5"/>
      <c r="RHK183" s="5"/>
      <c r="RHL183" s="5"/>
      <c r="RHM183" s="5"/>
      <c r="RHN183" s="5"/>
      <c r="RHO183" s="5"/>
      <c r="RHP183" s="5"/>
      <c r="RHQ183" s="5"/>
      <c r="RHR183" s="5"/>
      <c r="RHS183" s="5"/>
      <c r="RHT183" s="5"/>
      <c r="RHU183" s="5"/>
      <c r="RHV183" s="5"/>
      <c r="RHW183" s="5"/>
      <c r="RHX183" s="5"/>
      <c r="RHY183" s="5"/>
      <c r="RHZ183" s="5"/>
      <c r="RIA183" s="5"/>
      <c r="RIB183" s="5"/>
      <c r="RIC183" s="5"/>
      <c r="RID183" s="5"/>
      <c r="RIE183" s="5"/>
      <c r="RIF183" s="5"/>
      <c r="RIG183" s="5"/>
      <c r="RIH183" s="5"/>
      <c r="RII183" s="5"/>
      <c r="RIJ183" s="5"/>
      <c r="RIK183" s="5"/>
      <c r="RIL183" s="5"/>
      <c r="RIM183" s="5"/>
      <c r="RIN183" s="5"/>
      <c r="RIO183" s="5"/>
      <c r="RIP183" s="5"/>
      <c r="RIQ183" s="5"/>
      <c r="RIR183" s="5"/>
      <c r="RIS183" s="5"/>
      <c r="RIT183" s="5"/>
      <c r="RIU183" s="5"/>
      <c r="RIV183" s="5"/>
      <c r="RIW183" s="5"/>
      <c r="RIX183" s="5"/>
      <c r="RIY183" s="5"/>
      <c r="RIZ183" s="5"/>
      <c r="RJA183" s="5"/>
      <c r="RJB183" s="5"/>
      <c r="RJC183" s="5"/>
      <c r="RJD183" s="5"/>
      <c r="RJE183" s="5"/>
      <c r="RJF183" s="5"/>
      <c r="RJG183" s="5"/>
      <c r="RJH183" s="5"/>
      <c r="RJI183" s="5"/>
      <c r="RJJ183" s="5"/>
      <c r="RJK183" s="5"/>
      <c r="RJL183" s="5"/>
      <c r="RJM183" s="5"/>
      <c r="RJN183" s="5"/>
      <c r="RJO183" s="5"/>
      <c r="RJP183" s="5"/>
      <c r="RJQ183" s="5"/>
      <c r="RJR183" s="5"/>
      <c r="RJS183" s="5"/>
      <c r="RJT183" s="5"/>
      <c r="RJU183" s="5"/>
      <c r="RJV183" s="5"/>
      <c r="RJW183" s="5"/>
      <c r="RJX183" s="5"/>
      <c r="RJY183" s="5"/>
      <c r="RJZ183" s="5"/>
      <c r="RKA183" s="5"/>
      <c r="RKB183" s="5"/>
      <c r="RKC183" s="5"/>
      <c r="RKD183" s="5"/>
      <c r="RKE183" s="5"/>
      <c r="RKF183" s="5"/>
      <c r="RKG183" s="5"/>
      <c r="RKH183" s="5"/>
      <c r="RKI183" s="5"/>
      <c r="RKJ183" s="5"/>
      <c r="RKK183" s="5"/>
      <c r="RKL183" s="5"/>
      <c r="RKM183" s="5"/>
      <c r="RKN183" s="5"/>
      <c r="RKO183" s="5"/>
      <c r="RKP183" s="5"/>
      <c r="RKQ183" s="5"/>
      <c r="RKR183" s="5"/>
      <c r="RKS183" s="5"/>
      <c r="RKT183" s="5"/>
      <c r="RKU183" s="5"/>
      <c r="RKV183" s="5"/>
      <c r="RKW183" s="5"/>
      <c r="RKX183" s="5"/>
      <c r="RKY183" s="5"/>
      <c r="RKZ183" s="5"/>
      <c r="RLA183" s="5"/>
      <c r="RLB183" s="5"/>
      <c r="RLC183" s="5"/>
      <c r="RLD183" s="5"/>
      <c r="RLE183" s="5"/>
      <c r="RLF183" s="5"/>
      <c r="RLG183" s="5"/>
      <c r="RLH183" s="5"/>
      <c r="RLI183" s="5"/>
      <c r="RLJ183" s="5"/>
      <c r="RLK183" s="5"/>
      <c r="RLL183" s="5"/>
      <c r="RLM183" s="5"/>
      <c r="RLN183" s="5"/>
      <c r="RLO183" s="5"/>
      <c r="RLP183" s="5"/>
      <c r="RLQ183" s="5"/>
      <c r="RLR183" s="5"/>
      <c r="RLS183" s="5"/>
      <c r="RLT183" s="5"/>
      <c r="RLU183" s="5"/>
      <c r="RLV183" s="5"/>
      <c r="RLW183" s="5"/>
      <c r="RLX183" s="5"/>
      <c r="RLY183" s="5"/>
      <c r="RLZ183" s="5"/>
      <c r="RMA183" s="5"/>
      <c r="RMB183" s="5"/>
      <c r="RMC183" s="5"/>
      <c r="RMD183" s="5"/>
      <c r="RME183" s="5"/>
      <c r="RMF183" s="5"/>
      <c r="RMG183" s="5"/>
      <c r="RMH183" s="5"/>
      <c r="RMI183" s="5"/>
      <c r="RMJ183" s="5"/>
      <c r="RMK183" s="5"/>
      <c r="RML183" s="5"/>
      <c r="RMM183" s="5"/>
      <c r="RMN183" s="5"/>
      <c r="RMO183" s="5"/>
      <c r="RMP183" s="5"/>
      <c r="RMQ183" s="5"/>
      <c r="RMR183" s="5"/>
      <c r="RMS183" s="5"/>
      <c r="RMT183" s="5"/>
      <c r="RMU183" s="5"/>
      <c r="RMV183" s="5"/>
      <c r="RMW183" s="5"/>
      <c r="RMX183" s="5"/>
      <c r="RMY183" s="5"/>
      <c r="RMZ183" s="5"/>
      <c r="RNA183" s="5"/>
      <c r="RNB183" s="5"/>
      <c r="RNC183" s="5"/>
      <c r="RND183" s="5"/>
      <c r="RNE183" s="5"/>
      <c r="RNF183" s="5"/>
      <c r="RNG183" s="5"/>
      <c r="RNH183" s="5"/>
      <c r="RNI183" s="5"/>
      <c r="RNJ183" s="5"/>
      <c r="RNK183" s="5"/>
      <c r="RNL183" s="5"/>
      <c r="RNM183" s="5"/>
      <c r="RNN183" s="5"/>
      <c r="RNO183" s="5"/>
      <c r="RNP183" s="5"/>
      <c r="RNQ183" s="5"/>
      <c r="RNR183" s="5"/>
      <c r="RNS183" s="5"/>
      <c r="RNT183" s="5"/>
      <c r="RNU183" s="5"/>
      <c r="RNV183" s="5"/>
      <c r="RNW183" s="5"/>
      <c r="RNX183" s="5"/>
      <c r="RNY183" s="5"/>
      <c r="RNZ183" s="5"/>
      <c r="ROA183" s="5"/>
      <c r="ROB183" s="5"/>
      <c r="ROC183" s="5"/>
      <c r="ROD183" s="5"/>
      <c r="ROE183" s="5"/>
      <c r="ROF183" s="5"/>
      <c r="ROG183" s="5"/>
      <c r="ROH183" s="5"/>
      <c r="ROI183" s="5"/>
      <c r="ROJ183" s="5"/>
      <c r="ROK183" s="5"/>
      <c r="ROL183" s="5"/>
      <c r="ROM183" s="5"/>
      <c r="RON183" s="5"/>
      <c r="ROO183" s="5"/>
      <c r="ROP183" s="5"/>
      <c r="ROQ183" s="5"/>
      <c r="ROR183" s="5"/>
      <c r="ROS183" s="5"/>
      <c r="ROT183" s="5"/>
      <c r="ROU183" s="5"/>
      <c r="ROV183" s="5"/>
      <c r="ROW183" s="5"/>
      <c r="ROX183" s="5"/>
      <c r="ROY183" s="5"/>
      <c r="ROZ183" s="5"/>
      <c r="RPA183" s="5"/>
      <c r="RPB183" s="5"/>
      <c r="RPC183" s="5"/>
      <c r="RPD183" s="5"/>
      <c r="RPE183" s="5"/>
      <c r="RPF183" s="5"/>
      <c r="RPG183" s="5"/>
      <c r="RPH183" s="5"/>
      <c r="RPI183" s="5"/>
      <c r="RPJ183" s="5"/>
      <c r="RPK183" s="5"/>
      <c r="RPL183" s="5"/>
      <c r="RPM183" s="5"/>
      <c r="RPN183" s="5"/>
      <c r="RPO183" s="5"/>
      <c r="RPP183" s="5"/>
      <c r="RPQ183" s="5"/>
      <c r="RPR183" s="5"/>
      <c r="RPS183" s="5"/>
      <c r="RPT183" s="5"/>
      <c r="RPU183" s="5"/>
      <c r="RPV183" s="5"/>
      <c r="RPW183" s="5"/>
      <c r="RPX183" s="5"/>
      <c r="RPY183" s="5"/>
      <c r="RPZ183" s="5"/>
      <c r="RQA183" s="5"/>
      <c r="RQB183" s="5"/>
      <c r="RQC183" s="5"/>
      <c r="RQD183" s="5"/>
      <c r="RQE183" s="5"/>
      <c r="RQF183" s="5"/>
      <c r="RQG183" s="5"/>
      <c r="RQH183" s="5"/>
      <c r="RQI183" s="5"/>
      <c r="RQJ183" s="5"/>
      <c r="RQK183" s="5"/>
      <c r="RQL183" s="5"/>
      <c r="RQM183" s="5"/>
      <c r="RQN183" s="5"/>
      <c r="RQO183" s="5"/>
      <c r="RQP183" s="5"/>
      <c r="RQQ183" s="5"/>
      <c r="RQR183" s="5"/>
      <c r="RQS183" s="5"/>
      <c r="RQT183" s="5"/>
      <c r="RQU183" s="5"/>
      <c r="RQV183" s="5"/>
      <c r="RQW183" s="5"/>
      <c r="RQX183" s="5"/>
      <c r="RQY183" s="5"/>
      <c r="RQZ183" s="5"/>
      <c r="RRA183" s="5"/>
      <c r="RRB183" s="5"/>
      <c r="RRC183" s="5"/>
      <c r="RRD183" s="5"/>
      <c r="RRE183" s="5"/>
      <c r="RRF183" s="5"/>
      <c r="RRG183" s="5"/>
      <c r="RRH183" s="5"/>
      <c r="RRI183" s="5"/>
      <c r="RRJ183" s="5"/>
      <c r="RRK183" s="5"/>
      <c r="RRL183" s="5"/>
      <c r="RRM183" s="5"/>
      <c r="RRN183" s="5"/>
      <c r="RRO183" s="5"/>
      <c r="RRP183" s="5"/>
      <c r="RRQ183" s="5"/>
      <c r="RRR183" s="5"/>
      <c r="RRS183" s="5"/>
      <c r="RRT183" s="5"/>
      <c r="RRU183" s="5"/>
      <c r="RRV183" s="5"/>
      <c r="RRW183" s="5"/>
      <c r="RRX183" s="5"/>
      <c r="RRY183" s="5"/>
      <c r="RRZ183" s="5"/>
      <c r="RSA183" s="5"/>
      <c r="RSB183" s="5"/>
      <c r="RSC183" s="5"/>
      <c r="RSD183" s="5"/>
      <c r="RSE183" s="5"/>
      <c r="RSF183" s="5"/>
      <c r="RSG183" s="5"/>
      <c r="RSH183" s="5"/>
      <c r="RSI183" s="5"/>
      <c r="RSJ183" s="5"/>
      <c r="RSK183" s="5"/>
      <c r="RSL183" s="5"/>
      <c r="RSM183" s="5"/>
      <c r="RSN183" s="5"/>
      <c r="RSO183" s="5"/>
      <c r="RSP183" s="5"/>
      <c r="RSQ183" s="5"/>
      <c r="RSR183" s="5"/>
      <c r="RSS183" s="5"/>
      <c r="RST183" s="5"/>
      <c r="RSU183" s="5"/>
      <c r="RSV183" s="5"/>
      <c r="RSW183" s="5"/>
      <c r="RSX183" s="5"/>
      <c r="RSY183" s="5"/>
      <c r="RSZ183" s="5"/>
      <c r="RTA183" s="5"/>
      <c r="RTB183" s="5"/>
      <c r="RTC183" s="5"/>
      <c r="RTD183" s="5"/>
      <c r="RTE183" s="5"/>
      <c r="RTF183" s="5"/>
      <c r="RTG183" s="5"/>
      <c r="RTH183" s="5"/>
      <c r="RTI183" s="5"/>
      <c r="RTJ183" s="5"/>
      <c r="RTK183" s="5"/>
      <c r="RTL183" s="5"/>
      <c r="RTM183" s="5"/>
      <c r="RTN183" s="5"/>
      <c r="RTO183" s="5"/>
      <c r="RTP183" s="5"/>
      <c r="RTQ183" s="5"/>
      <c r="RTR183" s="5"/>
      <c r="RTS183" s="5"/>
      <c r="RTT183" s="5"/>
      <c r="RTU183" s="5"/>
      <c r="RTV183" s="5"/>
      <c r="RTW183" s="5"/>
      <c r="RTX183" s="5"/>
      <c r="RTY183" s="5"/>
      <c r="RTZ183" s="5"/>
      <c r="RUA183" s="5"/>
      <c r="RUB183" s="5"/>
      <c r="RUC183" s="5"/>
      <c r="RUD183" s="5"/>
      <c r="RUE183" s="5"/>
      <c r="RUF183" s="5"/>
      <c r="RUG183" s="5"/>
      <c r="RUH183" s="5"/>
      <c r="RUI183" s="5"/>
      <c r="RUJ183" s="5"/>
      <c r="RUK183" s="5"/>
      <c r="RUL183" s="5"/>
      <c r="RUM183" s="5"/>
      <c r="RUN183" s="5"/>
      <c r="RUO183" s="5"/>
      <c r="RUP183" s="5"/>
      <c r="RUQ183" s="5"/>
      <c r="RUR183" s="5"/>
      <c r="RUS183" s="5"/>
      <c r="RUT183" s="5"/>
      <c r="RUU183" s="5"/>
      <c r="RUV183" s="5"/>
      <c r="RUW183" s="5"/>
      <c r="RUX183" s="5"/>
      <c r="RUY183" s="5"/>
      <c r="RUZ183" s="5"/>
      <c r="RVA183" s="5"/>
      <c r="RVB183" s="5"/>
      <c r="RVC183" s="5"/>
      <c r="RVD183" s="5"/>
      <c r="RVE183" s="5"/>
      <c r="RVF183" s="5"/>
      <c r="RVG183" s="5"/>
      <c r="RVH183" s="5"/>
      <c r="RVI183" s="5"/>
      <c r="RVJ183" s="5"/>
      <c r="RVK183" s="5"/>
      <c r="RVL183" s="5"/>
      <c r="RVM183" s="5"/>
      <c r="RVN183" s="5"/>
      <c r="RVO183" s="5"/>
      <c r="RVP183" s="5"/>
      <c r="RVQ183" s="5"/>
      <c r="RVR183" s="5"/>
      <c r="RVS183" s="5"/>
      <c r="RVT183" s="5"/>
      <c r="RVU183" s="5"/>
      <c r="RVV183" s="5"/>
      <c r="RVW183" s="5"/>
      <c r="RVX183" s="5"/>
      <c r="RVY183" s="5"/>
      <c r="RVZ183" s="5"/>
      <c r="RWA183" s="5"/>
      <c r="RWB183" s="5"/>
      <c r="RWC183" s="5"/>
      <c r="RWD183" s="5"/>
      <c r="RWE183" s="5"/>
      <c r="RWF183" s="5"/>
      <c r="RWG183" s="5"/>
      <c r="RWH183" s="5"/>
      <c r="RWI183" s="5"/>
      <c r="RWJ183" s="5"/>
      <c r="RWK183" s="5"/>
      <c r="RWL183" s="5"/>
      <c r="RWM183" s="5"/>
      <c r="RWN183" s="5"/>
      <c r="RWO183" s="5"/>
      <c r="RWP183" s="5"/>
      <c r="RWQ183" s="5"/>
      <c r="RWR183" s="5"/>
      <c r="RWS183" s="5"/>
      <c r="RWT183" s="5"/>
      <c r="RWU183" s="5"/>
      <c r="RWV183" s="5"/>
      <c r="RWW183" s="5"/>
      <c r="RWX183" s="5"/>
      <c r="RWY183" s="5"/>
      <c r="RWZ183" s="5"/>
      <c r="RXA183" s="5"/>
      <c r="RXB183" s="5"/>
      <c r="RXC183" s="5"/>
      <c r="RXD183" s="5"/>
      <c r="RXE183" s="5"/>
      <c r="RXF183" s="5"/>
      <c r="RXG183" s="5"/>
      <c r="RXH183" s="5"/>
      <c r="RXI183" s="5"/>
      <c r="RXJ183" s="5"/>
      <c r="RXK183" s="5"/>
      <c r="RXL183" s="5"/>
      <c r="RXM183" s="5"/>
      <c r="RXN183" s="5"/>
      <c r="RXO183" s="5"/>
      <c r="RXP183" s="5"/>
      <c r="RXQ183" s="5"/>
      <c r="RXR183" s="5"/>
      <c r="RXS183" s="5"/>
      <c r="RXT183" s="5"/>
      <c r="RXU183" s="5"/>
      <c r="RXV183" s="5"/>
      <c r="RXW183" s="5"/>
      <c r="RXX183" s="5"/>
      <c r="RXY183" s="5"/>
      <c r="RXZ183" s="5"/>
      <c r="RYA183" s="5"/>
      <c r="RYB183" s="5"/>
      <c r="RYC183" s="5"/>
      <c r="RYD183" s="5"/>
      <c r="RYE183" s="5"/>
      <c r="RYF183" s="5"/>
      <c r="RYG183" s="5"/>
      <c r="RYH183" s="5"/>
      <c r="RYI183" s="5"/>
      <c r="RYJ183" s="5"/>
      <c r="RYK183" s="5"/>
      <c r="RYL183" s="5"/>
      <c r="RYM183" s="5"/>
      <c r="RYN183" s="5"/>
      <c r="RYO183" s="5"/>
      <c r="RYP183" s="5"/>
      <c r="RYQ183" s="5"/>
      <c r="RYR183" s="5"/>
      <c r="RYS183" s="5"/>
      <c r="RYT183" s="5"/>
      <c r="RYU183" s="5"/>
      <c r="RYV183" s="5"/>
      <c r="RYW183" s="5"/>
      <c r="RYX183" s="5"/>
      <c r="RYY183" s="5"/>
      <c r="RYZ183" s="5"/>
      <c r="RZA183" s="5"/>
      <c r="RZB183" s="5"/>
      <c r="RZC183" s="5"/>
      <c r="RZD183" s="5"/>
      <c r="RZE183" s="5"/>
      <c r="RZF183" s="5"/>
      <c r="RZG183" s="5"/>
      <c r="RZH183" s="5"/>
      <c r="RZI183" s="5"/>
      <c r="RZJ183" s="5"/>
      <c r="RZK183" s="5"/>
      <c r="RZL183" s="5"/>
      <c r="RZM183" s="5"/>
      <c r="RZN183" s="5"/>
      <c r="RZO183" s="5"/>
      <c r="RZP183" s="5"/>
      <c r="RZQ183" s="5"/>
      <c r="RZR183" s="5"/>
      <c r="RZS183" s="5"/>
      <c r="RZT183" s="5"/>
      <c r="RZU183" s="5"/>
      <c r="RZV183" s="5"/>
      <c r="RZW183" s="5"/>
      <c r="RZX183" s="5"/>
      <c r="RZY183" s="5"/>
      <c r="RZZ183" s="5"/>
      <c r="SAA183" s="5"/>
      <c r="SAB183" s="5"/>
      <c r="SAC183" s="5"/>
      <c r="SAD183" s="5"/>
      <c r="SAE183" s="5"/>
      <c r="SAF183" s="5"/>
      <c r="SAG183" s="5"/>
      <c r="SAH183" s="5"/>
      <c r="SAI183" s="5"/>
      <c r="SAJ183" s="5"/>
      <c r="SAK183" s="5"/>
      <c r="SAL183" s="5"/>
      <c r="SAM183" s="5"/>
      <c r="SAN183" s="5"/>
      <c r="SAO183" s="5"/>
      <c r="SAP183" s="5"/>
      <c r="SAQ183" s="5"/>
      <c r="SAR183" s="5"/>
      <c r="SAS183" s="5"/>
      <c r="SAT183" s="5"/>
      <c r="SAU183" s="5"/>
      <c r="SAV183" s="5"/>
      <c r="SAW183" s="5"/>
      <c r="SAX183" s="5"/>
      <c r="SAY183" s="5"/>
      <c r="SAZ183" s="5"/>
      <c r="SBA183" s="5"/>
      <c r="SBB183" s="5"/>
      <c r="SBC183" s="5"/>
      <c r="SBD183" s="5"/>
      <c r="SBE183" s="5"/>
      <c r="SBF183" s="5"/>
      <c r="SBG183" s="5"/>
      <c r="SBH183" s="5"/>
      <c r="SBI183" s="5"/>
      <c r="SBJ183" s="5"/>
      <c r="SBK183" s="5"/>
      <c r="SBL183" s="5"/>
      <c r="SBM183" s="5"/>
      <c r="SBN183" s="5"/>
      <c r="SBO183" s="5"/>
      <c r="SBP183" s="5"/>
      <c r="SBQ183" s="5"/>
      <c r="SBR183" s="5"/>
      <c r="SBS183" s="5"/>
      <c r="SBT183" s="5"/>
      <c r="SBU183" s="5"/>
      <c r="SBV183" s="5"/>
      <c r="SBW183" s="5"/>
      <c r="SBX183" s="5"/>
      <c r="SBY183" s="5"/>
      <c r="SBZ183" s="5"/>
      <c r="SCA183" s="5"/>
      <c r="SCB183" s="5"/>
      <c r="SCC183" s="5"/>
      <c r="SCD183" s="5"/>
      <c r="SCE183" s="5"/>
      <c r="SCF183" s="5"/>
      <c r="SCG183" s="5"/>
      <c r="SCH183" s="5"/>
      <c r="SCI183" s="5"/>
      <c r="SCJ183" s="5"/>
      <c r="SCK183" s="5"/>
      <c r="SCL183" s="5"/>
      <c r="SCM183" s="5"/>
      <c r="SCN183" s="5"/>
      <c r="SCO183" s="5"/>
      <c r="SCP183" s="5"/>
      <c r="SCQ183" s="5"/>
      <c r="SCR183" s="5"/>
      <c r="SCS183" s="5"/>
      <c r="SCT183" s="5"/>
      <c r="SCU183" s="5"/>
      <c r="SCV183" s="5"/>
      <c r="SCW183" s="5"/>
      <c r="SCX183" s="5"/>
      <c r="SCY183" s="5"/>
      <c r="SCZ183" s="5"/>
      <c r="SDA183" s="5"/>
      <c r="SDB183" s="5"/>
      <c r="SDC183" s="5"/>
      <c r="SDD183" s="5"/>
      <c r="SDE183" s="5"/>
      <c r="SDF183" s="5"/>
      <c r="SDG183" s="5"/>
      <c r="SDH183" s="5"/>
      <c r="SDI183" s="5"/>
      <c r="SDJ183" s="5"/>
      <c r="SDK183" s="5"/>
      <c r="SDL183" s="5"/>
      <c r="SDM183" s="5"/>
      <c r="SDN183" s="5"/>
      <c r="SDO183" s="5"/>
      <c r="SDP183" s="5"/>
      <c r="SDQ183" s="5"/>
      <c r="SDR183" s="5"/>
      <c r="SDS183" s="5"/>
      <c r="SDT183" s="5"/>
      <c r="SDU183" s="5"/>
      <c r="SDV183" s="5"/>
      <c r="SDW183" s="5"/>
      <c r="SDX183" s="5"/>
      <c r="SDY183" s="5"/>
      <c r="SDZ183" s="5"/>
      <c r="SEA183" s="5"/>
      <c r="SEB183" s="5"/>
      <c r="SEC183" s="5"/>
      <c r="SED183" s="5"/>
      <c r="SEE183" s="5"/>
      <c r="SEF183" s="5"/>
      <c r="SEG183" s="5"/>
      <c r="SEH183" s="5"/>
      <c r="SEI183" s="5"/>
      <c r="SEJ183" s="5"/>
      <c r="SEK183" s="5"/>
      <c r="SEL183" s="5"/>
      <c r="SEM183" s="5"/>
      <c r="SEN183" s="5"/>
      <c r="SEO183" s="5"/>
      <c r="SEP183" s="5"/>
      <c r="SEQ183" s="5"/>
      <c r="SER183" s="5"/>
      <c r="SES183" s="5"/>
      <c r="SET183" s="5"/>
      <c r="SEU183" s="5"/>
      <c r="SEV183" s="5"/>
      <c r="SEW183" s="5"/>
      <c r="SEX183" s="5"/>
      <c r="SEY183" s="5"/>
      <c r="SEZ183" s="5"/>
      <c r="SFA183" s="5"/>
      <c r="SFB183" s="5"/>
      <c r="SFC183" s="5"/>
      <c r="SFD183" s="5"/>
      <c r="SFE183" s="5"/>
      <c r="SFF183" s="5"/>
      <c r="SFG183" s="5"/>
      <c r="SFH183" s="5"/>
      <c r="SFI183" s="5"/>
      <c r="SFJ183" s="5"/>
      <c r="SFK183" s="5"/>
      <c r="SFL183" s="5"/>
      <c r="SFM183" s="5"/>
      <c r="SFN183" s="5"/>
      <c r="SFO183" s="5"/>
      <c r="SFP183" s="5"/>
      <c r="SFQ183" s="5"/>
      <c r="SFR183" s="5"/>
      <c r="SFS183" s="5"/>
      <c r="SFT183" s="5"/>
      <c r="SFU183" s="5"/>
      <c r="SFV183" s="5"/>
      <c r="SFW183" s="5"/>
      <c r="SFX183" s="5"/>
      <c r="SFY183" s="5"/>
      <c r="SFZ183" s="5"/>
      <c r="SGA183" s="5"/>
      <c r="SGB183" s="5"/>
      <c r="SGC183" s="5"/>
      <c r="SGD183" s="5"/>
      <c r="SGE183" s="5"/>
      <c r="SGF183" s="5"/>
      <c r="SGG183" s="5"/>
      <c r="SGH183" s="5"/>
      <c r="SGI183" s="5"/>
      <c r="SGJ183" s="5"/>
      <c r="SGK183" s="5"/>
      <c r="SGL183" s="5"/>
      <c r="SGM183" s="5"/>
      <c r="SGN183" s="5"/>
      <c r="SGO183" s="5"/>
      <c r="SGP183" s="5"/>
      <c r="SGQ183" s="5"/>
      <c r="SGR183" s="5"/>
      <c r="SGS183" s="5"/>
      <c r="SGT183" s="5"/>
      <c r="SGU183" s="5"/>
      <c r="SGV183" s="5"/>
      <c r="SGW183" s="5"/>
      <c r="SGX183" s="5"/>
      <c r="SGY183" s="5"/>
      <c r="SGZ183" s="5"/>
      <c r="SHA183" s="5"/>
      <c r="SHB183" s="5"/>
      <c r="SHC183" s="5"/>
      <c r="SHD183" s="5"/>
      <c r="SHE183" s="5"/>
      <c r="SHF183" s="5"/>
      <c r="SHG183" s="5"/>
      <c r="SHH183" s="5"/>
      <c r="SHI183" s="5"/>
      <c r="SHJ183" s="5"/>
      <c r="SHK183" s="5"/>
      <c r="SHL183" s="5"/>
      <c r="SHM183" s="5"/>
      <c r="SHN183" s="5"/>
      <c r="SHO183" s="5"/>
      <c r="SHP183" s="5"/>
      <c r="SHQ183" s="5"/>
      <c r="SHR183" s="5"/>
      <c r="SHS183" s="5"/>
      <c r="SHT183" s="5"/>
      <c r="SHU183" s="5"/>
      <c r="SHV183" s="5"/>
      <c r="SHW183" s="5"/>
      <c r="SHX183" s="5"/>
      <c r="SHY183" s="5"/>
      <c r="SHZ183" s="5"/>
      <c r="SIA183" s="5"/>
      <c r="SIB183" s="5"/>
      <c r="SIC183" s="5"/>
      <c r="SID183" s="5"/>
      <c r="SIE183" s="5"/>
      <c r="SIF183" s="5"/>
      <c r="SIG183" s="5"/>
      <c r="SIH183" s="5"/>
      <c r="SII183" s="5"/>
      <c r="SIJ183" s="5"/>
      <c r="SIK183" s="5"/>
      <c r="SIL183" s="5"/>
      <c r="SIM183" s="5"/>
      <c r="SIN183" s="5"/>
      <c r="SIO183" s="5"/>
      <c r="SIP183" s="5"/>
      <c r="SIQ183" s="5"/>
      <c r="SIR183" s="5"/>
      <c r="SIS183" s="5"/>
      <c r="SIT183" s="5"/>
      <c r="SIU183" s="5"/>
      <c r="SIV183" s="5"/>
      <c r="SIW183" s="5"/>
      <c r="SIX183" s="5"/>
      <c r="SIY183" s="5"/>
      <c r="SIZ183" s="5"/>
      <c r="SJA183" s="5"/>
      <c r="SJB183" s="5"/>
      <c r="SJC183" s="5"/>
      <c r="SJD183" s="5"/>
      <c r="SJE183" s="5"/>
      <c r="SJF183" s="5"/>
      <c r="SJG183" s="5"/>
      <c r="SJH183" s="5"/>
      <c r="SJI183" s="5"/>
      <c r="SJJ183" s="5"/>
      <c r="SJK183" s="5"/>
      <c r="SJL183" s="5"/>
      <c r="SJM183" s="5"/>
      <c r="SJN183" s="5"/>
      <c r="SJO183" s="5"/>
      <c r="SJP183" s="5"/>
      <c r="SJQ183" s="5"/>
      <c r="SJR183" s="5"/>
      <c r="SJS183" s="5"/>
      <c r="SJT183" s="5"/>
      <c r="SJU183" s="5"/>
      <c r="SJV183" s="5"/>
      <c r="SJW183" s="5"/>
      <c r="SJX183" s="5"/>
      <c r="SJY183" s="5"/>
      <c r="SJZ183" s="5"/>
      <c r="SKA183" s="5"/>
      <c r="SKB183" s="5"/>
      <c r="SKC183" s="5"/>
      <c r="SKD183" s="5"/>
      <c r="SKE183" s="5"/>
      <c r="SKF183" s="5"/>
      <c r="SKG183" s="5"/>
      <c r="SKH183" s="5"/>
      <c r="SKI183" s="5"/>
      <c r="SKJ183" s="5"/>
      <c r="SKK183" s="5"/>
      <c r="SKL183" s="5"/>
      <c r="SKM183" s="5"/>
      <c r="SKN183" s="5"/>
      <c r="SKO183" s="5"/>
      <c r="SKP183" s="5"/>
      <c r="SKQ183" s="5"/>
      <c r="SKR183" s="5"/>
      <c r="SKS183" s="5"/>
      <c r="SKT183" s="5"/>
      <c r="SKU183" s="5"/>
      <c r="SKV183" s="5"/>
      <c r="SKW183" s="5"/>
      <c r="SKX183" s="5"/>
      <c r="SKY183" s="5"/>
      <c r="SKZ183" s="5"/>
      <c r="SLA183" s="5"/>
      <c r="SLB183" s="5"/>
      <c r="SLC183" s="5"/>
      <c r="SLD183" s="5"/>
      <c r="SLE183" s="5"/>
      <c r="SLF183" s="5"/>
      <c r="SLG183" s="5"/>
      <c r="SLH183" s="5"/>
      <c r="SLI183" s="5"/>
      <c r="SLJ183" s="5"/>
      <c r="SLK183" s="5"/>
      <c r="SLL183" s="5"/>
      <c r="SLM183" s="5"/>
      <c r="SLN183" s="5"/>
      <c r="SLO183" s="5"/>
      <c r="SLP183" s="5"/>
      <c r="SLQ183" s="5"/>
      <c r="SLR183" s="5"/>
      <c r="SLS183" s="5"/>
      <c r="SLT183" s="5"/>
      <c r="SLU183" s="5"/>
      <c r="SLV183" s="5"/>
      <c r="SLW183" s="5"/>
      <c r="SLX183" s="5"/>
      <c r="SLY183" s="5"/>
      <c r="SLZ183" s="5"/>
      <c r="SMA183" s="5"/>
      <c r="SMB183" s="5"/>
      <c r="SMC183" s="5"/>
      <c r="SMD183" s="5"/>
      <c r="SME183" s="5"/>
      <c r="SMF183" s="5"/>
      <c r="SMG183" s="5"/>
      <c r="SMH183" s="5"/>
      <c r="SMI183" s="5"/>
      <c r="SMJ183" s="5"/>
      <c r="SMK183" s="5"/>
      <c r="SML183" s="5"/>
      <c r="SMM183" s="5"/>
      <c r="SMN183" s="5"/>
      <c r="SMO183" s="5"/>
      <c r="SMP183" s="5"/>
      <c r="SMQ183" s="5"/>
      <c r="SMR183" s="5"/>
      <c r="SMS183" s="5"/>
      <c r="SMT183" s="5"/>
      <c r="SMU183" s="5"/>
      <c r="SMV183" s="5"/>
      <c r="SMW183" s="5"/>
      <c r="SMX183" s="5"/>
      <c r="SMY183" s="5"/>
      <c r="SMZ183" s="5"/>
      <c r="SNA183" s="5"/>
      <c r="SNB183" s="5"/>
      <c r="SNC183" s="5"/>
      <c r="SND183" s="5"/>
      <c r="SNE183" s="5"/>
      <c r="SNF183" s="5"/>
      <c r="SNG183" s="5"/>
      <c r="SNH183" s="5"/>
      <c r="SNI183" s="5"/>
      <c r="SNJ183" s="5"/>
      <c r="SNK183" s="5"/>
      <c r="SNL183" s="5"/>
      <c r="SNM183" s="5"/>
      <c r="SNN183" s="5"/>
      <c r="SNO183" s="5"/>
      <c r="SNP183" s="5"/>
      <c r="SNQ183" s="5"/>
      <c r="SNR183" s="5"/>
      <c r="SNS183" s="5"/>
      <c r="SNT183" s="5"/>
      <c r="SNU183" s="5"/>
      <c r="SNV183" s="5"/>
      <c r="SNW183" s="5"/>
      <c r="SNX183" s="5"/>
      <c r="SNY183" s="5"/>
      <c r="SNZ183" s="5"/>
      <c r="SOA183" s="5"/>
      <c r="SOB183" s="5"/>
      <c r="SOC183" s="5"/>
      <c r="SOD183" s="5"/>
      <c r="SOE183" s="5"/>
      <c r="SOF183" s="5"/>
      <c r="SOG183" s="5"/>
      <c r="SOH183" s="5"/>
      <c r="SOI183" s="5"/>
      <c r="SOJ183" s="5"/>
      <c r="SOK183" s="5"/>
      <c r="SOL183" s="5"/>
      <c r="SOM183" s="5"/>
      <c r="SON183" s="5"/>
      <c r="SOO183" s="5"/>
      <c r="SOP183" s="5"/>
      <c r="SOQ183" s="5"/>
      <c r="SOR183" s="5"/>
      <c r="SOS183" s="5"/>
      <c r="SOT183" s="5"/>
      <c r="SOU183" s="5"/>
      <c r="SOV183" s="5"/>
      <c r="SOW183" s="5"/>
      <c r="SOX183" s="5"/>
      <c r="SOY183" s="5"/>
      <c r="SOZ183" s="5"/>
      <c r="SPA183" s="5"/>
      <c r="SPB183" s="5"/>
      <c r="SPC183" s="5"/>
      <c r="SPD183" s="5"/>
      <c r="SPE183" s="5"/>
      <c r="SPF183" s="5"/>
      <c r="SPG183" s="5"/>
      <c r="SPH183" s="5"/>
      <c r="SPI183" s="5"/>
      <c r="SPJ183" s="5"/>
      <c r="SPK183" s="5"/>
      <c r="SPL183" s="5"/>
      <c r="SPM183" s="5"/>
      <c r="SPN183" s="5"/>
      <c r="SPO183" s="5"/>
      <c r="SPP183" s="5"/>
      <c r="SPQ183" s="5"/>
      <c r="SPR183" s="5"/>
      <c r="SPS183" s="5"/>
      <c r="SPT183" s="5"/>
      <c r="SPU183" s="5"/>
      <c r="SPV183" s="5"/>
      <c r="SPW183" s="5"/>
      <c r="SPX183" s="5"/>
      <c r="SPY183" s="5"/>
      <c r="SPZ183" s="5"/>
      <c r="SQA183" s="5"/>
      <c r="SQB183" s="5"/>
      <c r="SQC183" s="5"/>
      <c r="SQD183" s="5"/>
      <c r="SQE183" s="5"/>
      <c r="SQF183" s="5"/>
      <c r="SQG183" s="5"/>
      <c r="SQH183" s="5"/>
      <c r="SQI183" s="5"/>
      <c r="SQJ183" s="5"/>
      <c r="SQK183" s="5"/>
      <c r="SQL183" s="5"/>
      <c r="SQM183" s="5"/>
      <c r="SQN183" s="5"/>
      <c r="SQO183" s="5"/>
      <c r="SQP183" s="5"/>
      <c r="SQQ183" s="5"/>
      <c r="SQR183" s="5"/>
      <c r="SQS183" s="5"/>
      <c r="SQT183" s="5"/>
      <c r="SQU183" s="5"/>
      <c r="SQV183" s="5"/>
      <c r="SQW183" s="5"/>
      <c r="SQX183" s="5"/>
      <c r="SQY183" s="5"/>
      <c r="SQZ183" s="5"/>
      <c r="SRA183" s="5"/>
      <c r="SRB183" s="5"/>
      <c r="SRC183" s="5"/>
      <c r="SRD183" s="5"/>
      <c r="SRE183" s="5"/>
      <c r="SRF183" s="5"/>
      <c r="SRG183" s="5"/>
      <c r="SRH183" s="5"/>
      <c r="SRI183" s="5"/>
      <c r="SRJ183" s="5"/>
      <c r="SRK183" s="5"/>
      <c r="SRL183" s="5"/>
      <c r="SRM183" s="5"/>
      <c r="SRN183" s="5"/>
      <c r="SRO183" s="5"/>
      <c r="SRP183" s="5"/>
      <c r="SRQ183" s="5"/>
      <c r="SRR183" s="5"/>
      <c r="SRS183" s="5"/>
      <c r="SRT183" s="5"/>
      <c r="SRU183" s="5"/>
      <c r="SRV183" s="5"/>
      <c r="SRW183" s="5"/>
      <c r="SRX183" s="5"/>
      <c r="SRY183" s="5"/>
      <c r="SRZ183" s="5"/>
      <c r="SSA183" s="5"/>
      <c r="SSB183" s="5"/>
      <c r="SSC183" s="5"/>
      <c r="SSD183" s="5"/>
      <c r="SSE183" s="5"/>
      <c r="SSF183" s="5"/>
      <c r="SSG183" s="5"/>
      <c r="SSH183" s="5"/>
      <c r="SSI183" s="5"/>
      <c r="SSJ183" s="5"/>
      <c r="SSK183" s="5"/>
      <c r="SSL183" s="5"/>
      <c r="SSM183" s="5"/>
      <c r="SSN183" s="5"/>
      <c r="SSO183" s="5"/>
      <c r="SSP183" s="5"/>
      <c r="SSQ183" s="5"/>
      <c r="SSR183" s="5"/>
      <c r="SSS183" s="5"/>
      <c r="SST183" s="5"/>
      <c r="SSU183" s="5"/>
      <c r="SSV183" s="5"/>
      <c r="SSW183" s="5"/>
      <c r="SSX183" s="5"/>
      <c r="SSY183" s="5"/>
      <c r="SSZ183" s="5"/>
      <c r="STA183" s="5"/>
      <c r="STB183" s="5"/>
      <c r="STC183" s="5"/>
      <c r="STD183" s="5"/>
      <c r="STE183" s="5"/>
      <c r="STF183" s="5"/>
      <c r="STG183" s="5"/>
      <c r="STH183" s="5"/>
      <c r="STI183" s="5"/>
      <c r="STJ183" s="5"/>
      <c r="STK183" s="5"/>
      <c r="STL183" s="5"/>
      <c r="STM183" s="5"/>
      <c r="STN183" s="5"/>
      <c r="STO183" s="5"/>
      <c r="STP183" s="5"/>
      <c r="STQ183" s="5"/>
      <c r="STR183" s="5"/>
      <c r="STS183" s="5"/>
      <c r="STT183" s="5"/>
      <c r="STU183" s="5"/>
      <c r="STV183" s="5"/>
      <c r="STW183" s="5"/>
      <c r="STX183" s="5"/>
      <c r="STY183" s="5"/>
      <c r="STZ183" s="5"/>
      <c r="SUA183" s="5"/>
      <c r="SUB183" s="5"/>
      <c r="SUC183" s="5"/>
      <c r="SUD183" s="5"/>
      <c r="SUE183" s="5"/>
      <c r="SUF183" s="5"/>
      <c r="SUG183" s="5"/>
      <c r="SUH183" s="5"/>
      <c r="SUI183" s="5"/>
      <c r="SUJ183" s="5"/>
      <c r="SUK183" s="5"/>
      <c r="SUL183" s="5"/>
      <c r="SUM183" s="5"/>
      <c r="SUN183" s="5"/>
      <c r="SUO183" s="5"/>
      <c r="SUP183" s="5"/>
      <c r="SUQ183" s="5"/>
      <c r="SUR183" s="5"/>
      <c r="SUS183" s="5"/>
      <c r="SUT183" s="5"/>
      <c r="SUU183" s="5"/>
      <c r="SUV183" s="5"/>
      <c r="SUW183" s="5"/>
      <c r="SUX183" s="5"/>
      <c r="SUY183" s="5"/>
      <c r="SUZ183" s="5"/>
      <c r="SVA183" s="5"/>
      <c r="SVB183" s="5"/>
      <c r="SVC183" s="5"/>
      <c r="SVD183" s="5"/>
      <c r="SVE183" s="5"/>
      <c r="SVF183" s="5"/>
      <c r="SVG183" s="5"/>
      <c r="SVH183" s="5"/>
      <c r="SVI183" s="5"/>
      <c r="SVJ183" s="5"/>
      <c r="SVK183" s="5"/>
      <c r="SVL183" s="5"/>
      <c r="SVM183" s="5"/>
      <c r="SVN183" s="5"/>
      <c r="SVO183" s="5"/>
      <c r="SVP183" s="5"/>
      <c r="SVQ183" s="5"/>
      <c r="SVR183" s="5"/>
      <c r="SVS183" s="5"/>
      <c r="SVT183" s="5"/>
      <c r="SVU183" s="5"/>
      <c r="SVV183" s="5"/>
      <c r="SVW183" s="5"/>
      <c r="SVX183" s="5"/>
      <c r="SVY183" s="5"/>
      <c r="SVZ183" s="5"/>
      <c r="SWA183" s="5"/>
      <c r="SWB183" s="5"/>
      <c r="SWC183" s="5"/>
      <c r="SWD183" s="5"/>
      <c r="SWE183" s="5"/>
      <c r="SWF183" s="5"/>
      <c r="SWG183" s="5"/>
      <c r="SWH183" s="5"/>
      <c r="SWI183" s="5"/>
      <c r="SWJ183" s="5"/>
      <c r="SWK183" s="5"/>
      <c r="SWL183" s="5"/>
      <c r="SWM183" s="5"/>
      <c r="SWN183" s="5"/>
      <c r="SWO183" s="5"/>
      <c r="SWP183" s="5"/>
      <c r="SWQ183" s="5"/>
      <c r="SWR183" s="5"/>
      <c r="SWS183" s="5"/>
      <c r="SWT183" s="5"/>
      <c r="SWU183" s="5"/>
      <c r="SWV183" s="5"/>
      <c r="SWW183" s="5"/>
      <c r="SWX183" s="5"/>
      <c r="SWY183" s="5"/>
      <c r="SWZ183" s="5"/>
      <c r="SXA183" s="5"/>
      <c r="SXB183" s="5"/>
      <c r="SXC183" s="5"/>
      <c r="SXD183" s="5"/>
      <c r="SXE183" s="5"/>
      <c r="SXF183" s="5"/>
      <c r="SXG183" s="5"/>
      <c r="SXH183" s="5"/>
      <c r="SXI183" s="5"/>
      <c r="SXJ183" s="5"/>
      <c r="SXK183" s="5"/>
      <c r="SXL183" s="5"/>
      <c r="SXM183" s="5"/>
      <c r="SXN183" s="5"/>
      <c r="SXO183" s="5"/>
      <c r="SXP183" s="5"/>
      <c r="SXQ183" s="5"/>
      <c r="SXR183" s="5"/>
      <c r="SXS183" s="5"/>
      <c r="SXT183" s="5"/>
      <c r="SXU183" s="5"/>
      <c r="SXV183" s="5"/>
      <c r="SXW183" s="5"/>
      <c r="SXX183" s="5"/>
      <c r="SXY183" s="5"/>
      <c r="SXZ183" s="5"/>
      <c r="SYA183" s="5"/>
      <c r="SYB183" s="5"/>
      <c r="SYC183" s="5"/>
      <c r="SYD183" s="5"/>
      <c r="SYE183" s="5"/>
      <c r="SYF183" s="5"/>
      <c r="SYG183" s="5"/>
      <c r="SYH183" s="5"/>
      <c r="SYI183" s="5"/>
      <c r="SYJ183" s="5"/>
      <c r="SYK183" s="5"/>
      <c r="SYL183" s="5"/>
      <c r="SYM183" s="5"/>
      <c r="SYN183" s="5"/>
      <c r="SYO183" s="5"/>
      <c r="SYP183" s="5"/>
      <c r="SYQ183" s="5"/>
      <c r="SYR183" s="5"/>
      <c r="SYS183" s="5"/>
      <c r="SYT183" s="5"/>
      <c r="SYU183" s="5"/>
      <c r="SYV183" s="5"/>
      <c r="SYW183" s="5"/>
      <c r="SYX183" s="5"/>
      <c r="SYY183" s="5"/>
      <c r="SYZ183" s="5"/>
      <c r="SZA183" s="5"/>
      <c r="SZB183" s="5"/>
      <c r="SZC183" s="5"/>
      <c r="SZD183" s="5"/>
      <c r="SZE183" s="5"/>
      <c r="SZF183" s="5"/>
      <c r="SZG183" s="5"/>
      <c r="SZH183" s="5"/>
      <c r="SZI183" s="5"/>
      <c r="SZJ183" s="5"/>
      <c r="SZK183" s="5"/>
      <c r="SZL183" s="5"/>
      <c r="SZM183" s="5"/>
      <c r="SZN183" s="5"/>
      <c r="SZO183" s="5"/>
      <c r="SZP183" s="5"/>
      <c r="SZQ183" s="5"/>
      <c r="SZR183" s="5"/>
      <c r="SZS183" s="5"/>
      <c r="SZT183" s="5"/>
      <c r="SZU183" s="5"/>
      <c r="SZV183" s="5"/>
      <c r="SZW183" s="5"/>
      <c r="SZX183" s="5"/>
      <c r="SZY183" s="5"/>
      <c r="SZZ183" s="5"/>
      <c r="TAA183" s="5"/>
      <c r="TAB183" s="5"/>
      <c r="TAC183" s="5"/>
      <c r="TAD183" s="5"/>
      <c r="TAE183" s="5"/>
      <c r="TAF183" s="5"/>
      <c r="TAG183" s="5"/>
      <c r="TAH183" s="5"/>
      <c r="TAI183" s="5"/>
      <c r="TAJ183" s="5"/>
      <c r="TAK183" s="5"/>
      <c r="TAL183" s="5"/>
      <c r="TAM183" s="5"/>
      <c r="TAN183" s="5"/>
      <c r="TAO183" s="5"/>
      <c r="TAP183" s="5"/>
      <c r="TAQ183" s="5"/>
      <c r="TAR183" s="5"/>
      <c r="TAS183" s="5"/>
      <c r="TAT183" s="5"/>
      <c r="TAU183" s="5"/>
      <c r="TAV183" s="5"/>
      <c r="TAW183" s="5"/>
      <c r="TAX183" s="5"/>
      <c r="TAY183" s="5"/>
      <c r="TAZ183" s="5"/>
      <c r="TBA183" s="5"/>
      <c r="TBB183" s="5"/>
      <c r="TBC183" s="5"/>
      <c r="TBD183" s="5"/>
      <c r="TBE183" s="5"/>
      <c r="TBF183" s="5"/>
      <c r="TBG183" s="5"/>
      <c r="TBH183" s="5"/>
      <c r="TBI183" s="5"/>
      <c r="TBJ183" s="5"/>
      <c r="TBK183" s="5"/>
      <c r="TBL183" s="5"/>
      <c r="TBM183" s="5"/>
      <c r="TBN183" s="5"/>
      <c r="TBO183" s="5"/>
      <c r="TBP183" s="5"/>
      <c r="TBQ183" s="5"/>
      <c r="TBR183" s="5"/>
      <c r="TBS183" s="5"/>
      <c r="TBT183" s="5"/>
      <c r="TBU183" s="5"/>
      <c r="TBV183" s="5"/>
      <c r="TBW183" s="5"/>
      <c r="TBX183" s="5"/>
      <c r="TBY183" s="5"/>
      <c r="TBZ183" s="5"/>
      <c r="TCA183" s="5"/>
      <c r="TCB183" s="5"/>
      <c r="TCC183" s="5"/>
      <c r="TCD183" s="5"/>
      <c r="TCE183" s="5"/>
      <c r="TCF183" s="5"/>
      <c r="TCG183" s="5"/>
      <c r="TCH183" s="5"/>
      <c r="TCI183" s="5"/>
      <c r="TCJ183" s="5"/>
      <c r="TCK183" s="5"/>
      <c r="TCL183" s="5"/>
      <c r="TCM183" s="5"/>
      <c r="TCN183" s="5"/>
      <c r="TCO183" s="5"/>
      <c r="TCP183" s="5"/>
      <c r="TCQ183" s="5"/>
      <c r="TCR183" s="5"/>
      <c r="TCS183" s="5"/>
      <c r="TCT183" s="5"/>
      <c r="TCU183" s="5"/>
      <c r="TCV183" s="5"/>
      <c r="TCW183" s="5"/>
      <c r="TCX183" s="5"/>
      <c r="TCY183" s="5"/>
      <c r="TCZ183" s="5"/>
      <c r="TDA183" s="5"/>
      <c r="TDB183" s="5"/>
      <c r="TDC183" s="5"/>
      <c r="TDD183" s="5"/>
      <c r="TDE183" s="5"/>
      <c r="TDF183" s="5"/>
      <c r="TDG183" s="5"/>
      <c r="TDH183" s="5"/>
      <c r="TDI183" s="5"/>
      <c r="TDJ183" s="5"/>
      <c r="TDK183" s="5"/>
      <c r="TDL183" s="5"/>
      <c r="TDM183" s="5"/>
      <c r="TDN183" s="5"/>
      <c r="TDO183" s="5"/>
      <c r="TDP183" s="5"/>
      <c r="TDQ183" s="5"/>
      <c r="TDR183" s="5"/>
      <c r="TDS183" s="5"/>
      <c r="TDT183" s="5"/>
      <c r="TDU183" s="5"/>
      <c r="TDV183" s="5"/>
      <c r="TDW183" s="5"/>
      <c r="TDX183" s="5"/>
      <c r="TDY183" s="5"/>
      <c r="TDZ183" s="5"/>
      <c r="TEA183" s="5"/>
      <c r="TEB183" s="5"/>
      <c r="TEC183" s="5"/>
      <c r="TED183" s="5"/>
      <c r="TEE183" s="5"/>
      <c r="TEF183" s="5"/>
      <c r="TEG183" s="5"/>
      <c r="TEH183" s="5"/>
      <c r="TEI183" s="5"/>
      <c r="TEJ183" s="5"/>
      <c r="TEK183" s="5"/>
      <c r="TEL183" s="5"/>
      <c r="TEM183" s="5"/>
      <c r="TEN183" s="5"/>
      <c r="TEO183" s="5"/>
      <c r="TEP183" s="5"/>
      <c r="TEQ183" s="5"/>
      <c r="TER183" s="5"/>
      <c r="TES183" s="5"/>
      <c r="TET183" s="5"/>
      <c r="TEU183" s="5"/>
      <c r="TEV183" s="5"/>
      <c r="TEW183" s="5"/>
      <c r="TEX183" s="5"/>
      <c r="TEY183" s="5"/>
      <c r="TEZ183" s="5"/>
      <c r="TFA183" s="5"/>
      <c r="TFB183" s="5"/>
      <c r="TFC183" s="5"/>
      <c r="TFD183" s="5"/>
      <c r="TFE183" s="5"/>
      <c r="TFF183" s="5"/>
      <c r="TFG183" s="5"/>
      <c r="TFH183" s="5"/>
      <c r="TFI183" s="5"/>
      <c r="TFJ183" s="5"/>
      <c r="TFK183" s="5"/>
      <c r="TFL183" s="5"/>
      <c r="TFM183" s="5"/>
      <c r="TFN183" s="5"/>
      <c r="TFO183" s="5"/>
      <c r="TFP183" s="5"/>
      <c r="TFQ183" s="5"/>
      <c r="TFR183" s="5"/>
      <c r="TFS183" s="5"/>
      <c r="TFT183" s="5"/>
      <c r="TFU183" s="5"/>
      <c r="TFV183" s="5"/>
      <c r="TFW183" s="5"/>
      <c r="TFX183" s="5"/>
      <c r="TFY183" s="5"/>
      <c r="TFZ183" s="5"/>
      <c r="TGA183" s="5"/>
      <c r="TGB183" s="5"/>
      <c r="TGC183" s="5"/>
      <c r="TGD183" s="5"/>
      <c r="TGE183" s="5"/>
      <c r="TGF183" s="5"/>
      <c r="TGG183" s="5"/>
      <c r="TGH183" s="5"/>
      <c r="TGI183" s="5"/>
      <c r="TGJ183" s="5"/>
      <c r="TGK183" s="5"/>
      <c r="TGL183" s="5"/>
      <c r="TGM183" s="5"/>
      <c r="TGN183" s="5"/>
      <c r="TGO183" s="5"/>
      <c r="TGP183" s="5"/>
      <c r="TGQ183" s="5"/>
      <c r="TGR183" s="5"/>
      <c r="TGS183" s="5"/>
      <c r="TGT183" s="5"/>
      <c r="TGU183" s="5"/>
      <c r="TGV183" s="5"/>
      <c r="TGW183" s="5"/>
      <c r="TGX183" s="5"/>
      <c r="TGY183" s="5"/>
      <c r="TGZ183" s="5"/>
      <c r="THA183" s="5"/>
      <c r="THB183" s="5"/>
      <c r="THC183" s="5"/>
      <c r="THD183" s="5"/>
      <c r="THE183" s="5"/>
      <c r="THF183" s="5"/>
      <c r="THG183" s="5"/>
      <c r="THH183" s="5"/>
      <c r="THI183" s="5"/>
      <c r="THJ183" s="5"/>
      <c r="THK183" s="5"/>
      <c r="THL183" s="5"/>
      <c r="THM183" s="5"/>
      <c r="THN183" s="5"/>
      <c r="THO183" s="5"/>
      <c r="THP183" s="5"/>
      <c r="THQ183" s="5"/>
      <c r="THR183" s="5"/>
      <c r="THS183" s="5"/>
      <c r="THT183" s="5"/>
      <c r="THU183" s="5"/>
      <c r="THV183" s="5"/>
      <c r="THW183" s="5"/>
      <c r="THX183" s="5"/>
      <c r="THY183" s="5"/>
      <c r="THZ183" s="5"/>
      <c r="TIA183" s="5"/>
      <c r="TIB183" s="5"/>
      <c r="TIC183" s="5"/>
      <c r="TID183" s="5"/>
      <c r="TIE183" s="5"/>
      <c r="TIF183" s="5"/>
      <c r="TIG183" s="5"/>
      <c r="TIH183" s="5"/>
      <c r="TII183" s="5"/>
      <c r="TIJ183" s="5"/>
      <c r="TIK183" s="5"/>
      <c r="TIL183" s="5"/>
      <c r="TIM183" s="5"/>
      <c r="TIN183" s="5"/>
      <c r="TIO183" s="5"/>
      <c r="TIP183" s="5"/>
      <c r="TIQ183" s="5"/>
      <c r="TIR183" s="5"/>
      <c r="TIS183" s="5"/>
      <c r="TIT183" s="5"/>
      <c r="TIU183" s="5"/>
      <c r="TIV183" s="5"/>
      <c r="TIW183" s="5"/>
      <c r="TIX183" s="5"/>
      <c r="TIY183" s="5"/>
      <c r="TIZ183" s="5"/>
      <c r="TJA183" s="5"/>
      <c r="TJB183" s="5"/>
      <c r="TJC183" s="5"/>
      <c r="TJD183" s="5"/>
      <c r="TJE183" s="5"/>
      <c r="TJF183" s="5"/>
      <c r="TJG183" s="5"/>
      <c r="TJH183" s="5"/>
      <c r="TJI183" s="5"/>
      <c r="TJJ183" s="5"/>
      <c r="TJK183" s="5"/>
      <c r="TJL183" s="5"/>
      <c r="TJM183" s="5"/>
      <c r="TJN183" s="5"/>
      <c r="TJO183" s="5"/>
      <c r="TJP183" s="5"/>
      <c r="TJQ183" s="5"/>
      <c r="TJR183" s="5"/>
      <c r="TJS183" s="5"/>
      <c r="TJT183" s="5"/>
      <c r="TJU183" s="5"/>
      <c r="TJV183" s="5"/>
      <c r="TJW183" s="5"/>
      <c r="TJX183" s="5"/>
      <c r="TJY183" s="5"/>
      <c r="TJZ183" s="5"/>
      <c r="TKA183" s="5"/>
      <c r="TKB183" s="5"/>
      <c r="TKC183" s="5"/>
      <c r="TKD183" s="5"/>
      <c r="TKE183" s="5"/>
      <c r="TKF183" s="5"/>
      <c r="TKG183" s="5"/>
      <c r="TKH183" s="5"/>
      <c r="TKI183" s="5"/>
      <c r="TKJ183" s="5"/>
      <c r="TKK183" s="5"/>
      <c r="TKL183" s="5"/>
      <c r="TKM183" s="5"/>
      <c r="TKN183" s="5"/>
      <c r="TKO183" s="5"/>
      <c r="TKP183" s="5"/>
      <c r="TKQ183" s="5"/>
      <c r="TKR183" s="5"/>
      <c r="TKS183" s="5"/>
      <c r="TKT183" s="5"/>
      <c r="TKU183" s="5"/>
      <c r="TKV183" s="5"/>
      <c r="TKW183" s="5"/>
      <c r="TKX183" s="5"/>
      <c r="TKY183" s="5"/>
      <c r="TKZ183" s="5"/>
      <c r="TLA183" s="5"/>
      <c r="TLB183" s="5"/>
      <c r="TLC183" s="5"/>
      <c r="TLD183" s="5"/>
      <c r="TLE183" s="5"/>
      <c r="TLF183" s="5"/>
      <c r="TLG183" s="5"/>
      <c r="TLH183" s="5"/>
      <c r="TLI183" s="5"/>
      <c r="TLJ183" s="5"/>
      <c r="TLK183" s="5"/>
      <c r="TLL183" s="5"/>
      <c r="TLM183" s="5"/>
      <c r="TLN183" s="5"/>
      <c r="TLO183" s="5"/>
      <c r="TLP183" s="5"/>
      <c r="TLQ183" s="5"/>
      <c r="TLR183" s="5"/>
      <c r="TLS183" s="5"/>
      <c r="TLT183" s="5"/>
      <c r="TLU183" s="5"/>
      <c r="TLV183" s="5"/>
      <c r="TLW183" s="5"/>
      <c r="TLX183" s="5"/>
      <c r="TLY183" s="5"/>
      <c r="TLZ183" s="5"/>
      <c r="TMA183" s="5"/>
      <c r="TMB183" s="5"/>
      <c r="TMC183" s="5"/>
      <c r="TMD183" s="5"/>
      <c r="TME183" s="5"/>
      <c r="TMF183" s="5"/>
      <c r="TMG183" s="5"/>
      <c r="TMH183" s="5"/>
      <c r="TMI183" s="5"/>
      <c r="TMJ183" s="5"/>
      <c r="TMK183" s="5"/>
      <c r="TML183" s="5"/>
      <c r="TMM183" s="5"/>
      <c r="TMN183" s="5"/>
      <c r="TMO183" s="5"/>
      <c r="TMP183" s="5"/>
      <c r="TMQ183" s="5"/>
      <c r="TMR183" s="5"/>
      <c r="TMS183" s="5"/>
      <c r="TMT183" s="5"/>
      <c r="TMU183" s="5"/>
      <c r="TMV183" s="5"/>
      <c r="TMW183" s="5"/>
      <c r="TMX183" s="5"/>
      <c r="TMY183" s="5"/>
      <c r="TMZ183" s="5"/>
      <c r="TNA183" s="5"/>
      <c r="TNB183" s="5"/>
      <c r="TNC183" s="5"/>
      <c r="TND183" s="5"/>
      <c r="TNE183" s="5"/>
      <c r="TNF183" s="5"/>
      <c r="TNG183" s="5"/>
      <c r="TNH183" s="5"/>
      <c r="TNI183" s="5"/>
      <c r="TNJ183" s="5"/>
      <c r="TNK183" s="5"/>
      <c r="TNL183" s="5"/>
      <c r="TNM183" s="5"/>
      <c r="TNN183" s="5"/>
      <c r="TNO183" s="5"/>
      <c r="TNP183" s="5"/>
      <c r="TNQ183" s="5"/>
      <c r="TNR183" s="5"/>
      <c r="TNS183" s="5"/>
      <c r="TNT183" s="5"/>
      <c r="TNU183" s="5"/>
      <c r="TNV183" s="5"/>
      <c r="TNW183" s="5"/>
      <c r="TNX183" s="5"/>
      <c r="TNY183" s="5"/>
      <c r="TNZ183" s="5"/>
      <c r="TOA183" s="5"/>
      <c r="TOB183" s="5"/>
      <c r="TOC183" s="5"/>
      <c r="TOD183" s="5"/>
      <c r="TOE183" s="5"/>
      <c r="TOF183" s="5"/>
      <c r="TOG183" s="5"/>
      <c r="TOH183" s="5"/>
      <c r="TOI183" s="5"/>
      <c r="TOJ183" s="5"/>
      <c r="TOK183" s="5"/>
      <c r="TOL183" s="5"/>
      <c r="TOM183" s="5"/>
      <c r="TON183" s="5"/>
      <c r="TOO183" s="5"/>
      <c r="TOP183" s="5"/>
      <c r="TOQ183" s="5"/>
      <c r="TOR183" s="5"/>
      <c r="TOS183" s="5"/>
      <c r="TOT183" s="5"/>
      <c r="TOU183" s="5"/>
      <c r="TOV183" s="5"/>
      <c r="TOW183" s="5"/>
      <c r="TOX183" s="5"/>
      <c r="TOY183" s="5"/>
      <c r="TOZ183" s="5"/>
      <c r="TPA183" s="5"/>
      <c r="TPB183" s="5"/>
      <c r="TPC183" s="5"/>
      <c r="TPD183" s="5"/>
      <c r="TPE183" s="5"/>
      <c r="TPF183" s="5"/>
      <c r="TPG183" s="5"/>
      <c r="TPH183" s="5"/>
      <c r="TPI183" s="5"/>
      <c r="TPJ183" s="5"/>
      <c r="TPK183" s="5"/>
      <c r="TPL183" s="5"/>
      <c r="TPM183" s="5"/>
      <c r="TPN183" s="5"/>
      <c r="TPO183" s="5"/>
      <c r="TPP183" s="5"/>
      <c r="TPQ183" s="5"/>
      <c r="TPR183" s="5"/>
      <c r="TPS183" s="5"/>
      <c r="TPT183" s="5"/>
      <c r="TPU183" s="5"/>
      <c r="TPV183" s="5"/>
      <c r="TPW183" s="5"/>
      <c r="TPX183" s="5"/>
      <c r="TPY183" s="5"/>
      <c r="TPZ183" s="5"/>
      <c r="TQA183" s="5"/>
      <c r="TQB183" s="5"/>
      <c r="TQC183" s="5"/>
      <c r="TQD183" s="5"/>
      <c r="TQE183" s="5"/>
      <c r="TQF183" s="5"/>
      <c r="TQG183" s="5"/>
      <c r="TQH183" s="5"/>
      <c r="TQI183" s="5"/>
      <c r="TQJ183" s="5"/>
      <c r="TQK183" s="5"/>
      <c r="TQL183" s="5"/>
      <c r="TQM183" s="5"/>
      <c r="TQN183" s="5"/>
      <c r="TQO183" s="5"/>
      <c r="TQP183" s="5"/>
      <c r="TQQ183" s="5"/>
      <c r="TQR183" s="5"/>
      <c r="TQS183" s="5"/>
      <c r="TQT183" s="5"/>
      <c r="TQU183" s="5"/>
      <c r="TQV183" s="5"/>
      <c r="TQW183" s="5"/>
      <c r="TQX183" s="5"/>
      <c r="TQY183" s="5"/>
      <c r="TQZ183" s="5"/>
      <c r="TRA183" s="5"/>
      <c r="TRB183" s="5"/>
      <c r="TRC183" s="5"/>
      <c r="TRD183" s="5"/>
      <c r="TRE183" s="5"/>
      <c r="TRF183" s="5"/>
      <c r="TRG183" s="5"/>
      <c r="TRH183" s="5"/>
      <c r="TRI183" s="5"/>
      <c r="TRJ183" s="5"/>
      <c r="TRK183" s="5"/>
      <c r="TRL183" s="5"/>
      <c r="TRM183" s="5"/>
      <c r="TRN183" s="5"/>
      <c r="TRO183" s="5"/>
      <c r="TRP183" s="5"/>
      <c r="TRQ183" s="5"/>
      <c r="TRR183" s="5"/>
      <c r="TRS183" s="5"/>
      <c r="TRT183" s="5"/>
      <c r="TRU183" s="5"/>
      <c r="TRV183" s="5"/>
      <c r="TRW183" s="5"/>
      <c r="TRX183" s="5"/>
      <c r="TRY183" s="5"/>
      <c r="TRZ183" s="5"/>
      <c r="TSA183" s="5"/>
      <c r="TSB183" s="5"/>
      <c r="TSC183" s="5"/>
      <c r="TSD183" s="5"/>
      <c r="TSE183" s="5"/>
      <c r="TSF183" s="5"/>
      <c r="TSG183" s="5"/>
      <c r="TSH183" s="5"/>
      <c r="TSI183" s="5"/>
      <c r="TSJ183" s="5"/>
      <c r="TSK183" s="5"/>
      <c r="TSL183" s="5"/>
      <c r="TSM183" s="5"/>
      <c r="TSN183" s="5"/>
      <c r="TSO183" s="5"/>
      <c r="TSP183" s="5"/>
      <c r="TSQ183" s="5"/>
      <c r="TSR183" s="5"/>
      <c r="TSS183" s="5"/>
      <c r="TST183" s="5"/>
      <c r="TSU183" s="5"/>
      <c r="TSV183" s="5"/>
      <c r="TSW183" s="5"/>
      <c r="TSX183" s="5"/>
      <c r="TSY183" s="5"/>
      <c r="TSZ183" s="5"/>
      <c r="TTA183" s="5"/>
      <c r="TTB183" s="5"/>
      <c r="TTC183" s="5"/>
      <c r="TTD183" s="5"/>
      <c r="TTE183" s="5"/>
      <c r="TTF183" s="5"/>
      <c r="TTG183" s="5"/>
      <c r="TTH183" s="5"/>
      <c r="TTI183" s="5"/>
      <c r="TTJ183" s="5"/>
      <c r="TTK183" s="5"/>
      <c r="TTL183" s="5"/>
      <c r="TTM183" s="5"/>
      <c r="TTN183" s="5"/>
      <c r="TTO183" s="5"/>
      <c r="TTP183" s="5"/>
      <c r="TTQ183" s="5"/>
      <c r="TTR183" s="5"/>
      <c r="TTS183" s="5"/>
      <c r="TTT183" s="5"/>
      <c r="TTU183" s="5"/>
      <c r="TTV183" s="5"/>
      <c r="TTW183" s="5"/>
      <c r="TTX183" s="5"/>
      <c r="TTY183" s="5"/>
      <c r="TTZ183" s="5"/>
      <c r="TUA183" s="5"/>
      <c r="TUB183" s="5"/>
      <c r="TUC183" s="5"/>
      <c r="TUD183" s="5"/>
      <c r="TUE183" s="5"/>
      <c r="TUF183" s="5"/>
      <c r="TUG183" s="5"/>
      <c r="TUH183" s="5"/>
      <c r="TUI183" s="5"/>
      <c r="TUJ183" s="5"/>
      <c r="TUK183" s="5"/>
      <c r="TUL183" s="5"/>
      <c r="TUM183" s="5"/>
      <c r="TUN183" s="5"/>
      <c r="TUO183" s="5"/>
      <c r="TUP183" s="5"/>
      <c r="TUQ183" s="5"/>
      <c r="TUR183" s="5"/>
      <c r="TUS183" s="5"/>
      <c r="TUT183" s="5"/>
      <c r="TUU183" s="5"/>
      <c r="TUV183" s="5"/>
      <c r="TUW183" s="5"/>
      <c r="TUX183" s="5"/>
      <c r="TUY183" s="5"/>
      <c r="TUZ183" s="5"/>
      <c r="TVA183" s="5"/>
      <c r="TVB183" s="5"/>
      <c r="TVC183" s="5"/>
      <c r="TVD183" s="5"/>
      <c r="TVE183" s="5"/>
      <c r="TVF183" s="5"/>
      <c r="TVG183" s="5"/>
      <c r="TVH183" s="5"/>
      <c r="TVI183" s="5"/>
      <c r="TVJ183" s="5"/>
      <c r="TVK183" s="5"/>
      <c r="TVL183" s="5"/>
      <c r="TVM183" s="5"/>
      <c r="TVN183" s="5"/>
      <c r="TVO183" s="5"/>
      <c r="TVP183" s="5"/>
      <c r="TVQ183" s="5"/>
      <c r="TVR183" s="5"/>
      <c r="TVS183" s="5"/>
      <c r="TVT183" s="5"/>
      <c r="TVU183" s="5"/>
      <c r="TVV183" s="5"/>
      <c r="TVW183" s="5"/>
      <c r="TVX183" s="5"/>
      <c r="TVY183" s="5"/>
      <c r="TVZ183" s="5"/>
      <c r="TWA183" s="5"/>
      <c r="TWB183" s="5"/>
      <c r="TWC183" s="5"/>
      <c r="TWD183" s="5"/>
      <c r="TWE183" s="5"/>
      <c r="TWF183" s="5"/>
      <c r="TWG183" s="5"/>
      <c r="TWH183" s="5"/>
      <c r="TWI183" s="5"/>
      <c r="TWJ183" s="5"/>
      <c r="TWK183" s="5"/>
      <c r="TWL183" s="5"/>
      <c r="TWM183" s="5"/>
      <c r="TWN183" s="5"/>
      <c r="TWO183" s="5"/>
      <c r="TWP183" s="5"/>
      <c r="TWQ183" s="5"/>
      <c r="TWR183" s="5"/>
      <c r="TWS183" s="5"/>
      <c r="TWT183" s="5"/>
      <c r="TWU183" s="5"/>
      <c r="TWV183" s="5"/>
      <c r="TWW183" s="5"/>
      <c r="TWX183" s="5"/>
      <c r="TWY183" s="5"/>
      <c r="TWZ183" s="5"/>
      <c r="TXA183" s="5"/>
      <c r="TXB183" s="5"/>
      <c r="TXC183" s="5"/>
      <c r="TXD183" s="5"/>
      <c r="TXE183" s="5"/>
      <c r="TXF183" s="5"/>
      <c r="TXG183" s="5"/>
      <c r="TXH183" s="5"/>
      <c r="TXI183" s="5"/>
      <c r="TXJ183" s="5"/>
      <c r="TXK183" s="5"/>
      <c r="TXL183" s="5"/>
      <c r="TXM183" s="5"/>
      <c r="TXN183" s="5"/>
      <c r="TXO183" s="5"/>
      <c r="TXP183" s="5"/>
      <c r="TXQ183" s="5"/>
      <c r="TXR183" s="5"/>
      <c r="TXS183" s="5"/>
      <c r="TXT183" s="5"/>
      <c r="TXU183" s="5"/>
      <c r="TXV183" s="5"/>
      <c r="TXW183" s="5"/>
      <c r="TXX183" s="5"/>
      <c r="TXY183" s="5"/>
      <c r="TXZ183" s="5"/>
      <c r="TYA183" s="5"/>
      <c r="TYB183" s="5"/>
      <c r="TYC183" s="5"/>
      <c r="TYD183" s="5"/>
      <c r="TYE183" s="5"/>
      <c r="TYF183" s="5"/>
      <c r="TYG183" s="5"/>
      <c r="TYH183" s="5"/>
      <c r="TYI183" s="5"/>
      <c r="TYJ183" s="5"/>
      <c r="TYK183" s="5"/>
      <c r="TYL183" s="5"/>
      <c r="TYM183" s="5"/>
      <c r="TYN183" s="5"/>
      <c r="TYO183" s="5"/>
      <c r="TYP183" s="5"/>
      <c r="TYQ183" s="5"/>
      <c r="TYR183" s="5"/>
      <c r="TYS183" s="5"/>
      <c r="TYT183" s="5"/>
      <c r="TYU183" s="5"/>
      <c r="TYV183" s="5"/>
      <c r="TYW183" s="5"/>
      <c r="TYX183" s="5"/>
      <c r="TYY183" s="5"/>
      <c r="TYZ183" s="5"/>
      <c r="TZA183" s="5"/>
      <c r="TZB183" s="5"/>
      <c r="TZC183" s="5"/>
      <c r="TZD183" s="5"/>
      <c r="TZE183" s="5"/>
      <c r="TZF183" s="5"/>
      <c r="TZG183" s="5"/>
      <c r="TZH183" s="5"/>
      <c r="TZI183" s="5"/>
      <c r="TZJ183" s="5"/>
      <c r="TZK183" s="5"/>
      <c r="TZL183" s="5"/>
      <c r="TZM183" s="5"/>
      <c r="TZN183" s="5"/>
      <c r="TZO183" s="5"/>
      <c r="TZP183" s="5"/>
      <c r="TZQ183" s="5"/>
      <c r="TZR183" s="5"/>
      <c r="TZS183" s="5"/>
      <c r="TZT183" s="5"/>
      <c r="TZU183" s="5"/>
      <c r="TZV183" s="5"/>
      <c r="TZW183" s="5"/>
      <c r="TZX183" s="5"/>
      <c r="TZY183" s="5"/>
      <c r="TZZ183" s="5"/>
      <c r="UAA183" s="5"/>
      <c r="UAB183" s="5"/>
      <c r="UAC183" s="5"/>
      <c r="UAD183" s="5"/>
      <c r="UAE183" s="5"/>
      <c r="UAF183" s="5"/>
      <c r="UAG183" s="5"/>
      <c r="UAH183" s="5"/>
      <c r="UAI183" s="5"/>
      <c r="UAJ183" s="5"/>
      <c r="UAK183" s="5"/>
      <c r="UAL183" s="5"/>
      <c r="UAM183" s="5"/>
      <c r="UAN183" s="5"/>
      <c r="UAO183" s="5"/>
      <c r="UAP183" s="5"/>
      <c r="UAQ183" s="5"/>
      <c r="UAR183" s="5"/>
      <c r="UAS183" s="5"/>
      <c r="UAT183" s="5"/>
      <c r="UAU183" s="5"/>
      <c r="UAV183" s="5"/>
      <c r="UAW183" s="5"/>
      <c r="UAX183" s="5"/>
      <c r="UAY183" s="5"/>
      <c r="UAZ183" s="5"/>
      <c r="UBA183" s="5"/>
      <c r="UBB183" s="5"/>
      <c r="UBC183" s="5"/>
      <c r="UBD183" s="5"/>
      <c r="UBE183" s="5"/>
      <c r="UBF183" s="5"/>
      <c r="UBG183" s="5"/>
      <c r="UBH183" s="5"/>
      <c r="UBI183" s="5"/>
      <c r="UBJ183" s="5"/>
      <c r="UBK183" s="5"/>
      <c r="UBL183" s="5"/>
      <c r="UBM183" s="5"/>
      <c r="UBN183" s="5"/>
      <c r="UBO183" s="5"/>
      <c r="UBP183" s="5"/>
      <c r="UBQ183" s="5"/>
      <c r="UBR183" s="5"/>
      <c r="UBS183" s="5"/>
      <c r="UBT183" s="5"/>
      <c r="UBU183" s="5"/>
      <c r="UBV183" s="5"/>
      <c r="UBW183" s="5"/>
      <c r="UBX183" s="5"/>
      <c r="UBY183" s="5"/>
      <c r="UBZ183" s="5"/>
      <c r="UCA183" s="5"/>
      <c r="UCB183" s="5"/>
      <c r="UCC183" s="5"/>
      <c r="UCD183" s="5"/>
      <c r="UCE183" s="5"/>
      <c r="UCF183" s="5"/>
      <c r="UCG183" s="5"/>
      <c r="UCH183" s="5"/>
      <c r="UCI183" s="5"/>
      <c r="UCJ183" s="5"/>
      <c r="UCK183" s="5"/>
      <c r="UCL183" s="5"/>
      <c r="UCM183" s="5"/>
      <c r="UCN183" s="5"/>
      <c r="UCO183" s="5"/>
      <c r="UCP183" s="5"/>
      <c r="UCQ183" s="5"/>
      <c r="UCR183" s="5"/>
      <c r="UCS183" s="5"/>
      <c r="UCT183" s="5"/>
      <c r="UCU183" s="5"/>
      <c r="UCV183" s="5"/>
      <c r="UCW183" s="5"/>
      <c r="UCX183" s="5"/>
      <c r="UCY183" s="5"/>
      <c r="UCZ183" s="5"/>
      <c r="UDA183" s="5"/>
      <c r="UDB183" s="5"/>
      <c r="UDC183" s="5"/>
      <c r="UDD183" s="5"/>
      <c r="UDE183" s="5"/>
      <c r="UDF183" s="5"/>
      <c r="UDG183" s="5"/>
      <c r="UDH183" s="5"/>
      <c r="UDI183" s="5"/>
      <c r="UDJ183" s="5"/>
      <c r="UDK183" s="5"/>
      <c r="UDL183" s="5"/>
      <c r="UDM183" s="5"/>
      <c r="UDN183" s="5"/>
      <c r="UDO183" s="5"/>
      <c r="UDP183" s="5"/>
      <c r="UDQ183" s="5"/>
      <c r="UDR183" s="5"/>
      <c r="UDS183" s="5"/>
      <c r="UDT183" s="5"/>
      <c r="UDU183" s="5"/>
      <c r="UDV183" s="5"/>
      <c r="UDW183" s="5"/>
      <c r="UDX183" s="5"/>
      <c r="UDY183" s="5"/>
      <c r="UDZ183" s="5"/>
      <c r="UEA183" s="5"/>
      <c r="UEB183" s="5"/>
      <c r="UEC183" s="5"/>
      <c r="UED183" s="5"/>
      <c r="UEE183" s="5"/>
      <c r="UEF183" s="5"/>
      <c r="UEG183" s="5"/>
      <c r="UEH183" s="5"/>
      <c r="UEI183" s="5"/>
      <c r="UEJ183" s="5"/>
      <c r="UEK183" s="5"/>
      <c r="UEL183" s="5"/>
      <c r="UEM183" s="5"/>
      <c r="UEN183" s="5"/>
      <c r="UEO183" s="5"/>
      <c r="UEP183" s="5"/>
      <c r="UEQ183" s="5"/>
      <c r="UER183" s="5"/>
      <c r="UES183" s="5"/>
      <c r="UET183" s="5"/>
      <c r="UEU183" s="5"/>
      <c r="UEV183" s="5"/>
      <c r="UEW183" s="5"/>
      <c r="UEX183" s="5"/>
      <c r="UEY183" s="5"/>
      <c r="UEZ183" s="5"/>
      <c r="UFA183" s="5"/>
      <c r="UFB183" s="5"/>
      <c r="UFC183" s="5"/>
      <c r="UFD183" s="5"/>
      <c r="UFE183" s="5"/>
      <c r="UFF183" s="5"/>
      <c r="UFG183" s="5"/>
      <c r="UFH183" s="5"/>
      <c r="UFI183" s="5"/>
      <c r="UFJ183" s="5"/>
      <c r="UFK183" s="5"/>
      <c r="UFL183" s="5"/>
      <c r="UFM183" s="5"/>
      <c r="UFN183" s="5"/>
      <c r="UFO183" s="5"/>
      <c r="UFP183" s="5"/>
      <c r="UFQ183" s="5"/>
      <c r="UFR183" s="5"/>
      <c r="UFS183" s="5"/>
      <c r="UFT183" s="5"/>
      <c r="UFU183" s="5"/>
      <c r="UFV183" s="5"/>
      <c r="UFW183" s="5"/>
      <c r="UFX183" s="5"/>
      <c r="UFY183" s="5"/>
      <c r="UFZ183" s="5"/>
      <c r="UGA183" s="5"/>
      <c r="UGB183" s="5"/>
      <c r="UGC183" s="5"/>
      <c r="UGD183" s="5"/>
      <c r="UGE183" s="5"/>
      <c r="UGF183" s="5"/>
      <c r="UGG183" s="5"/>
      <c r="UGH183" s="5"/>
      <c r="UGI183" s="5"/>
      <c r="UGJ183" s="5"/>
      <c r="UGK183" s="5"/>
      <c r="UGL183" s="5"/>
      <c r="UGM183" s="5"/>
      <c r="UGN183" s="5"/>
      <c r="UGO183" s="5"/>
      <c r="UGP183" s="5"/>
      <c r="UGQ183" s="5"/>
      <c r="UGR183" s="5"/>
      <c r="UGS183" s="5"/>
      <c r="UGT183" s="5"/>
      <c r="UGU183" s="5"/>
      <c r="UGV183" s="5"/>
      <c r="UGW183" s="5"/>
      <c r="UGX183" s="5"/>
      <c r="UGY183" s="5"/>
      <c r="UGZ183" s="5"/>
      <c r="UHA183" s="5"/>
      <c r="UHB183" s="5"/>
      <c r="UHC183" s="5"/>
      <c r="UHD183" s="5"/>
      <c r="UHE183" s="5"/>
      <c r="UHF183" s="5"/>
      <c r="UHG183" s="5"/>
      <c r="UHH183" s="5"/>
      <c r="UHI183" s="5"/>
      <c r="UHJ183" s="5"/>
      <c r="UHK183" s="5"/>
      <c r="UHL183" s="5"/>
      <c r="UHM183" s="5"/>
      <c r="UHN183" s="5"/>
      <c r="UHO183" s="5"/>
      <c r="UHP183" s="5"/>
      <c r="UHQ183" s="5"/>
      <c r="UHR183" s="5"/>
      <c r="UHS183" s="5"/>
      <c r="UHT183" s="5"/>
      <c r="UHU183" s="5"/>
      <c r="UHV183" s="5"/>
      <c r="UHW183" s="5"/>
      <c r="UHX183" s="5"/>
      <c r="UHY183" s="5"/>
      <c r="UHZ183" s="5"/>
      <c r="UIA183" s="5"/>
      <c r="UIB183" s="5"/>
      <c r="UIC183" s="5"/>
      <c r="UID183" s="5"/>
      <c r="UIE183" s="5"/>
      <c r="UIF183" s="5"/>
      <c r="UIG183" s="5"/>
      <c r="UIH183" s="5"/>
      <c r="UII183" s="5"/>
      <c r="UIJ183" s="5"/>
      <c r="UIK183" s="5"/>
      <c r="UIL183" s="5"/>
      <c r="UIM183" s="5"/>
      <c r="UIN183" s="5"/>
      <c r="UIO183" s="5"/>
      <c r="UIP183" s="5"/>
      <c r="UIQ183" s="5"/>
      <c r="UIR183" s="5"/>
      <c r="UIS183" s="5"/>
      <c r="UIT183" s="5"/>
      <c r="UIU183" s="5"/>
      <c r="UIV183" s="5"/>
      <c r="UIW183" s="5"/>
      <c r="UIX183" s="5"/>
      <c r="UIY183" s="5"/>
      <c r="UIZ183" s="5"/>
      <c r="UJA183" s="5"/>
      <c r="UJB183" s="5"/>
      <c r="UJC183" s="5"/>
      <c r="UJD183" s="5"/>
      <c r="UJE183" s="5"/>
      <c r="UJF183" s="5"/>
      <c r="UJG183" s="5"/>
      <c r="UJH183" s="5"/>
      <c r="UJI183" s="5"/>
      <c r="UJJ183" s="5"/>
      <c r="UJK183" s="5"/>
      <c r="UJL183" s="5"/>
      <c r="UJM183" s="5"/>
      <c r="UJN183" s="5"/>
      <c r="UJO183" s="5"/>
      <c r="UJP183" s="5"/>
      <c r="UJQ183" s="5"/>
      <c r="UJR183" s="5"/>
      <c r="UJS183" s="5"/>
      <c r="UJT183" s="5"/>
      <c r="UJU183" s="5"/>
      <c r="UJV183" s="5"/>
      <c r="UJW183" s="5"/>
      <c r="UJX183" s="5"/>
      <c r="UJY183" s="5"/>
      <c r="UJZ183" s="5"/>
      <c r="UKA183" s="5"/>
      <c r="UKB183" s="5"/>
      <c r="UKC183" s="5"/>
      <c r="UKD183" s="5"/>
      <c r="UKE183" s="5"/>
      <c r="UKF183" s="5"/>
      <c r="UKG183" s="5"/>
      <c r="UKH183" s="5"/>
      <c r="UKI183" s="5"/>
      <c r="UKJ183" s="5"/>
      <c r="UKK183" s="5"/>
      <c r="UKL183" s="5"/>
      <c r="UKM183" s="5"/>
      <c r="UKN183" s="5"/>
      <c r="UKO183" s="5"/>
      <c r="UKP183" s="5"/>
      <c r="UKQ183" s="5"/>
      <c r="UKR183" s="5"/>
      <c r="UKS183" s="5"/>
      <c r="UKT183" s="5"/>
      <c r="UKU183" s="5"/>
      <c r="UKV183" s="5"/>
      <c r="UKW183" s="5"/>
      <c r="UKX183" s="5"/>
      <c r="UKY183" s="5"/>
      <c r="UKZ183" s="5"/>
      <c r="ULA183" s="5"/>
      <c r="ULB183" s="5"/>
      <c r="ULC183" s="5"/>
      <c r="ULD183" s="5"/>
      <c r="ULE183" s="5"/>
      <c r="ULF183" s="5"/>
      <c r="ULG183" s="5"/>
      <c r="ULH183" s="5"/>
      <c r="ULI183" s="5"/>
      <c r="ULJ183" s="5"/>
      <c r="ULK183" s="5"/>
      <c r="ULL183" s="5"/>
      <c r="ULM183" s="5"/>
      <c r="ULN183" s="5"/>
      <c r="ULO183" s="5"/>
      <c r="ULP183" s="5"/>
      <c r="ULQ183" s="5"/>
      <c r="ULR183" s="5"/>
      <c r="ULS183" s="5"/>
      <c r="ULT183" s="5"/>
      <c r="ULU183" s="5"/>
      <c r="ULV183" s="5"/>
      <c r="ULW183" s="5"/>
      <c r="ULX183" s="5"/>
      <c r="ULY183" s="5"/>
      <c r="ULZ183" s="5"/>
      <c r="UMA183" s="5"/>
      <c r="UMB183" s="5"/>
      <c r="UMC183" s="5"/>
      <c r="UMD183" s="5"/>
      <c r="UME183" s="5"/>
      <c r="UMF183" s="5"/>
      <c r="UMG183" s="5"/>
      <c r="UMH183" s="5"/>
      <c r="UMI183" s="5"/>
      <c r="UMJ183" s="5"/>
      <c r="UMK183" s="5"/>
      <c r="UML183" s="5"/>
      <c r="UMM183" s="5"/>
      <c r="UMN183" s="5"/>
      <c r="UMO183" s="5"/>
      <c r="UMP183" s="5"/>
      <c r="UMQ183" s="5"/>
      <c r="UMR183" s="5"/>
      <c r="UMS183" s="5"/>
      <c r="UMT183" s="5"/>
      <c r="UMU183" s="5"/>
      <c r="UMV183" s="5"/>
      <c r="UMW183" s="5"/>
      <c r="UMX183" s="5"/>
      <c r="UMY183" s="5"/>
      <c r="UMZ183" s="5"/>
      <c r="UNA183" s="5"/>
      <c r="UNB183" s="5"/>
      <c r="UNC183" s="5"/>
      <c r="UND183" s="5"/>
      <c r="UNE183" s="5"/>
      <c r="UNF183" s="5"/>
      <c r="UNG183" s="5"/>
      <c r="UNH183" s="5"/>
      <c r="UNI183" s="5"/>
      <c r="UNJ183" s="5"/>
      <c r="UNK183" s="5"/>
      <c r="UNL183" s="5"/>
      <c r="UNM183" s="5"/>
      <c r="UNN183" s="5"/>
      <c r="UNO183" s="5"/>
      <c r="UNP183" s="5"/>
      <c r="UNQ183" s="5"/>
      <c r="UNR183" s="5"/>
      <c r="UNS183" s="5"/>
      <c r="UNT183" s="5"/>
      <c r="UNU183" s="5"/>
      <c r="UNV183" s="5"/>
      <c r="UNW183" s="5"/>
      <c r="UNX183" s="5"/>
      <c r="UNY183" s="5"/>
      <c r="UNZ183" s="5"/>
      <c r="UOA183" s="5"/>
      <c r="UOB183" s="5"/>
      <c r="UOC183" s="5"/>
      <c r="UOD183" s="5"/>
      <c r="UOE183" s="5"/>
      <c r="UOF183" s="5"/>
      <c r="UOG183" s="5"/>
      <c r="UOH183" s="5"/>
      <c r="UOI183" s="5"/>
      <c r="UOJ183" s="5"/>
      <c r="UOK183" s="5"/>
      <c r="UOL183" s="5"/>
      <c r="UOM183" s="5"/>
      <c r="UON183" s="5"/>
      <c r="UOO183" s="5"/>
      <c r="UOP183" s="5"/>
      <c r="UOQ183" s="5"/>
      <c r="UOR183" s="5"/>
      <c r="UOS183" s="5"/>
      <c r="UOT183" s="5"/>
      <c r="UOU183" s="5"/>
      <c r="UOV183" s="5"/>
      <c r="UOW183" s="5"/>
      <c r="UOX183" s="5"/>
      <c r="UOY183" s="5"/>
      <c r="UOZ183" s="5"/>
      <c r="UPA183" s="5"/>
      <c r="UPB183" s="5"/>
      <c r="UPC183" s="5"/>
      <c r="UPD183" s="5"/>
      <c r="UPE183" s="5"/>
      <c r="UPF183" s="5"/>
      <c r="UPG183" s="5"/>
      <c r="UPH183" s="5"/>
      <c r="UPI183" s="5"/>
      <c r="UPJ183" s="5"/>
      <c r="UPK183" s="5"/>
      <c r="UPL183" s="5"/>
      <c r="UPM183" s="5"/>
      <c r="UPN183" s="5"/>
      <c r="UPO183" s="5"/>
      <c r="UPP183" s="5"/>
      <c r="UPQ183" s="5"/>
      <c r="UPR183" s="5"/>
      <c r="UPS183" s="5"/>
      <c r="UPT183" s="5"/>
      <c r="UPU183" s="5"/>
      <c r="UPV183" s="5"/>
      <c r="UPW183" s="5"/>
      <c r="UPX183" s="5"/>
      <c r="UPY183" s="5"/>
      <c r="UPZ183" s="5"/>
      <c r="UQA183" s="5"/>
      <c r="UQB183" s="5"/>
      <c r="UQC183" s="5"/>
      <c r="UQD183" s="5"/>
      <c r="UQE183" s="5"/>
      <c r="UQF183" s="5"/>
      <c r="UQG183" s="5"/>
      <c r="UQH183" s="5"/>
      <c r="UQI183" s="5"/>
      <c r="UQJ183" s="5"/>
      <c r="UQK183" s="5"/>
      <c r="UQL183" s="5"/>
      <c r="UQM183" s="5"/>
      <c r="UQN183" s="5"/>
      <c r="UQO183" s="5"/>
      <c r="UQP183" s="5"/>
      <c r="UQQ183" s="5"/>
      <c r="UQR183" s="5"/>
      <c r="UQS183" s="5"/>
      <c r="UQT183" s="5"/>
      <c r="UQU183" s="5"/>
      <c r="UQV183" s="5"/>
      <c r="UQW183" s="5"/>
      <c r="UQX183" s="5"/>
      <c r="UQY183" s="5"/>
      <c r="UQZ183" s="5"/>
      <c r="URA183" s="5"/>
      <c r="URB183" s="5"/>
      <c r="URC183" s="5"/>
      <c r="URD183" s="5"/>
      <c r="URE183" s="5"/>
      <c r="URF183" s="5"/>
      <c r="URG183" s="5"/>
      <c r="URH183" s="5"/>
      <c r="URI183" s="5"/>
      <c r="URJ183" s="5"/>
      <c r="URK183" s="5"/>
      <c r="URL183" s="5"/>
      <c r="URM183" s="5"/>
      <c r="URN183" s="5"/>
      <c r="URO183" s="5"/>
      <c r="URP183" s="5"/>
      <c r="URQ183" s="5"/>
      <c r="URR183" s="5"/>
      <c r="URS183" s="5"/>
      <c r="URT183" s="5"/>
      <c r="URU183" s="5"/>
      <c r="URV183" s="5"/>
      <c r="URW183" s="5"/>
      <c r="URX183" s="5"/>
      <c r="URY183" s="5"/>
      <c r="URZ183" s="5"/>
      <c r="USA183" s="5"/>
      <c r="USB183" s="5"/>
      <c r="USC183" s="5"/>
      <c r="USD183" s="5"/>
      <c r="USE183" s="5"/>
      <c r="USF183" s="5"/>
      <c r="USG183" s="5"/>
      <c r="USH183" s="5"/>
      <c r="USI183" s="5"/>
      <c r="USJ183" s="5"/>
      <c r="USK183" s="5"/>
      <c r="USL183" s="5"/>
      <c r="USM183" s="5"/>
      <c r="USN183" s="5"/>
      <c r="USO183" s="5"/>
      <c r="USP183" s="5"/>
      <c r="USQ183" s="5"/>
      <c r="USR183" s="5"/>
      <c r="USS183" s="5"/>
      <c r="UST183" s="5"/>
      <c r="USU183" s="5"/>
      <c r="USV183" s="5"/>
      <c r="USW183" s="5"/>
      <c r="USX183" s="5"/>
      <c r="USY183" s="5"/>
      <c r="USZ183" s="5"/>
      <c r="UTA183" s="5"/>
      <c r="UTB183" s="5"/>
      <c r="UTC183" s="5"/>
      <c r="UTD183" s="5"/>
      <c r="UTE183" s="5"/>
      <c r="UTF183" s="5"/>
      <c r="UTG183" s="5"/>
      <c r="UTH183" s="5"/>
      <c r="UTI183" s="5"/>
      <c r="UTJ183" s="5"/>
      <c r="UTK183" s="5"/>
      <c r="UTL183" s="5"/>
      <c r="UTM183" s="5"/>
      <c r="UTN183" s="5"/>
      <c r="UTO183" s="5"/>
      <c r="UTP183" s="5"/>
      <c r="UTQ183" s="5"/>
      <c r="UTR183" s="5"/>
      <c r="UTS183" s="5"/>
      <c r="UTT183" s="5"/>
      <c r="UTU183" s="5"/>
      <c r="UTV183" s="5"/>
      <c r="UTW183" s="5"/>
      <c r="UTX183" s="5"/>
      <c r="UTY183" s="5"/>
      <c r="UTZ183" s="5"/>
      <c r="UUA183" s="5"/>
      <c r="UUB183" s="5"/>
      <c r="UUC183" s="5"/>
      <c r="UUD183" s="5"/>
      <c r="UUE183" s="5"/>
      <c r="UUF183" s="5"/>
      <c r="UUG183" s="5"/>
      <c r="UUH183" s="5"/>
      <c r="UUI183" s="5"/>
      <c r="UUJ183" s="5"/>
      <c r="UUK183" s="5"/>
      <c r="UUL183" s="5"/>
      <c r="UUM183" s="5"/>
      <c r="UUN183" s="5"/>
      <c r="UUO183" s="5"/>
      <c r="UUP183" s="5"/>
      <c r="UUQ183" s="5"/>
      <c r="UUR183" s="5"/>
      <c r="UUS183" s="5"/>
      <c r="UUT183" s="5"/>
      <c r="UUU183" s="5"/>
      <c r="UUV183" s="5"/>
      <c r="UUW183" s="5"/>
      <c r="UUX183" s="5"/>
      <c r="UUY183" s="5"/>
      <c r="UUZ183" s="5"/>
      <c r="UVA183" s="5"/>
      <c r="UVB183" s="5"/>
      <c r="UVC183" s="5"/>
      <c r="UVD183" s="5"/>
      <c r="UVE183" s="5"/>
      <c r="UVF183" s="5"/>
      <c r="UVG183" s="5"/>
      <c r="UVH183" s="5"/>
      <c r="UVI183" s="5"/>
      <c r="UVJ183" s="5"/>
      <c r="UVK183" s="5"/>
      <c r="UVL183" s="5"/>
      <c r="UVM183" s="5"/>
      <c r="UVN183" s="5"/>
      <c r="UVO183" s="5"/>
      <c r="UVP183" s="5"/>
      <c r="UVQ183" s="5"/>
      <c r="UVR183" s="5"/>
      <c r="UVS183" s="5"/>
      <c r="UVT183" s="5"/>
      <c r="UVU183" s="5"/>
      <c r="UVV183" s="5"/>
      <c r="UVW183" s="5"/>
      <c r="UVX183" s="5"/>
      <c r="UVY183" s="5"/>
      <c r="UVZ183" s="5"/>
      <c r="UWA183" s="5"/>
      <c r="UWB183" s="5"/>
      <c r="UWC183" s="5"/>
      <c r="UWD183" s="5"/>
      <c r="UWE183" s="5"/>
      <c r="UWF183" s="5"/>
      <c r="UWG183" s="5"/>
      <c r="UWH183" s="5"/>
      <c r="UWI183" s="5"/>
      <c r="UWJ183" s="5"/>
      <c r="UWK183" s="5"/>
      <c r="UWL183" s="5"/>
      <c r="UWM183" s="5"/>
      <c r="UWN183" s="5"/>
      <c r="UWO183" s="5"/>
      <c r="UWP183" s="5"/>
      <c r="UWQ183" s="5"/>
      <c r="UWR183" s="5"/>
      <c r="UWS183" s="5"/>
      <c r="UWT183" s="5"/>
      <c r="UWU183" s="5"/>
      <c r="UWV183" s="5"/>
      <c r="UWW183" s="5"/>
      <c r="UWX183" s="5"/>
      <c r="UWY183" s="5"/>
      <c r="UWZ183" s="5"/>
      <c r="UXA183" s="5"/>
      <c r="UXB183" s="5"/>
      <c r="UXC183" s="5"/>
      <c r="UXD183" s="5"/>
      <c r="UXE183" s="5"/>
      <c r="UXF183" s="5"/>
      <c r="UXG183" s="5"/>
      <c r="UXH183" s="5"/>
      <c r="UXI183" s="5"/>
      <c r="UXJ183" s="5"/>
      <c r="UXK183" s="5"/>
      <c r="UXL183" s="5"/>
      <c r="UXM183" s="5"/>
      <c r="UXN183" s="5"/>
      <c r="UXO183" s="5"/>
      <c r="UXP183" s="5"/>
      <c r="UXQ183" s="5"/>
      <c r="UXR183" s="5"/>
      <c r="UXS183" s="5"/>
      <c r="UXT183" s="5"/>
      <c r="UXU183" s="5"/>
      <c r="UXV183" s="5"/>
      <c r="UXW183" s="5"/>
      <c r="UXX183" s="5"/>
      <c r="UXY183" s="5"/>
      <c r="UXZ183" s="5"/>
      <c r="UYA183" s="5"/>
      <c r="UYB183" s="5"/>
      <c r="UYC183" s="5"/>
      <c r="UYD183" s="5"/>
      <c r="UYE183" s="5"/>
      <c r="UYF183" s="5"/>
      <c r="UYG183" s="5"/>
      <c r="UYH183" s="5"/>
      <c r="UYI183" s="5"/>
      <c r="UYJ183" s="5"/>
      <c r="UYK183" s="5"/>
      <c r="UYL183" s="5"/>
      <c r="UYM183" s="5"/>
      <c r="UYN183" s="5"/>
      <c r="UYO183" s="5"/>
      <c r="UYP183" s="5"/>
      <c r="UYQ183" s="5"/>
      <c r="UYR183" s="5"/>
      <c r="UYS183" s="5"/>
      <c r="UYT183" s="5"/>
      <c r="UYU183" s="5"/>
      <c r="UYV183" s="5"/>
      <c r="UYW183" s="5"/>
      <c r="UYX183" s="5"/>
      <c r="UYY183" s="5"/>
      <c r="UYZ183" s="5"/>
      <c r="UZA183" s="5"/>
      <c r="UZB183" s="5"/>
      <c r="UZC183" s="5"/>
      <c r="UZD183" s="5"/>
      <c r="UZE183" s="5"/>
      <c r="UZF183" s="5"/>
      <c r="UZG183" s="5"/>
      <c r="UZH183" s="5"/>
      <c r="UZI183" s="5"/>
      <c r="UZJ183" s="5"/>
      <c r="UZK183" s="5"/>
      <c r="UZL183" s="5"/>
      <c r="UZM183" s="5"/>
      <c r="UZN183" s="5"/>
      <c r="UZO183" s="5"/>
      <c r="UZP183" s="5"/>
      <c r="UZQ183" s="5"/>
      <c r="UZR183" s="5"/>
      <c r="UZS183" s="5"/>
      <c r="UZT183" s="5"/>
      <c r="UZU183" s="5"/>
      <c r="UZV183" s="5"/>
      <c r="UZW183" s="5"/>
      <c r="UZX183" s="5"/>
      <c r="UZY183" s="5"/>
      <c r="UZZ183" s="5"/>
      <c r="VAA183" s="5"/>
      <c r="VAB183" s="5"/>
      <c r="VAC183" s="5"/>
      <c r="VAD183" s="5"/>
      <c r="VAE183" s="5"/>
      <c r="VAF183" s="5"/>
      <c r="VAG183" s="5"/>
      <c r="VAH183" s="5"/>
      <c r="VAI183" s="5"/>
      <c r="VAJ183" s="5"/>
      <c r="VAK183" s="5"/>
      <c r="VAL183" s="5"/>
      <c r="VAM183" s="5"/>
      <c r="VAN183" s="5"/>
      <c r="VAO183" s="5"/>
      <c r="VAP183" s="5"/>
      <c r="VAQ183" s="5"/>
      <c r="VAR183" s="5"/>
      <c r="VAS183" s="5"/>
      <c r="VAT183" s="5"/>
      <c r="VAU183" s="5"/>
      <c r="VAV183" s="5"/>
      <c r="VAW183" s="5"/>
      <c r="VAX183" s="5"/>
      <c r="VAY183" s="5"/>
      <c r="VAZ183" s="5"/>
      <c r="VBA183" s="5"/>
      <c r="VBB183" s="5"/>
      <c r="VBC183" s="5"/>
      <c r="VBD183" s="5"/>
      <c r="VBE183" s="5"/>
      <c r="VBF183" s="5"/>
      <c r="VBG183" s="5"/>
      <c r="VBH183" s="5"/>
      <c r="VBI183" s="5"/>
      <c r="VBJ183" s="5"/>
      <c r="VBK183" s="5"/>
      <c r="VBL183" s="5"/>
      <c r="VBM183" s="5"/>
      <c r="VBN183" s="5"/>
      <c r="VBO183" s="5"/>
      <c r="VBP183" s="5"/>
      <c r="VBQ183" s="5"/>
      <c r="VBR183" s="5"/>
      <c r="VBS183" s="5"/>
      <c r="VBT183" s="5"/>
      <c r="VBU183" s="5"/>
      <c r="VBV183" s="5"/>
      <c r="VBW183" s="5"/>
      <c r="VBX183" s="5"/>
      <c r="VBY183" s="5"/>
      <c r="VBZ183" s="5"/>
      <c r="VCA183" s="5"/>
      <c r="VCB183" s="5"/>
      <c r="VCC183" s="5"/>
      <c r="VCD183" s="5"/>
      <c r="VCE183" s="5"/>
      <c r="VCF183" s="5"/>
      <c r="VCG183" s="5"/>
      <c r="VCH183" s="5"/>
      <c r="VCI183" s="5"/>
      <c r="VCJ183" s="5"/>
      <c r="VCK183" s="5"/>
      <c r="VCL183" s="5"/>
      <c r="VCM183" s="5"/>
      <c r="VCN183" s="5"/>
      <c r="VCO183" s="5"/>
      <c r="VCP183" s="5"/>
      <c r="VCQ183" s="5"/>
      <c r="VCR183" s="5"/>
      <c r="VCS183" s="5"/>
      <c r="VCT183" s="5"/>
      <c r="VCU183" s="5"/>
      <c r="VCV183" s="5"/>
      <c r="VCW183" s="5"/>
      <c r="VCX183" s="5"/>
      <c r="VCY183" s="5"/>
      <c r="VCZ183" s="5"/>
      <c r="VDA183" s="5"/>
      <c r="VDB183" s="5"/>
      <c r="VDC183" s="5"/>
      <c r="VDD183" s="5"/>
      <c r="VDE183" s="5"/>
      <c r="VDF183" s="5"/>
      <c r="VDG183" s="5"/>
      <c r="VDH183" s="5"/>
      <c r="VDI183" s="5"/>
      <c r="VDJ183" s="5"/>
      <c r="VDK183" s="5"/>
      <c r="VDL183" s="5"/>
      <c r="VDM183" s="5"/>
      <c r="VDN183" s="5"/>
      <c r="VDO183" s="5"/>
      <c r="VDP183" s="5"/>
      <c r="VDQ183" s="5"/>
      <c r="VDR183" s="5"/>
      <c r="VDS183" s="5"/>
      <c r="VDT183" s="5"/>
      <c r="VDU183" s="5"/>
      <c r="VDV183" s="5"/>
      <c r="VDW183" s="5"/>
      <c r="VDX183" s="5"/>
      <c r="VDY183" s="5"/>
      <c r="VDZ183" s="5"/>
      <c r="VEA183" s="5"/>
      <c r="VEB183" s="5"/>
      <c r="VEC183" s="5"/>
      <c r="VED183" s="5"/>
      <c r="VEE183" s="5"/>
      <c r="VEF183" s="5"/>
      <c r="VEG183" s="5"/>
      <c r="VEH183" s="5"/>
      <c r="VEI183" s="5"/>
      <c r="VEJ183" s="5"/>
      <c r="VEK183" s="5"/>
      <c r="VEL183" s="5"/>
      <c r="VEM183" s="5"/>
      <c r="VEN183" s="5"/>
      <c r="VEO183" s="5"/>
      <c r="VEP183" s="5"/>
      <c r="VEQ183" s="5"/>
      <c r="VER183" s="5"/>
      <c r="VES183" s="5"/>
      <c r="VET183" s="5"/>
      <c r="VEU183" s="5"/>
      <c r="VEV183" s="5"/>
      <c r="VEW183" s="5"/>
      <c r="VEX183" s="5"/>
      <c r="VEY183" s="5"/>
      <c r="VEZ183" s="5"/>
      <c r="VFA183" s="5"/>
      <c r="VFB183" s="5"/>
      <c r="VFC183" s="5"/>
      <c r="VFD183" s="5"/>
      <c r="VFE183" s="5"/>
      <c r="VFF183" s="5"/>
      <c r="VFG183" s="5"/>
      <c r="VFH183" s="5"/>
      <c r="VFI183" s="5"/>
      <c r="VFJ183" s="5"/>
      <c r="VFK183" s="5"/>
      <c r="VFL183" s="5"/>
      <c r="VFM183" s="5"/>
      <c r="VFN183" s="5"/>
      <c r="VFO183" s="5"/>
      <c r="VFP183" s="5"/>
      <c r="VFQ183" s="5"/>
      <c r="VFR183" s="5"/>
      <c r="VFS183" s="5"/>
      <c r="VFT183" s="5"/>
      <c r="VFU183" s="5"/>
      <c r="VFV183" s="5"/>
      <c r="VFW183" s="5"/>
      <c r="VFX183" s="5"/>
      <c r="VFY183" s="5"/>
      <c r="VFZ183" s="5"/>
      <c r="VGA183" s="5"/>
      <c r="VGB183" s="5"/>
      <c r="VGC183" s="5"/>
      <c r="VGD183" s="5"/>
      <c r="VGE183" s="5"/>
      <c r="VGF183" s="5"/>
      <c r="VGG183" s="5"/>
      <c r="VGH183" s="5"/>
      <c r="VGI183" s="5"/>
      <c r="VGJ183" s="5"/>
      <c r="VGK183" s="5"/>
      <c r="VGL183" s="5"/>
      <c r="VGM183" s="5"/>
      <c r="VGN183" s="5"/>
      <c r="VGO183" s="5"/>
      <c r="VGP183" s="5"/>
      <c r="VGQ183" s="5"/>
      <c r="VGR183" s="5"/>
      <c r="VGS183" s="5"/>
      <c r="VGT183" s="5"/>
      <c r="VGU183" s="5"/>
      <c r="VGV183" s="5"/>
      <c r="VGW183" s="5"/>
      <c r="VGX183" s="5"/>
      <c r="VGY183" s="5"/>
      <c r="VGZ183" s="5"/>
      <c r="VHA183" s="5"/>
      <c r="VHB183" s="5"/>
      <c r="VHC183" s="5"/>
      <c r="VHD183" s="5"/>
      <c r="VHE183" s="5"/>
      <c r="VHF183" s="5"/>
      <c r="VHG183" s="5"/>
      <c r="VHH183" s="5"/>
      <c r="VHI183" s="5"/>
      <c r="VHJ183" s="5"/>
      <c r="VHK183" s="5"/>
      <c r="VHL183" s="5"/>
      <c r="VHM183" s="5"/>
      <c r="VHN183" s="5"/>
      <c r="VHO183" s="5"/>
      <c r="VHP183" s="5"/>
      <c r="VHQ183" s="5"/>
      <c r="VHR183" s="5"/>
      <c r="VHS183" s="5"/>
      <c r="VHT183" s="5"/>
      <c r="VHU183" s="5"/>
      <c r="VHV183" s="5"/>
      <c r="VHW183" s="5"/>
      <c r="VHX183" s="5"/>
      <c r="VHY183" s="5"/>
      <c r="VHZ183" s="5"/>
      <c r="VIA183" s="5"/>
      <c r="VIB183" s="5"/>
      <c r="VIC183" s="5"/>
      <c r="VID183" s="5"/>
      <c r="VIE183" s="5"/>
      <c r="VIF183" s="5"/>
      <c r="VIG183" s="5"/>
      <c r="VIH183" s="5"/>
      <c r="VII183" s="5"/>
      <c r="VIJ183" s="5"/>
      <c r="VIK183" s="5"/>
      <c r="VIL183" s="5"/>
      <c r="VIM183" s="5"/>
      <c r="VIN183" s="5"/>
      <c r="VIO183" s="5"/>
      <c r="VIP183" s="5"/>
      <c r="VIQ183" s="5"/>
      <c r="VIR183" s="5"/>
      <c r="VIS183" s="5"/>
      <c r="VIT183" s="5"/>
      <c r="VIU183" s="5"/>
      <c r="VIV183" s="5"/>
      <c r="VIW183" s="5"/>
      <c r="VIX183" s="5"/>
      <c r="VIY183" s="5"/>
      <c r="VIZ183" s="5"/>
      <c r="VJA183" s="5"/>
      <c r="VJB183" s="5"/>
      <c r="VJC183" s="5"/>
      <c r="VJD183" s="5"/>
      <c r="VJE183" s="5"/>
      <c r="VJF183" s="5"/>
      <c r="VJG183" s="5"/>
      <c r="VJH183" s="5"/>
      <c r="VJI183" s="5"/>
      <c r="VJJ183" s="5"/>
      <c r="VJK183" s="5"/>
      <c r="VJL183" s="5"/>
      <c r="VJM183" s="5"/>
      <c r="VJN183" s="5"/>
      <c r="VJO183" s="5"/>
      <c r="VJP183" s="5"/>
      <c r="VJQ183" s="5"/>
      <c r="VJR183" s="5"/>
      <c r="VJS183" s="5"/>
      <c r="VJT183" s="5"/>
      <c r="VJU183" s="5"/>
      <c r="VJV183" s="5"/>
      <c r="VJW183" s="5"/>
      <c r="VJX183" s="5"/>
      <c r="VJY183" s="5"/>
      <c r="VJZ183" s="5"/>
      <c r="VKA183" s="5"/>
      <c r="VKB183" s="5"/>
      <c r="VKC183" s="5"/>
      <c r="VKD183" s="5"/>
      <c r="VKE183" s="5"/>
      <c r="VKF183" s="5"/>
      <c r="VKG183" s="5"/>
      <c r="VKH183" s="5"/>
      <c r="VKI183" s="5"/>
      <c r="VKJ183" s="5"/>
      <c r="VKK183" s="5"/>
      <c r="VKL183" s="5"/>
      <c r="VKM183" s="5"/>
      <c r="VKN183" s="5"/>
      <c r="VKO183" s="5"/>
      <c r="VKP183" s="5"/>
      <c r="VKQ183" s="5"/>
      <c r="VKR183" s="5"/>
      <c r="VKS183" s="5"/>
      <c r="VKT183" s="5"/>
      <c r="VKU183" s="5"/>
      <c r="VKV183" s="5"/>
      <c r="VKW183" s="5"/>
      <c r="VKX183" s="5"/>
      <c r="VKY183" s="5"/>
      <c r="VKZ183" s="5"/>
      <c r="VLA183" s="5"/>
      <c r="VLB183" s="5"/>
      <c r="VLC183" s="5"/>
      <c r="VLD183" s="5"/>
      <c r="VLE183" s="5"/>
      <c r="VLF183" s="5"/>
      <c r="VLG183" s="5"/>
      <c r="VLH183" s="5"/>
      <c r="VLI183" s="5"/>
      <c r="VLJ183" s="5"/>
      <c r="VLK183" s="5"/>
      <c r="VLL183" s="5"/>
      <c r="VLM183" s="5"/>
      <c r="VLN183" s="5"/>
      <c r="VLO183" s="5"/>
      <c r="VLP183" s="5"/>
      <c r="VLQ183" s="5"/>
      <c r="VLR183" s="5"/>
      <c r="VLS183" s="5"/>
      <c r="VLT183" s="5"/>
      <c r="VLU183" s="5"/>
      <c r="VLV183" s="5"/>
      <c r="VLW183" s="5"/>
      <c r="VLX183" s="5"/>
      <c r="VLY183" s="5"/>
      <c r="VLZ183" s="5"/>
      <c r="VMA183" s="5"/>
      <c r="VMB183" s="5"/>
      <c r="VMC183" s="5"/>
      <c r="VMD183" s="5"/>
      <c r="VME183" s="5"/>
      <c r="VMF183" s="5"/>
      <c r="VMG183" s="5"/>
      <c r="VMH183" s="5"/>
      <c r="VMI183" s="5"/>
      <c r="VMJ183" s="5"/>
      <c r="VMK183" s="5"/>
      <c r="VML183" s="5"/>
      <c r="VMM183" s="5"/>
      <c r="VMN183" s="5"/>
      <c r="VMO183" s="5"/>
      <c r="VMP183" s="5"/>
      <c r="VMQ183" s="5"/>
      <c r="VMR183" s="5"/>
      <c r="VMS183" s="5"/>
      <c r="VMT183" s="5"/>
      <c r="VMU183" s="5"/>
      <c r="VMV183" s="5"/>
      <c r="VMW183" s="5"/>
      <c r="VMX183" s="5"/>
      <c r="VMY183" s="5"/>
      <c r="VMZ183" s="5"/>
      <c r="VNA183" s="5"/>
      <c r="VNB183" s="5"/>
      <c r="VNC183" s="5"/>
      <c r="VND183" s="5"/>
      <c r="VNE183" s="5"/>
      <c r="VNF183" s="5"/>
      <c r="VNG183" s="5"/>
      <c r="VNH183" s="5"/>
      <c r="VNI183" s="5"/>
      <c r="VNJ183" s="5"/>
      <c r="VNK183" s="5"/>
      <c r="VNL183" s="5"/>
      <c r="VNM183" s="5"/>
      <c r="VNN183" s="5"/>
      <c r="VNO183" s="5"/>
      <c r="VNP183" s="5"/>
      <c r="VNQ183" s="5"/>
      <c r="VNR183" s="5"/>
      <c r="VNS183" s="5"/>
      <c r="VNT183" s="5"/>
      <c r="VNU183" s="5"/>
      <c r="VNV183" s="5"/>
      <c r="VNW183" s="5"/>
      <c r="VNX183" s="5"/>
      <c r="VNY183" s="5"/>
      <c r="VNZ183" s="5"/>
      <c r="VOA183" s="5"/>
      <c r="VOB183" s="5"/>
      <c r="VOC183" s="5"/>
      <c r="VOD183" s="5"/>
      <c r="VOE183" s="5"/>
      <c r="VOF183" s="5"/>
      <c r="VOG183" s="5"/>
      <c r="VOH183" s="5"/>
      <c r="VOI183" s="5"/>
      <c r="VOJ183" s="5"/>
      <c r="VOK183" s="5"/>
      <c r="VOL183" s="5"/>
      <c r="VOM183" s="5"/>
      <c r="VON183" s="5"/>
      <c r="VOO183" s="5"/>
      <c r="VOP183" s="5"/>
      <c r="VOQ183" s="5"/>
      <c r="VOR183" s="5"/>
      <c r="VOS183" s="5"/>
      <c r="VOT183" s="5"/>
      <c r="VOU183" s="5"/>
      <c r="VOV183" s="5"/>
      <c r="VOW183" s="5"/>
      <c r="VOX183" s="5"/>
      <c r="VOY183" s="5"/>
      <c r="VOZ183" s="5"/>
      <c r="VPA183" s="5"/>
      <c r="VPB183" s="5"/>
      <c r="VPC183" s="5"/>
      <c r="VPD183" s="5"/>
      <c r="VPE183" s="5"/>
      <c r="VPF183" s="5"/>
      <c r="VPG183" s="5"/>
      <c r="VPH183" s="5"/>
      <c r="VPI183" s="5"/>
      <c r="VPJ183" s="5"/>
      <c r="VPK183" s="5"/>
      <c r="VPL183" s="5"/>
      <c r="VPM183" s="5"/>
      <c r="VPN183" s="5"/>
      <c r="VPO183" s="5"/>
      <c r="VPP183" s="5"/>
      <c r="VPQ183" s="5"/>
      <c r="VPR183" s="5"/>
      <c r="VPS183" s="5"/>
      <c r="VPT183" s="5"/>
      <c r="VPU183" s="5"/>
      <c r="VPV183" s="5"/>
      <c r="VPW183" s="5"/>
      <c r="VPX183" s="5"/>
      <c r="VPY183" s="5"/>
      <c r="VPZ183" s="5"/>
      <c r="VQA183" s="5"/>
      <c r="VQB183" s="5"/>
      <c r="VQC183" s="5"/>
      <c r="VQD183" s="5"/>
      <c r="VQE183" s="5"/>
      <c r="VQF183" s="5"/>
      <c r="VQG183" s="5"/>
      <c r="VQH183" s="5"/>
      <c r="VQI183" s="5"/>
      <c r="VQJ183" s="5"/>
      <c r="VQK183" s="5"/>
      <c r="VQL183" s="5"/>
      <c r="VQM183" s="5"/>
      <c r="VQN183" s="5"/>
      <c r="VQO183" s="5"/>
      <c r="VQP183" s="5"/>
      <c r="VQQ183" s="5"/>
      <c r="VQR183" s="5"/>
      <c r="VQS183" s="5"/>
      <c r="VQT183" s="5"/>
      <c r="VQU183" s="5"/>
      <c r="VQV183" s="5"/>
      <c r="VQW183" s="5"/>
      <c r="VQX183" s="5"/>
      <c r="VQY183" s="5"/>
      <c r="VQZ183" s="5"/>
      <c r="VRA183" s="5"/>
      <c r="VRB183" s="5"/>
      <c r="VRC183" s="5"/>
      <c r="VRD183" s="5"/>
      <c r="VRE183" s="5"/>
      <c r="VRF183" s="5"/>
      <c r="VRG183" s="5"/>
      <c r="VRH183" s="5"/>
      <c r="VRI183" s="5"/>
      <c r="VRJ183" s="5"/>
      <c r="VRK183" s="5"/>
      <c r="VRL183" s="5"/>
      <c r="VRM183" s="5"/>
      <c r="VRN183" s="5"/>
      <c r="VRO183" s="5"/>
      <c r="VRP183" s="5"/>
      <c r="VRQ183" s="5"/>
      <c r="VRR183" s="5"/>
      <c r="VRS183" s="5"/>
      <c r="VRT183" s="5"/>
      <c r="VRU183" s="5"/>
      <c r="VRV183" s="5"/>
      <c r="VRW183" s="5"/>
      <c r="VRX183" s="5"/>
      <c r="VRY183" s="5"/>
      <c r="VRZ183" s="5"/>
      <c r="VSA183" s="5"/>
      <c r="VSB183" s="5"/>
      <c r="VSC183" s="5"/>
      <c r="VSD183" s="5"/>
      <c r="VSE183" s="5"/>
      <c r="VSF183" s="5"/>
      <c r="VSG183" s="5"/>
      <c r="VSH183" s="5"/>
      <c r="VSI183" s="5"/>
      <c r="VSJ183" s="5"/>
      <c r="VSK183" s="5"/>
      <c r="VSL183" s="5"/>
      <c r="VSM183" s="5"/>
      <c r="VSN183" s="5"/>
      <c r="VSO183" s="5"/>
      <c r="VSP183" s="5"/>
      <c r="VSQ183" s="5"/>
      <c r="VSR183" s="5"/>
      <c r="VSS183" s="5"/>
      <c r="VST183" s="5"/>
      <c r="VSU183" s="5"/>
      <c r="VSV183" s="5"/>
      <c r="VSW183" s="5"/>
      <c r="VSX183" s="5"/>
      <c r="VSY183" s="5"/>
      <c r="VSZ183" s="5"/>
      <c r="VTA183" s="5"/>
      <c r="VTB183" s="5"/>
      <c r="VTC183" s="5"/>
      <c r="VTD183" s="5"/>
      <c r="VTE183" s="5"/>
      <c r="VTF183" s="5"/>
      <c r="VTG183" s="5"/>
      <c r="VTH183" s="5"/>
      <c r="VTI183" s="5"/>
      <c r="VTJ183" s="5"/>
      <c r="VTK183" s="5"/>
      <c r="VTL183" s="5"/>
      <c r="VTM183" s="5"/>
      <c r="VTN183" s="5"/>
      <c r="VTO183" s="5"/>
      <c r="VTP183" s="5"/>
      <c r="VTQ183" s="5"/>
      <c r="VTR183" s="5"/>
      <c r="VTS183" s="5"/>
      <c r="VTT183" s="5"/>
      <c r="VTU183" s="5"/>
      <c r="VTV183" s="5"/>
      <c r="VTW183" s="5"/>
      <c r="VTX183" s="5"/>
      <c r="VTY183" s="5"/>
      <c r="VTZ183" s="5"/>
      <c r="VUA183" s="5"/>
      <c r="VUB183" s="5"/>
      <c r="VUC183" s="5"/>
      <c r="VUD183" s="5"/>
      <c r="VUE183" s="5"/>
      <c r="VUF183" s="5"/>
      <c r="VUG183" s="5"/>
      <c r="VUH183" s="5"/>
      <c r="VUI183" s="5"/>
      <c r="VUJ183" s="5"/>
      <c r="VUK183" s="5"/>
      <c r="VUL183" s="5"/>
      <c r="VUM183" s="5"/>
      <c r="VUN183" s="5"/>
      <c r="VUO183" s="5"/>
      <c r="VUP183" s="5"/>
      <c r="VUQ183" s="5"/>
      <c r="VUR183" s="5"/>
      <c r="VUS183" s="5"/>
      <c r="VUT183" s="5"/>
      <c r="VUU183" s="5"/>
      <c r="VUV183" s="5"/>
      <c r="VUW183" s="5"/>
      <c r="VUX183" s="5"/>
      <c r="VUY183" s="5"/>
      <c r="VUZ183" s="5"/>
      <c r="VVA183" s="5"/>
      <c r="VVB183" s="5"/>
      <c r="VVC183" s="5"/>
      <c r="VVD183" s="5"/>
      <c r="VVE183" s="5"/>
      <c r="VVF183" s="5"/>
      <c r="VVG183" s="5"/>
      <c r="VVH183" s="5"/>
      <c r="VVI183" s="5"/>
      <c r="VVJ183" s="5"/>
      <c r="VVK183" s="5"/>
      <c r="VVL183" s="5"/>
      <c r="VVM183" s="5"/>
      <c r="VVN183" s="5"/>
      <c r="VVO183" s="5"/>
      <c r="VVP183" s="5"/>
      <c r="VVQ183" s="5"/>
      <c r="VVR183" s="5"/>
      <c r="VVS183" s="5"/>
      <c r="VVT183" s="5"/>
      <c r="VVU183" s="5"/>
      <c r="VVV183" s="5"/>
      <c r="VVW183" s="5"/>
      <c r="VVX183" s="5"/>
      <c r="VVY183" s="5"/>
      <c r="VVZ183" s="5"/>
      <c r="VWA183" s="5"/>
      <c r="VWB183" s="5"/>
      <c r="VWC183" s="5"/>
      <c r="VWD183" s="5"/>
      <c r="VWE183" s="5"/>
      <c r="VWF183" s="5"/>
      <c r="VWG183" s="5"/>
      <c r="VWH183" s="5"/>
      <c r="VWI183" s="5"/>
      <c r="VWJ183" s="5"/>
      <c r="VWK183" s="5"/>
      <c r="VWL183" s="5"/>
      <c r="VWM183" s="5"/>
      <c r="VWN183" s="5"/>
      <c r="VWO183" s="5"/>
      <c r="VWP183" s="5"/>
      <c r="VWQ183" s="5"/>
      <c r="VWR183" s="5"/>
      <c r="VWS183" s="5"/>
      <c r="VWT183" s="5"/>
      <c r="VWU183" s="5"/>
      <c r="VWV183" s="5"/>
      <c r="VWW183" s="5"/>
      <c r="VWX183" s="5"/>
      <c r="VWY183" s="5"/>
      <c r="VWZ183" s="5"/>
      <c r="VXA183" s="5"/>
      <c r="VXB183" s="5"/>
      <c r="VXC183" s="5"/>
      <c r="VXD183" s="5"/>
      <c r="VXE183" s="5"/>
      <c r="VXF183" s="5"/>
      <c r="VXG183" s="5"/>
      <c r="VXH183" s="5"/>
      <c r="VXI183" s="5"/>
      <c r="VXJ183" s="5"/>
      <c r="VXK183" s="5"/>
      <c r="VXL183" s="5"/>
      <c r="VXM183" s="5"/>
      <c r="VXN183" s="5"/>
      <c r="VXO183" s="5"/>
      <c r="VXP183" s="5"/>
      <c r="VXQ183" s="5"/>
      <c r="VXR183" s="5"/>
      <c r="VXS183" s="5"/>
      <c r="VXT183" s="5"/>
      <c r="VXU183" s="5"/>
      <c r="VXV183" s="5"/>
      <c r="VXW183" s="5"/>
      <c r="VXX183" s="5"/>
      <c r="VXY183" s="5"/>
      <c r="VXZ183" s="5"/>
      <c r="VYA183" s="5"/>
      <c r="VYB183" s="5"/>
      <c r="VYC183" s="5"/>
      <c r="VYD183" s="5"/>
      <c r="VYE183" s="5"/>
      <c r="VYF183" s="5"/>
      <c r="VYG183" s="5"/>
      <c r="VYH183" s="5"/>
      <c r="VYI183" s="5"/>
      <c r="VYJ183" s="5"/>
      <c r="VYK183" s="5"/>
      <c r="VYL183" s="5"/>
      <c r="VYM183" s="5"/>
      <c r="VYN183" s="5"/>
      <c r="VYO183" s="5"/>
      <c r="VYP183" s="5"/>
      <c r="VYQ183" s="5"/>
      <c r="VYR183" s="5"/>
      <c r="VYS183" s="5"/>
      <c r="VYT183" s="5"/>
      <c r="VYU183" s="5"/>
      <c r="VYV183" s="5"/>
      <c r="VYW183" s="5"/>
      <c r="VYX183" s="5"/>
      <c r="VYY183" s="5"/>
      <c r="VYZ183" s="5"/>
      <c r="VZA183" s="5"/>
      <c r="VZB183" s="5"/>
      <c r="VZC183" s="5"/>
      <c r="VZD183" s="5"/>
      <c r="VZE183" s="5"/>
      <c r="VZF183" s="5"/>
      <c r="VZG183" s="5"/>
      <c r="VZH183" s="5"/>
      <c r="VZI183" s="5"/>
      <c r="VZJ183" s="5"/>
      <c r="VZK183" s="5"/>
      <c r="VZL183" s="5"/>
      <c r="VZM183" s="5"/>
      <c r="VZN183" s="5"/>
      <c r="VZO183" s="5"/>
      <c r="VZP183" s="5"/>
      <c r="VZQ183" s="5"/>
      <c r="VZR183" s="5"/>
      <c r="VZS183" s="5"/>
      <c r="VZT183" s="5"/>
      <c r="VZU183" s="5"/>
      <c r="VZV183" s="5"/>
      <c r="VZW183" s="5"/>
      <c r="VZX183" s="5"/>
      <c r="VZY183" s="5"/>
      <c r="VZZ183" s="5"/>
      <c r="WAA183" s="5"/>
      <c r="WAB183" s="5"/>
      <c r="WAC183" s="5"/>
      <c r="WAD183" s="5"/>
      <c r="WAE183" s="5"/>
      <c r="WAF183" s="5"/>
      <c r="WAG183" s="5"/>
      <c r="WAH183" s="5"/>
      <c r="WAI183" s="5"/>
      <c r="WAJ183" s="5"/>
      <c r="WAK183" s="5"/>
      <c r="WAL183" s="5"/>
      <c r="WAM183" s="5"/>
      <c r="WAN183" s="5"/>
      <c r="WAO183" s="5"/>
      <c r="WAP183" s="5"/>
      <c r="WAQ183" s="5"/>
      <c r="WAR183" s="5"/>
      <c r="WAS183" s="5"/>
      <c r="WAT183" s="5"/>
      <c r="WAU183" s="5"/>
      <c r="WAV183" s="5"/>
      <c r="WAW183" s="5"/>
      <c r="WAX183" s="5"/>
      <c r="WAY183" s="5"/>
      <c r="WAZ183" s="5"/>
      <c r="WBA183" s="5"/>
      <c r="WBB183" s="5"/>
      <c r="WBC183" s="5"/>
      <c r="WBD183" s="5"/>
      <c r="WBE183" s="5"/>
      <c r="WBF183" s="5"/>
      <c r="WBG183" s="5"/>
      <c r="WBH183" s="5"/>
      <c r="WBI183" s="5"/>
      <c r="WBJ183" s="5"/>
      <c r="WBK183" s="5"/>
      <c r="WBL183" s="5"/>
      <c r="WBM183" s="5"/>
      <c r="WBN183" s="5"/>
      <c r="WBO183" s="5"/>
      <c r="WBP183" s="5"/>
      <c r="WBQ183" s="5"/>
      <c r="WBR183" s="5"/>
      <c r="WBS183" s="5"/>
      <c r="WBT183" s="5"/>
      <c r="WBU183" s="5"/>
      <c r="WBV183" s="5"/>
      <c r="WBW183" s="5"/>
      <c r="WBX183" s="5"/>
      <c r="WBY183" s="5"/>
      <c r="WBZ183" s="5"/>
      <c r="WCA183" s="5"/>
      <c r="WCB183" s="5"/>
      <c r="WCC183" s="5"/>
      <c r="WCD183" s="5"/>
      <c r="WCE183" s="5"/>
      <c r="WCF183" s="5"/>
      <c r="WCG183" s="5"/>
      <c r="WCH183" s="5"/>
      <c r="WCI183" s="5"/>
      <c r="WCJ183" s="5"/>
      <c r="WCK183" s="5"/>
      <c r="WCL183" s="5"/>
      <c r="WCM183" s="5"/>
      <c r="WCN183" s="5"/>
      <c r="WCO183" s="5"/>
      <c r="WCP183" s="5"/>
      <c r="WCQ183" s="5"/>
      <c r="WCR183" s="5"/>
      <c r="WCS183" s="5"/>
      <c r="WCT183" s="5"/>
      <c r="WCU183" s="5"/>
      <c r="WCV183" s="5"/>
      <c r="WCW183" s="5"/>
      <c r="WCX183" s="5"/>
      <c r="WCY183" s="5"/>
      <c r="WCZ183" s="5"/>
      <c r="WDA183" s="5"/>
      <c r="WDB183" s="5"/>
      <c r="WDC183" s="5"/>
      <c r="WDD183" s="5"/>
      <c r="WDE183" s="5"/>
      <c r="WDF183" s="5"/>
      <c r="WDG183" s="5"/>
      <c r="WDH183" s="5"/>
      <c r="WDI183" s="5"/>
      <c r="WDJ183" s="5"/>
      <c r="WDK183" s="5"/>
      <c r="WDL183" s="5"/>
      <c r="WDM183" s="5"/>
      <c r="WDN183" s="5"/>
      <c r="WDO183" s="5"/>
      <c r="WDP183" s="5"/>
      <c r="WDQ183" s="5"/>
      <c r="WDR183" s="5"/>
      <c r="WDS183" s="5"/>
      <c r="WDT183" s="5"/>
      <c r="WDU183" s="5"/>
      <c r="WDV183" s="5"/>
      <c r="WDW183" s="5"/>
      <c r="WDX183" s="5"/>
      <c r="WDY183" s="5"/>
      <c r="WDZ183" s="5"/>
      <c r="WEA183" s="5"/>
      <c r="WEB183" s="5"/>
      <c r="WEC183" s="5"/>
      <c r="WED183" s="5"/>
      <c r="WEE183" s="5"/>
      <c r="WEF183" s="5"/>
      <c r="WEG183" s="5"/>
      <c r="WEH183" s="5"/>
      <c r="WEI183" s="5"/>
      <c r="WEJ183" s="5"/>
      <c r="WEK183" s="5"/>
      <c r="WEL183" s="5"/>
      <c r="WEM183" s="5"/>
      <c r="WEN183" s="5"/>
      <c r="WEO183" s="5"/>
      <c r="WEP183" s="5"/>
      <c r="WEQ183" s="5"/>
      <c r="WER183" s="5"/>
      <c r="WES183" s="5"/>
      <c r="WET183" s="5"/>
      <c r="WEU183" s="5"/>
      <c r="WEV183" s="5"/>
      <c r="WEW183" s="5"/>
      <c r="WEX183" s="5"/>
      <c r="WEY183" s="5"/>
      <c r="WEZ183" s="5"/>
      <c r="WFA183" s="5"/>
      <c r="WFB183" s="5"/>
      <c r="WFC183" s="5"/>
      <c r="WFD183" s="5"/>
      <c r="WFE183" s="5"/>
      <c r="WFF183" s="5"/>
      <c r="WFG183" s="5"/>
      <c r="WFH183" s="5"/>
      <c r="WFI183" s="5"/>
      <c r="WFJ183" s="5"/>
      <c r="WFK183" s="5"/>
      <c r="WFL183" s="5"/>
      <c r="WFM183" s="5"/>
      <c r="WFN183" s="5"/>
      <c r="WFO183" s="5"/>
      <c r="WFP183" s="5"/>
      <c r="WFQ183" s="5"/>
      <c r="WFR183" s="5"/>
      <c r="WFS183" s="5"/>
      <c r="WFT183" s="5"/>
      <c r="WFU183" s="5"/>
      <c r="WFV183" s="5"/>
      <c r="WFW183" s="5"/>
      <c r="WFX183" s="5"/>
      <c r="WFY183" s="5"/>
      <c r="WFZ183" s="5"/>
      <c r="WGA183" s="5"/>
      <c r="WGB183" s="5"/>
      <c r="WGC183" s="5"/>
      <c r="WGD183" s="5"/>
      <c r="WGE183" s="5"/>
      <c r="WGF183" s="5"/>
      <c r="WGG183" s="5"/>
      <c r="WGH183" s="5"/>
      <c r="WGI183" s="5"/>
      <c r="WGJ183" s="5"/>
      <c r="WGK183" s="5"/>
      <c r="WGL183" s="5"/>
      <c r="WGM183" s="5"/>
      <c r="WGN183" s="5"/>
      <c r="WGO183" s="5"/>
      <c r="WGP183" s="5"/>
      <c r="WGQ183" s="5"/>
      <c r="WGR183" s="5"/>
      <c r="WGS183" s="5"/>
      <c r="WGT183" s="5"/>
      <c r="WGU183" s="5"/>
      <c r="WGV183" s="5"/>
      <c r="WGW183" s="5"/>
      <c r="WGX183" s="5"/>
      <c r="WGY183" s="5"/>
      <c r="WGZ183" s="5"/>
      <c r="WHA183" s="5"/>
      <c r="WHB183" s="5"/>
      <c r="WHC183" s="5"/>
      <c r="WHD183" s="5"/>
      <c r="WHE183" s="5"/>
      <c r="WHF183" s="5"/>
      <c r="WHG183" s="5"/>
      <c r="WHH183" s="5"/>
      <c r="WHI183" s="5"/>
      <c r="WHJ183" s="5"/>
      <c r="WHK183" s="5"/>
      <c r="WHL183" s="5"/>
      <c r="WHM183" s="5"/>
      <c r="WHN183" s="5"/>
      <c r="WHO183" s="5"/>
      <c r="WHP183" s="5"/>
      <c r="WHQ183" s="5"/>
      <c r="WHR183" s="5"/>
      <c r="WHS183" s="5"/>
      <c r="WHT183" s="5"/>
      <c r="WHU183" s="5"/>
      <c r="WHV183" s="5"/>
      <c r="WHW183" s="5"/>
      <c r="WHX183" s="5"/>
      <c r="WHY183" s="5"/>
      <c r="WHZ183" s="5"/>
      <c r="WIA183" s="5"/>
      <c r="WIB183" s="5"/>
      <c r="WIC183" s="5"/>
      <c r="WID183" s="5"/>
      <c r="WIE183" s="5"/>
      <c r="WIF183" s="5"/>
      <c r="WIG183" s="5"/>
      <c r="WIH183" s="5"/>
      <c r="WII183" s="5"/>
      <c r="WIJ183" s="5"/>
      <c r="WIK183" s="5"/>
      <c r="WIL183" s="5"/>
      <c r="WIM183" s="5"/>
      <c r="WIN183" s="5"/>
      <c r="WIO183" s="5"/>
      <c r="WIP183" s="5"/>
      <c r="WIQ183" s="5"/>
      <c r="WIR183" s="5"/>
      <c r="WIS183" s="5"/>
      <c r="WIT183" s="5"/>
      <c r="WIU183" s="5"/>
      <c r="WIV183" s="5"/>
      <c r="WIW183" s="5"/>
      <c r="WIX183" s="5"/>
      <c r="WIY183" s="5"/>
      <c r="WIZ183" s="5"/>
      <c r="WJA183" s="5"/>
      <c r="WJB183" s="5"/>
      <c r="WJC183" s="5"/>
      <c r="WJD183" s="5"/>
      <c r="WJE183" s="5"/>
      <c r="WJF183" s="5"/>
      <c r="WJG183" s="5"/>
      <c r="WJH183" s="5"/>
      <c r="WJI183" s="5"/>
      <c r="WJJ183" s="5"/>
      <c r="WJK183" s="5"/>
      <c r="WJL183" s="5"/>
      <c r="WJM183" s="5"/>
      <c r="WJN183" s="5"/>
      <c r="WJO183" s="5"/>
      <c r="WJP183" s="5"/>
      <c r="WJQ183" s="5"/>
      <c r="WJR183" s="5"/>
      <c r="WJS183" s="5"/>
      <c r="WJT183" s="5"/>
      <c r="WJU183" s="5"/>
      <c r="WJV183" s="5"/>
      <c r="WJW183" s="5"/>
      <c r="WJX183" s="5"/>
      <c r="WJY183" s="5"/>
      <c r="WJZ183" s="5"/>
      <c r="WKA183" s="5"/>
      <c r="WKB183" s="5"/>
      <c r="WKC183" s="5"/>
      <c r="WKD183" s="5"/>
      <c r="WKE183" s="5"/>
      <c r="WKF183" s="5"/>
      <c r="WKG183" s="5"/>
      <c r="WKH183" s="5"/>
      <c r="WKI183" s="5"/>
      <c r="WKJ183" s="5"/>
      <c r="WKK183" s="5"/>
      <c r="WKL183" s="5"/>
      <c r="WKM183" s="5"/>
      <c r="WKN183" s="5"/>
      <c r="WKO183" s="5"/>
      <c r="WKP183" s="5"/>
      <c r="WKQ183" s="5"/>
      <c r="WKR183" s="5"/>
      <c r="WKS183" s="5"/>
      <c r="WKT183" s="5"/>
      <c r="WKU183" s="5"/>
      <c r="WKV183" s="5"/>
      <c r="WKW183" s="5"/>
      <c r="WKX183" s="5"/>
      <c r="WKY183" s="5"/>
      <c r="WKZ183" s="5"/>
      <c r="WLA183" s="5"/>
      <c r="WLB183" s="5"/>
      <c r="WLC183" s="5"/>
      <c r="WLD183" s="5"/>
      <c r="WLE183" s="5"/>
      <c r="WLF183" s="5"/>
      <c r="WLG183" s="5"/>
      <c r="WLH183" s="5"/>
      <c r="WLI183" s="5"/>
      <c r="WLJ183" s="5"/>
      <c r="WLK183" s="5"/>
      <c r="WLL183" s="5"/>
      <c r="WLM183" s="5"/>
      <c r="WLN183" s="5"/>
      <c r="WLO183" s="5"/>
      <c r="WLP183" s="5"/>
      <c r="WLQ183" s="5"/>
      <c r="WLR183" s="5"/>
      <c r="WLS183" s="5"/>
      <c r="WLT183" s="5"/>
      <c r="WLU183" s="5"/>
      <c r="WLV183" s="5"/>
      <c r="WLW183" s="5"/>
      <c r="WLX183" s="5"/>
      <c r="WLY183" s="5"/>
      <c r="WLZ183" s="5"/>
      <c r="WMA183" s="5"/>
      <c r="WMB183" s="5"/>
      <c r="WMC183" s="5"/>
      <c r="WMD183" s="5"/>
      <c r="WME183" s="5"/>
      <c r="WMF183" s="5"/>
      <c r="WMG183" s="5"/>
      <c r="WMH183" s="5"/>
      <c r="WMI183" s="5"/>
      <c r="WMJ183" s="5"/>
      <c r="WMK183" s="5"/>
      <c r="WML183" s="5"/>
      <c r="WMM183" s="5"/>
      <c r="WMN183" s="5"/>
      <c r="WMO183" s="5"/>
      <c r="WMP183" s="5"/>
      <c r="WMQ183" s="5"/>
      <c r="WMR183" s="5"/>
      <c r="WMS183" s="5"/>
      <c r="WMT183" s="5"/>
      <c r="WMU183" s="5"/>
      <c r="WMV183" s="5"/>
      <c r="WMW183" s="5"/>
      <c r="WMX183" s="5"/>
      <c r="WMY183" s="5"/>
      <c r="WMZ183" s="5"/>
      <c r="WNA183" s="5"/>
      <c r="WNB183" s="5"/>
      <c r="WNC183" s="5"/>
      <c r="WND183" s="5"/>
      <c r="WNE183" s="5"/>
      <c r="WNF183" s="5"/>
      <c r="WNG183" s="5"/>
      <c r="WNH183" s="5"/>
      <c r="WNI183" s="5"/>
      <c r="WNJ183" s="5"/>
      <c r="WNK183" s="5"/>
      <c r="WNL183" s="5"/>
      <c r="WNM183" s="5"/>
      <c r="WNN183" s="5"/>
      <c r="WNO183" s="5"/>
      <c r="WNP183" s="5"/>
      <c r="WNQ183" s="5"/>
      <c r="WNR183" s="5"/>
      <c r="WNS183" s="5"/>
      <c r="WNT183" s="5"/>
      <c r="WNU183" s="5"/>
      <c r="WNV183" s="5"/>
      <c r="WNW183" s="5"/>
      <c r="WNX183" s="5"/>
      <c r="WNY183" s="5"/>
      <c r="WNZ183" s="5"/>
      <c r="WOA183" s="5"/>
      <c r="WOB183" s="5"/>
      <c r="WOC183" s="5"/>
      <c r="WOD183" s="5"/>
      <c r="WOE183" s="5"/>
      <c r="WOF183" s="5"/>
      <c r="WOG183" s="5"/>
      <c r="WOH183" s="5"/>
      <c r="WOI183" s="5"/>
      <c r="WOJ183" s="5"/>
      <c r="WOK183" s="5"/>
      <c r="WOL183" s="5"/>
      <c r="WOM183" s="5"/>
      <c r="WON183" s="5"/>
      <c r="WOO183" s="5"/>
      <c r="WOP183" s="5"/>
      <c r="WOQ183" s="5"/>
      <c r="WOR183" s="5"/>
      <c r="WOS183" s="5"/>
      <c r="WOT183" s="5"/>
      <c r="WOU183" s="5"/>
      <c r="WOV183" s="5"/>
      <c r="WOW183" s="5"/>
      <c r="WOX183" s="5"/>
      <c r="WOY183" s="5"/>
      <c r="WOZ183" s="5"/>
      <c r="WPA183" s="5"/>
      <c r="WPB183" s="5"/>
      <c r="WPC183" s="5"/>
      <c r="WPD183" s="5"/>
      <c r="WPE183" s="5"/>
      <c r="WPF183" s="5"/>
      <c r="WPG183" s="5"/>
      <c r="WPH183" s="5"/>
      <c r="WPI183" s="5"/>
      <c r="WPJ183" s="5"/>
      <c r="WPK183" s="5"/>
      <c r="WPL183" s="5"/>
      <c r="WPM183" s="5"/>
      <c r="WPN183" s="5"/>
      <c r="WPO183" s="5"/>
      <c r="WPP183" s="5"/>
      <c r="WPQ183" s="5"/>
      <c r="WPR183" s="5"/>
      <c r="WPS183" s="5"/>
      <c r="WPT183" s="5"/>
      <c r="WPU183" s="5"/>
      <c r="WPV183" s="5"/>
      <c r="WPW183" s="5"/>
      <c r="WPX183" s="5"/>
      <c r="WPY183" s="5"/>
      <c r="WPZ183" s="5"/>
      <c r="WQA183" s="5"/>
      <c r="WQB183" s="5"/>
      <c r="WQC183" s="5"/>
      <c r="WQD183" s="5"/>
      <c r="WQE183" s="5"/>
      <c r="WQF183" s="5"/>
      <c r="WQG183" s="5"/>
      <c r="WQH183" s="5"/>
      <c r="WQI183" s="5"/>
      <c r="WQJ183" s="5"/>
      <c r="WQK183" s="5"/>
      <c r="WQL183" s="5"/>
      <c r="WQM183" s="5"/>
      <c r="WQN183" s="5"/>
      <c r="WQO183" s="5"/>
      <c r="WQP183" s="5"/>
      <c r="WQQ183" s="5"/>
      <c r="WQR183" s="5"/>
      <c r="WQS183" s="5"/>
      <c r="WQT183" s="5"/>
      <c r="WQU183" s="5"/>
      <c r="WQV183" s="5"/>
      <c r="WQW183" s="5"/>
      <c r="WQX183" s="5"/>
      <c r="WQY183" s="5"/>
      <c r="WQZ183" s="5"/>
      <c r="WRA183" s="5"/>
      <c r="WRB183" s="5"/>
      <c r="WRC183" s="5"/>
      <c r="WRD183" s="5"/>
      <c r="WRE183" s="5"/>
      <c r="WRF183" s="5"/>
      <c r="WRG183" s="5"/>
      <c r="WRH183" s="5"/>
      <c r="WRI183" s="5"/>
      <c r="WRJ183" s="5"/>
      <c r="WRK183" s="5"/>
      <c r="WRL183" s="5"/>
      <c r="WRM183" s="5"/>
      <c r="WRN183" s="5"/>
      <c r="WRO183" s="5"/>
      <c r="WRP183" s="5"/>
      <c r="WRQ183" s="5"/>
      <c r="WRR183" s="5"/>
      <c r="WRS183" s="5"/>
      <c r="WRT183" s="5"/>
      <c r="WRU183" s="5"/>
      <c r="WRV183" s="5"/>
      <c r="WRW183" s="5"/>
      <c r="WRX183" s="5"/>
      <c r="WRY183" s="5"/>
      <c r="WRZ183" s="5"/>
      <c r="WSA183" s="5"/>
      <c r="WSB183" s="5"/>
      <c r="WSC183" s="5"/>
      <c r="WSD183" s="5"/>
      <c r="WSE183" s="5"/>
      <c r="WSF183" s="5"/>
      <c r="WSG183" s="5"/>
      <c r="WSH183" s="5"/>
      <c r="WSI183" s="5"/>
      <c r="WSJ183" s="5"/>
      <c r="WSK183" s="5"/>
      <c r="WSL183" s="5"/>
      <c r="WSM183" s="5"/>
      <c r="WSN183" s="5"/>
      <c r="WSO183" s="5"/>
      <c r="WSP183" s="5"/>
      <c r="WSQ183" s="5"/>
      <c r="WSR183" s="5"/>
      <c r="WSS183" s="5"/>
      <c r="WST183" s="5"/>
      <c r="WSU183" s="5"/>
      <c r="WSV183" s="5"/>
      <c r="WSW183" s="5"/>
      <c r="WSX183" s="5"/>
      <c r="WSY183" s="5"/>
      <c r="WSZ183" s="5"/>
      <c r="WTA183" s="5"/>
      <c r="WTB183" s="5"/>
      <c r="WTC183" s="5"/>
      <c r="WTD183" s="5"/>
      <c r="WTE183" s="5"/>
      <c r="WTF183" s="5"/>
      <c r="WTG183" s="5"/>
      <c r="WTH183" s="5"/>
      <c r="WTI183" s="5"/>
      <c r="WTJ183" s="5"/>
      <c r="WTK183" s="5"/>
      <c r="WTL183" s="5"/>
      <c r="WTM183" s="5"/>
      <c r="WTN183" s="5"/>
      <c r="WTO183" s="5"/>
      <c r="WTP183" s="5"/>
      <c r="WTQ183" s="5"/>
      <c r="WTR183" s="5"/>
      <c r="WTS183" s="5"/>
      <c r="WTT183" s="5"/>
      <c r="WTU183" s="5"/>
      <c r="WTV183" s="5"/>
      <c r="WTW183" s="5"/>
      <c r="WTX183" s="5"/>
      <c r="WTY183" s="5"/>
      <c r="WTZ183" s="5"/>
      <c r="WUA183" s="5"/>
      <c r="WUB183" s="5"/>
      <c r="WUC183" s="5"/>
      <c r="WUD183" s="5"/>
      <c r="WUE183" s="5"/>
      <c r="WUF183" s="5"/>
      <c r="WUG183" s="5"/>
      <c r="WUH183" s="5"/>
      <c r="WUI183" s="5"/>
      <c r="WUJ183" s="5"/>
      <c r="WUK183" s="5"/>
      <c r="WUL183" s="5"/>
      <c r="WUM183" s="5"/>
      <c r="WUN183" s="5"/>
      <c r="WUO183" s="5"/>
      <c r="WUP183" s="5"/>
      <c r="WUQ183" s="5"/>
      <c r="WUR183" s="5"/>
      <c r="WUS183" s="5"/>
      <c r="WUT183" s="5"/>
      <c r="WUU183" s="5"/>
      <c r="WUV183" s="5"/>
      <c r="WUW183" s="5"/>
      <c r="WUX183" s="5"/>
      <c r="WUY183" s="5"/>
      <c r="WUZ183" s="5"/>
      <c r="WVA183" s="5"/>
      <c r="WVB183" s="5"/>
      <c r="WVC183" s="5"/>
      <c r="WVD183" s="5"/>
      <c r="WVE183" s="5"/>
      <c r="WVF183" s="5"/>
      <c r="WVG183" s="5"/>
      <c r="WVH183" s="5"/>
      <c r="WVI183" s="5"/>
      <c r="WVJ183" s="5"/>
      <c r="WVK183" s="5"/>
      <c r="WVL183" s="5"/>
      <c r="WVM183" s="5"/>
      <c r="WVN183" s="5"/>
      <c r="WVO183" s="5"/>
      <c r="WVP183" s="5"/>
      <c r="WVQ183" s="5"/>
      <c r="WVR183" s="5"/>
      <c r="WVS183" s="5"/>
      <c r="WVT183" s="5"/>
      <c r="WVU183" s="5"/>
      <c r="WVV183" s="5"/>
      <c r="WVW183" s="5"/>
      <c r="WVX183" s="5"/>
      <c r="WVY183" s="5"/>
      <c r="WVZ183" s="5"/>
      <c r="WWA183" s="5"/>
      <c r="WWB183" s="5"/>
      <c r="WWC183" s="5"/>
      <c r="WWD183" s="5"/>
      <c r="WWE183" s="5"/>
      <c r="WWF183" s="5"/>
      <c r="WWG183" s="5"/>
      <c r="WWH183" s="5"/>
      <c r="WWI183" s="5"/>
      <c r="WWJ183" s="5"/>
      <c r="WWK183" s="5"/>
      <c r="WWL183" s="5"/>
      <c r="WWM183" s="5"/>
      <c r="WWN183" s="5"/>
      <c r="WWO183" s="5"/>
      <c r="WWP183" s="5"/>
      <c r="WWQ183" s="5"/>
      <c r="WWR183" s="5"/>
      <c r="WWS183" s="5"/>
      <c r="WWT183" s="5"/>
      <c r="WWU183" s="5"/>
      <c r="WWV183" s="5"/>
      <c r="WWW183" s="5"/>
      <c r="WWX183" s="5"/>
      <c r="WWY183" s="5"/>
      <c r="WWZ183" s="5"/>
      <c r="WXA183" s="5"/>
      <c r="WXB183" s="5"/>
      <c r="WXC183" s="5"/>
      <c r="WXD183" s="5"/>
      <c r="WXE183" s="5"/>
      <c r="WXF183" s="5"/>
      <c r="WXG183" s="5"/>
      <c r="WXH183" s="5"/>
      <c r="WXI183" s="5"/>
      <c r="WXJ183" s="5"/>
      <c r="WXK183" s="5"/>
      <c r="WXL183" s="5"/>
      <c r="WXM183" s="5"/>
      <c r="WXN183" s="5"/>
      <c r="WXO183" s="5"/>
      <c r="WXP183" s="5"/>
      <c r="WXQ183" s="5"/>
      <c r="WXR183" s="5"/>
      <c r="WXS183" s="5"/>
      <c r="WXT183" s="5"/>
      <c r="WXU183" s="5"/>
      <c r="WXV183" s="5"/>
      <c r="WXW183" s="5"/>
      <c r="WXX183" s="5"/>
      <c r="WXY183" s="5"/>
      <c r="WXZ183" s="5"/>
      <c r="WYA183" s="5"/>
      <c r="WYB183" s="5"/>
      <c r="WYC183" s="5"/>
      <c r="WYD183" s="5"/>
      <c r="WYE183" s="5"/>
      <c r="WYF183" s="5"/>
      <c r="WYG183" s="5"/>
      <c r="WYH183" s="5"/>
      <c r="WYI183" s="5"/>
      <c r="WYJ183" s="5"/>
      <c r="WYK183" s="5"/>
      <c r="WYL183" s="5"/>
      <c r="WYM183" s="5"/>
      <c r="WYN183" s="5"/>
      <c r="WYO183" s="5"/>
      <c r="WYP183" s="5"/>
      <c r="WYQ183" s="5"/>
      <c r="WYR183" s="5"/>
      <c r="WYS183" s="5"/>
      <c r="WYT183" s="5"/>
      <c r="WYU183" s="5"/>
      <c r="WYV183" s="5"/>
      <c r="WYW183" s="5"/>
      <c r="WYX183" s="5"/>
      <c r="WYY183" s="5"/>
      <c r="WYZ183" s="5"/>
      <c r="WZA183" s="5"/>
      <c r="WZB183" s="5"/>
      <c r="WZC183" s="5"/>
      <c r="WZD183" s="5"/>
      <c r="WZE183" s="5"/>
      <c r="WZF183" s="5"/>
      <c r="WZG183" s="5"/>
      <c r="WZH183" s="5"/>
      <c r="WZI183" s="5"/>
      <c r="WZJ183" s="5"/>
      <c r="WZK183" s="5"/>
      <c r="WZL183" s="5"/>
      <c r="WZM183" s="5"/>
      <c r="WZN183" s="5"/>
      <c r="WZO183" s="5"/>
      <c r="WZP183" s="5"/>
      <c r="WZQ183" s="5"/>
      <c r="WZR183" s="5"/>
      <c r="WZS183" s="5"/>
      <c r="WZT183" s="5"/>
      <c r="WZU183" s="5"/>
      <c r="WZV183" s="5"/>
      <c r="WZW183" s="5"/>
      <c r="WZX183" s="5"/>
      <c r="WZY183" s="5"/>
      <c r="WZZ183" s="5"/>
      <c r="XAA183" s="5"/>
      <c r="XAB183" s="5"/>
      <c r="XAC183" s="5"/>
      <c r="XAD183" s="5"/>
      <c r="XAE183" s="5"/>
      <c r="XAF183" s="5"/>
      <c r="XAG183" s="5"/>
      <c r="XAH183" s="5"/>
      <c r="XAI183" s="5"/>
      <c r="XAJ183" s="5"/>
      <c r="XAK183" s="5"/>
      <c r="XAL183" s="5"/>
      <c r="XAM183" s="5"/>
      <c r="XAN183" s="5"/>
      <c r="XAO183" s="5"/>
      <c r="XAP183" s="5"/>
      <c r="XAQ183" s="5"/>
      <c r="XAR183" s="5"/>
      <c r="XAS183" s="5"/>
      <c r="XAT183" s="5"/>
      <c r="XAU183" s="5"/>
      <c r="XAV183" s="5"/>
      <c r="XAW183" s="5"/>
      <c r="XAX183" s="5"/>
      <c r="XAY183" s="5"/>
      <c r="XAZ183" s="5"/>
      <c r="XBA183" s="5"/>
      <c r="XBB183" s="5"/>
      <c r="XBC183" s="5"/>
      <c r="XBD183" s="5"/>
      <c r="XBE183" s="5"/>
      <c r="XBF183" s="5"/>
      <c r="XBG183" s="5"/>
      <c r="XBH183" s="5"/>
      <c r="XBI183" s="5"/>
      <c r="XBJ183" s="5"/>
      <c r="XBK183" s="5"/>
      <c r="XBL183" s="5"/>
      <c r="XBM183" s="5"/>
      <c r="XBN183" s="5"/>
      <c r="XBO183" s="5"/>
      <c r="XBP183" s="5"/>
      <c r="XBQ183" s="5"/>
      <c r="XBR183" s="5"/>
      <c r="XBS183" s="5"/>
      <c r="XBT183" s="5"/>
      <c r="XBU183" s="5"/>
      <c r="XBV183" s="5"/>
      <c r="XBW183" s="5"/>
      <c r="XBX183" s="5"/>
      <c r="XBY183" s="5"/>
      <c r="XBZ183" s="5"/>
      <c r="XCA183" s="5"/>
      <c r="XCB183" s="5"/>
      <c r="XCC183" s="5"/>
      <c r="XCD183" s="5"/>
      <c r="XCE183" s="5"/>
      <c r="XCF183" s="5"/>
      <c r="XCG183" s="5"/>
      <c r="XCH183" s="5"/>
      <c r="XCI183" s="5"/>
      <c r="XCJ183" s="5"/>
      <c r="XCK183" s="5"/>
      <c r="XCL183" s="5"/>
      <c r="XCM183" s="5"/>
      <c r="XCN183" s="5"/>
      <c r="XCO183" s="5"/>
      <c r="XCP183" s="5"/>
      <c r="XCQ183" s="5"/>
      <c r="XCR183" s="5"/>
      <c r="XCS183" s="5"/>
      <c r="XCT183" s="5"/>
      <c r="XCU183" s="5"/>
      <c r="XCV183" s="5"/>
      <c r="XCW183" s="5"/>
      <c r="XCX183" s="5"/>
      <c r="XCY183" s="5"/>
      <c r="XCZ183" s="5"/>
      <c r="XDA183" s="5"/>
      <c r="XDB183" s="5"/>
      <c r="XDC183" s="5"/>
      <c r="XDD183" s="5"/>
      <c r="XDE183" s="5"/>
      <c r="XDF183" s="5"/>
      <c r="XDG183" s="5"/>
      <c r="XDH183" s="5"/>
      <c r="XDI183" s="5"/>
      <c r="XDJ183" s="5"/>
      <c r="XDK183" s="5"/>
      <c r="XDL183" s="5"/>
      <c r="XDM183" s="5"/>
      <c r="XDN183" s="5"/>
      <c r="XDO183" s="5"/>
      <c r="XDP183" s="5"/>
      <c r="XDQ183" s="5"/>
      <c r="XDR183" s="5"/>
      <c r="XDS183" s="5"/>
      <c r="XDT183" s="5"/>
      <c r="XDU183" s="5"/>
      <c r="XDV183" s="5"/>
      <c r="XDW183" s="5"/>
      <c r="XDX183" s="5"/>
      <c r="XDY183" s="5"/>
      <c r="XDZ183" s="5"/>
      <c r="XEA183" s="5"/>
      <c r="XEB183" s="5"/>
      <c r="XEC183" s="5"/>
      <c r="XED183" s="5"/>
      <c r="XEE183" s="5"/>
      <c r="XEF183" s="5"/>
      <c r="XEG183" s="5"/>
      <c r="XEH183" s="5"/>
      <c r="XEI183" s="5"/>
      <c r="XEJ183" s="5"/>
      <c r="XEK183" s="5"/>
      <c r="XEL183" s="5"/>
      <c r="XEM183" s="5"/>
      <c r="XEN183" s="5"/>
      <c r="XEO183" s="5"/>
      <c r="XEP183" s="5"/>
      <c r="XEQ183" s="5"/>
      <c r="XER183" s="5"/>
      <c r="XES183" s="5"/>
      <c r="XET183" s="5"/>
      <c r="XEU183" s="5"/>
      <c r="XEV183" s="5"/>
      <c r="XEW183" s="5"/>
      <c r="XEX183" s="5"/>
      <c r="XEY183" s="5"/>
      <c r="XEZ183" s="5"/>
      <c r="XFA183" s="5"/>
    </row>
    <row r="184" spans="1:16381" s="6" customFormat="1" ht="41.1" customHeight="1">
      <c r="A184" s="72">
        <v>65</v>
      </c>
      <c r="B184" s="16" t="s">
        <v>589</v>
      </c>
      <c r="C184" s="23" t="s">
        <v>590</v>
      </c>
      <c r="D184" s="53" t="s">
        <v>591</v>
      </c>
      <c r="E184" s="87">
        <v>3</v>
      </c>
      <c r="F184" s="87"/>
      <c r="G184" s="54" t="s">
        <v>71</v>
      </c>
      <c r="H184" s="54" t="s">
        <v>592</v>
      </c>
      <c r="I184" s="94" t="s">
        <v>73</v>
      </c>
      <c r="J184" s="94">
        <v>40</v>
      </c>
      <c r="K184" s="94">
        <v>6600</v>
      </c>
      <c r="L184" s="16" t="s">
        <v>24</v>
      </c>
      <c r="M184" s="16" t="s">
        <v>24</v>
      </c>
      <c r="N184" s="16" t="s">
        <v>24</v>
      </c>
      <c r="O184" s="16" t="s">
        <v>28</v>
      </c>
      <c r="P184" s="16" t="s">
        <v>28</v>
      </c>
      <c r="Q184" s="99" t="s">
        <v>593</v>
      </c>
      <c r="R184" s="29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5"/>
      <c r="IN184" s="5"/>
      <c r="IO184" s="5"/>
      <c r="IP184" s="5"/>
      <c r="IQ184" s="5"/>
      <c r="IR184" s="5"/>
      <c r="IS184" s="5"/>
      <c r="IT184" s="5"/>
      <c r="IU184" s="5"/>
      <c r="IV184" s="5"/>
      <c r="IW184" s="5"/>
      <c r="IX184" s="5"/>
      <c r="IY184" s="5"/>
      <c r="IZ184" s="5"/>
      <c r="JA184" s="5"/>
      <c r="JB184" s="5"/>
      <c r="JC184" s="5"/>
      <c r="JD184" s="5"/>
      <c r="JE184" s="5"/>
      <c r="JF184" s="5"/>
      <c r="JG184" s="5"/>
      <c r="JH184" s="5"/>
      <c r="JI184" s="5"/>
      <c r="JJ184" s="5"/>
      <c r="JK184" s="5"/>
      <c r="JL184" s="5"/>
      <c r="JM184" s="5"/>
      <c r="JN184" s="5"/>
      <c r="JO184" s="5"/>
      <c r="JP184" s="5"/>
      <c r="JQ184" s="5"/>
      <c r="JR184" s="5"/>
      <c r="JS184" s="5"/>
      <c r="JT184" s="5"/>
      <c r="JU184" s="5"/>
      <c r="JV184" s="5"/>
      <c r="JW184" s="5"/>
      <c r="JX184" s="5"/>
      <c r="JY184" s="5"/>
      <c r="JZ184" s="5"/>
      <c r="KA184" s="5"/>
      <c r="KB184" s="5"/>
      <c r="KC184" s="5"/>
      <c r="KD184" s="5"/>
      <c r="KE184" s="5"/>
      <c r="KF184" s="5"/>
      <c r="KG184" s="5"/>
      <c r="KH184" s="5"/>
      <c r="KI184" s="5"/>
      <c r="KJ184" s="5"/>
      <c r="KK184" s="5"/>
      <c r="KL184" s="5"/>
      <c r="KM184" s="5"/>
      <c r="KN184" s="5"/>
      <c r="KO184" s="5"/>
      <c r="KP184" s="5"/>
      <c r="KQ184" s="5"/>
      <c r="KR184" s="5"/>
      <c r="KS184" s="5"/>
      <c r="KT184" s="5"/>
      <c r="KU184" s="5"/>
      <c r="KV184" s="5"/>
      <c r="KW184" s="5"/>
      <c r="KX184" s="5"/>
      <c r="KY184" s="5"/>
      <c r="KZ184" s="5"/>
      <c r="LA184" s="5"/>
      <c r="LB184" s="5"/>
      <c r="LC184" s="5"/>
      <c r="LD184" s="5"/>
      <c r="LE184" s="5"/>
      <c r="LF184" s="5"/>
      <c r="LG184" s="5"/>
      <c r="LH184" s="5"/>
      <c r="LI184" s="5"/>
      <c r="LJ184" s="5"/>
      <c r="LK184" s="5"/>
      <c r="LL184" s="5"/>
      <c r="LM184" s="5"/>
      <c r="LN184" s="5"/>
      <c r="LO184" s="5"/>
      <c r="LP184" s="5"/>
      <c r="LQ184" s="5"/>
      <c r="LR184" s="5"/>
      <c r="LS184" s="5"/>
      <c r="LT184" s="5"/>
      <c r="LU184" s="5"/>
      <c r="LV184" s="5"/>
      <c r="LW184" s="5"/>
      <c r="LX184" s="5"/>
      <c r="LY184" s="5"/>
      <c r="LZ184" s="5"/>
      <c r="MA184" s="5"/>
      <c r="MB184" s="5"/>
      <c r="MC184" s="5"/>
      <c r="MD184" s="5"/>
      <c r="ME184" s="5"/>
      <c r="MF184" s="5"/>
      <c r="MG184" s="5"/>
      <c r="MH184" s="5"/>
      <c r="MI184" s="5"/>
      <c r="MJ184" s="5"/>
      <c r="MK184" s="5"/>
      <c r="ML184" s="5"/>
      <c r="MM184" s="5"/>
      <c r="MN184" s="5"/>
      <c r="MO184" s="5"/>
      <c r="MP184" s="5"/>
      <c r="MQ184" s="5"/>
      <c r="MR184" s="5"/>
      <c r="MS184" s="5"/>
      <c r="MT184" s="5"/>
      <c r="MU184" s="5"/>
      <c r="MV184" s="5"/>
      <c r="MW184" s="5"/>
      <c r="MX184" s="5"/>
      <c r="MY184" s="5"/>
      <c r="MZ184" s="5"/>
      <c r="NA184" s="5"/>
      <c r="NB184" s="5"/>
      <c r="NC184" s="5"/>
      <c r="ND184" s="5"/>
      <c r="NE184" s="5"/>
      <c r="NF184" s="5"/>
      <c r="NG184" s="5"/>
      <c r="NH184" s="5"/>
      <c r="NI184" s="5"/>
      <c r="NJ184" s="5"/>
      <c r="NK184" s="5"/>
      <c r="NL184" s="5"/>
      <c r="NM184" s="5"/>
      <c r="NN184" s="5"/>
      <c r="NO184" s="5"/>
      <c r="NP184" s="5"/>
      <c r="NQ184" s="5"/>
      <c r="NR184" s="5"/>
      <c r="NS184" s="5"/>
      <c r="NT184" s="5"/>
      <c r="NU184" s="5"/>
      <c r="NV184" s="5"/>
      <c r="NW184" s="5"/>
      <c r="NX184" s="5"/>
      <c r="NY184" s="5"/>
      <c r="NZ184" s="5"/>
      <c r="OA184" s="5"/>
      <c r="OB184" s="5"/>
      <c r="OC184" s="5"/>
      <c r="OD184" s="5"/>
      <c r="OE184" s="5"/>
      <c r="OF184" s="5"/>
      <c r="OG184" s="5"/>
      <c r="OH184" s="5"/>
      <c r="OI184" s="5"/>
      <c r="OJ184" s="5"/>
      <c r="OK184" s="5"/>
      <c r="OL184" s="5"/>
      <c r="OM184" s="5"/>
      <c r="ON184" s="5"/>
      <c r="OO184" s="5"/>
      <c r="OP184" s="5"/>
      <c r="OQ184" s="5"/>
      <c r="OR184" s="5"/>
      <c r="OS184" s="5"/>
      <c r="OT184" s="5"/>
      <c r="OU184" s="5"/>
      <c r="OV184" s="5"/>
      <c r="OW184" s="5"/>
      <c r="OX184" s="5"/>
      <c r="OY184" s="5"/>
      <c r="OZ184" s="5"/>
      <c r="PA184" s="5"/>
      <c r="PB184" s="5"/>
      <c r="PC184" s="5"/>
      <c r="PD184" s="5"/>
      <c r="PE184" s="5"/>
      <c r="PF184" s="5"/>
      <c r="PG184" s="5"/>
      <c r="PH184" s="5"/>
      <c r="PI184" s="5"/>
      <c r="PJ184" s="5"/>
      <c r="PK184" s="5"/>
      <c r="PL184" s="5"/>
      <c r="PM184" s="5"/>
      <c r="PN184" s="5"/>
      <c r="PO184" s="5"/>
      <c r="PP184" s="5"/>
      <c r="PQ184" s="5"/>
      <c r="PR184" s="5"/>
      <c r="PS184" s="5"/>
      <c r="PT184" s="5"/>
      <c r="PU184" s="5"/>
      <c r="PV184" s="5"/>
      <c r="PW184" s="5"/>
      <c r="PX184" s="5"/>
      <c r="PY184" s="5"/>
      <c r="PZ184" s="5"/>
      <c r="QA184" s="5"/>
      <c r="QB184" s="5"/>
      <c r="QC184" s="5"/>
      <c r="QD184" s="5"/>
      <c r="QE184" s="5"/>
      <c r="QF184" s="5"/>
      <c r="QG184" s="5"/>
      <c r="QH184" s="5"/>
      <c r="QI184" s="5"/>
      <c r="QJ184" s="5"/>
      <c r="QK184" s="5"/>
      <c r="QL184" s="5"/>
      <c r="QM184" s="5"/>
      <c r="QN184" s="5"/>
      <c r="QO184" s="5"/>
      <c r="QP184" s="5"/>
      <c r="QQ184" s="5"/>
      <c r="QR184" s="5"/>
      <c r="QS184" s="5"/>
      <c r="QT184" s="5"/>
      <c r="QU184" s="5"/>
      <c r="QV184" s="5"/>
      <c r="QW184" s="5"/>
      <c r="QX184" s="5"/>
      <c r="QY184" s="5"/>
      <c r="QZ184" s="5"/>
      <c r="RA184" s="5"/>
      <c r="RB184" s="5"/>
      <c r="RC184" s="5"/>
      <c r="RD184" s="5"/>
      <c r="RE184" s="5"/>
      <c r="RF184" s="5"/>
      <c r="RG184" s="5"/>
      <c r="RH184" s="5"/>
      <c r="RI184" s="5"/>
      <c r="RJ184" s="5"/>
      <c r="RK184" s="5"/>
      <c r="RL184" s="5"/>
      <c r="RM184" s="5"/>
      <c r="RN184" s="5"/>
      <c r="RO184" s="5"/>
      <c r="RP184" s="5"/>
      <c r="RQ184" s="5"/>
      <c r="RR184" s="5"/>
      <c r="RS184" s="5"/>
      <c r="RT184" s="5"/>
      <c r="RU184" s="5"/>
      <c r="RV184" s="5"/>
      <c r="RW184" s="5"/>
      <c r="RX184" s="5"/>
      <c r="RY184" s="5"/>
      <c r="RZ184" s="5"/>
      <c r="SA184" s="5"/>
      <c r="SB184" s="5"/>
      <c r="SC184" s="5"/>
      <c r="SD184" s="5"/>
      <c r="SE184" s="5"/>
      <c r="SF184" s="5"/>
      <c r="SG184" s="5"/>
      <c r="SH184" s="5"/>
      <c r="SI184" s="5"/>
      <c r="SJ184" s="5"/>
      <c r="SK184" s="5"/>
      <c r="SL184" s="5"/>
      <c r="SM184" s="5"/>
      <c r="SN184" s="5"/>
      <c r="SO184" s="5"/>
      <c r="SP184" s="5"/>
      <c r="SQ184" s="5"/>
      <c r="SR184" s="5"/>
      <c r="SS184" s="5"/>
      <c r="ST184" s="5"/>
      <c r="SU184" s="5"/>
      <c r="SV184" s="5"/>
      <c r="SW184" s="5"/>
      <c r="SX184" s="5"/>
      <c r="SY184" s="5"/>
      <c r="SZ184" s="5"/>
      <c r="TA184" s="5"/>
      <c r="TB184" s="5"/>
      <c r="TC184" s="5"/>
      <c r="TD184" s="5"/>
      <c r="TE184" s="5"/>
      <c r="TF184" s="5"/>
      <c r="TG184" s="5"/>
      <c r="TH184" s="5"/>
      <c r="TI184" s="5"/>
      <c r="TJ184" s="5"/>
      <c r="TK184" s="5"/>
      <c r="TL184" s="5"/>
      <c r="TM184" s="5"/>
      <c r="TN184" s="5"/>
      <c r="TO184" s="5"/>
      <c r="TP184" s="5"/>
      <c r="TQ184" s="5"/>
      <c r="TR184" s="5"/>
      <c r="TS184" s="5"/>
      <c r="TT184" s="5"/>
      <c r="TU184" s="5"/>
      <c r="TV184" s="5"/>
      <c r="TW184" s="5"/>
      <c r="TX184" s="5"/>
      <c r="TY184" s="5"/>
      <c r="TZ184" s="5"/>
      <c r="UA184" s="5"/>
      <c r="UB184" s="5"/>
      <c r="UC184" s="5"/>
      <c r="UD184" s="5"/>
      <c r="UE184" s="5"/>
      <c r="UF184" s="5"/>
      <c r="UG184" s="5"/>
      <c r="UH184" s="5"/>
      <c r="UI184" s="5"/>
      <c r="UJ184" s="5"/>
      <c r="UK184" s="5"/>
      <c r="UL184" s="5"/>
      <c r="UM184" s="5"/>
      <c r="UN184" s="5"/>
      <c r="UO184" s="5"/>
      <c r="UP184" s="5"/>
      <c r="UQ184" s="5"/>
      <c r="UR184" s="5"/>
      <c r="US184" s="5"/>
      <c r="UT184" s="5"/>
      <c r="UU184" s="5"/>
      <c r="UV184" s="5"/>
      <c r="UW184" s="5"/>
      <c r="UX184" s="5"/>
      <c r="UY184" s="5"/>
      <c r="UZ184" s="5"/>
      <c r="VA184" s="5"/>
      <c r="VB184" s="5"/>
      <c r="VC184" s="5"/>
      <c r="VD184" s="5"/>
      <c r="VE184" s="5"/>
      <c r="VF184" s="5"/>
      <c r="VG184" s="5"/>
      <c r="VH184" s="5"/>
      <c r="VI184" s="5"/>
      <c r="VJ184" s="5"/>
      <c r="VK184" s="5"/>
      <c r="VL184" s="5"/>
      <c r="VM184" s="5"/>
      <c r="VN184" s="5"/>
      <c r="VO184" s="5"/>
      <c r="VP184" s="5"/>
      <c r="VQ184" s="5"/>
      <c r="VR184" s="5"/>
      <c r="VS184" s="5"/>
      <c r="VT184" s="5"/>
      <c r="VU184" s="5"/>
      <c r="VV184" s="5"/>
      <c r="VW184" s="5"/>
      <c r="VX184" s="5"/>
      <c r="VY184" s="5"/>
      <c r="VZ184" s="5"/>
      <c r="WA184" s="5"/>
      <c r="WB184" s="5"/>
      <c r="WC184" s="5"/>
      <c r="WD184" s="5"/>
      <c r="WE184" s="5"/>
      <c r="WF184" s="5"/>
      <c r="WG184" s="5"/>
      <c r="WH184" s="5"/>
      <c r="WI184" s="5"/>
      <c r="WJ184" s="5"/>
      <c r="WK184" s="5"/>
      <c r="WL184" s="5"/>
      <c r="WM184" s="5"/>
      <c r="WN184" s="5"/>
      <c r="WO184" s="5"/>
      <c r="WP184" s="5"/>
      <c r="WQ184" s="5"/>
      <c r="WR184" s="5"/>
      <c r="WS184" s="5"/>
      <c r="WT184" s="5"/>
      <c r="WU184" s="5"/>
      <c r="WV184" s="5"/>
      <c r="WW184" s="5"/>
      <c r="WX184" s="5"/>
      <c r="WY184" s="5"/>
      <c r="WZ184" s="5"/>
      <c r="XA184" s="5"/>
      <c r="XB184" s="5"/>
      <c r="XC184" s="5"/>
      <c r="XD184" s="5"/>
      <c r="XE184" s="5"/>
      <c r="XF184" s="5"/>
      <c r="XG184" s="5"/>
      <c r="XH184" s="5"/>
      <c r="XI184" s="5"/>
      <c r="XJ184" s="5"/>
      <c r="XK184" s="5"/>
      <c r="XL184" s="5"/>
      <c r="XM184" s="5"/>
      <c r="XN184" s="5"/>
      <c r="XO184" s="5"/>
      <c r="XP184" s="5"/>
      <c r="XQ184" s="5"/>
      <c r="XR184" s="5"/>
      <c r="XS184" s="5"/>
      <c r="XT184" s="5"/>
      <c r="XU184" s="5"/>
      <c r="XV184" s="5"/>
      <c r="XW184" s="5"/>
      <c r="XX184" s="5"/>
      <c r="XY184" s="5"/>
      <c r="XZ184" s="5"/>
      <c r="YA184" s="5"/>
      <c r="YB184" s="5"/>
      <c r="YC184" s="5"/>
      <c r="YD184" s="5"/>
      <c r="YE184" s="5"/>
      <c r="YF184" s="5"/>
      <c r="YG184" s="5"/>
      <c r="YH184" s="5"/>
      <c r="YI184" s="5"/>
      <c r="YJ184" s="5"/>
      <c r="YK184" s="5"/>
      <c r="YL184" s="5"/>
      <c r="YM184" s="5"/>
      <c r="YN184" s="5"/>
      <c r="YO184" s="5"/>
      <c r="YP184" s="5"/>
      <c r="YQ184" s="5"/>
      <c r="YR184" s="5"/>
      <c r="YS184" s="5"/>
      <c r="YT184" s="5"/>
      <c r="YU184" s="5"/>
      <c r="YV184" s="5"/>
      <c r="YW184" s="5"/>
      <c r="YX184" s="5"/>
      <c r="YY184" s="5"/>
      <c r="YZ184" s="5"/>
      <c r="ZA184" s="5"/>
      <c r="ZB184" s="5"/>
      <c r="ZC184" s="5"/>
      <c r="ZD184" s="5"/>
      <c r="ZE184" s="5"/>
      <c r="ZF184" s="5"/>
      <c r="ZG184" s="5"/>
      <c r="ZH184" s="5"/>
      <c r="ZI184" s="5"/>
      <c r="ZJ184" s="5"/>
      <c r="ZK184" s="5"/>
      <c r="ZL184" s="5"/>
      <c r="ZM184" s="5"/>
      <c r="ZN184" s="5"/>
      <c r="ZO184" s="5"/>
      <c r="ZP184" s="5"/>
      <c r="ZQ184" s="5"/>
      <c r="ZR184" s="5"/>
      <c r="ZS184" s="5"/>
      <c r="ZT184" s="5"/>
      <c r="ZU184" s="5"/>
      <c r="ZV184" s="5"/>
      <c r="ZW184" s="5"/>
      <c r="ZX184" s="5"/>
      <c r="ZY184" s="5"/>
      <c r="ZZ184" s="5"/>
      <c r="AAA184" s="5"/>
      <c r="AAB184" s="5"/>
      <c r="AAC184" s="5"/>
      <c r="AAD184" s="5"/>
      <c r="AAE184" s="5"/>
      <c r="AAF184" s="5"/>
      <c r="AAG184" s="5"/>
      <c r="AAH184" s="5"/>
      <c r="AAI184" s="5"/>
      <c r="AAJ184" s="5"/>
      <c r="AAK184" s="5"/>
      <c r="AAL184" s="5"/>
      <c r="AAM184" s="5"/>
      <c r="AAN184" s="5"/>
      <c r="AAO184" s="5"/>
      <c r="AAP184" s="5"/>
      <c r="AAQ184" s="5"/>
      <c r="AAR184" s="5"/>
      <c r="AAS184" s="5"/>
      <c r="AAT184" s="5"/>
      <c r="AAU184" s="5"/>
      <c r="AAV184" s="5"/>
      <c r="AAW184" s="5"/>
      <c r="AAX184" s="5"/>
      <c r="AAY184" s="5"/>
      <c r="AAZ184" s="5"/>
      <c r="ABA184" s="5"/>
      <c r="ABB184" s="5"/>
      <c r="ABC184" s="5"/>
      <c r="ABD184" s="5"/>
      <c r="ABE184" s="5"/>
      <c r="ABF184" s="5"/>
      <c r="ABG184" s="5"/>
      <c r="ABH184" s="5"/>
      <c r="ABI184" s="5"/>
      <c r="ABJ184" s="5"/>
      <c r="ABK184" s="5"/>
      <c r="ABL184" s="5"/>
      <c r="ABM184" s="5"/>
      <c r="ABN184" s="5"/>
      <c r="ABO184" s="5"/>
      <c r="ABP184" s="5"/>
      <c r="ABQ184" s="5"/>
      <c r="ABR184" s="5"/>
      <c r="ABS184" s="5"/>
      <c r="ABT184" s="5"/>
      <c r="ABU184" s="5"/>
      <c r="ABV184" s="5"/>
      <c r="ABW184" s="5"/>
      <c r="ABX184" s="5"/>
      <c r="ABY184" s="5"/>
      <c r="ABZ184" s="5"/>
      <c r="ACA184" s="5"/>
      <c r="ACB184" s="5"/>
      <c r="ACC184" s="5"/>
      <c r="ACD184" s="5"/>
      <c r="ACE184" s="5"/>
      <c r="ACF184" s="5"/>
      <c r="ACG184" s="5"/>
      <c r="ACH184" s="5"/>
      <c r="ACI184" s="5"/>
      <c r="ACJ184" s="5"/>
      <c r="ACK184" s="5"/>
      <c r="ACL184" s="5"/>
      <c r="ACM184" s="5"/>
      <c r="ACN184" s="5"/>
      <c r="ACO184" s="5"/>
      <c r="ACP184" s="5"/>
      <c r="ACQ184" s="5"/>
      <c r="ACR184" s="5"/>
      <c r="ACS184" s="5"/>
      <c r="ACT184" s="5"/>
      <c r="ACU184" s="5"/>
      <c r="ACV184" s="5"/>
      <c r="ACW184" s="5"/>
      <c r="ACX184" s="5"/>
      <c r="ACY184" s="5"/>
      <c r="ACZ184" s="5"/>
      <c r="ADA184" s="5"/>
      <c r="ADB184" s="5"/>
      <c r="ADC184" s="5"/>
      <c r="ADD184" s="5"/>
      <c r="ADE184" s="5"/>
      <c r="ADF184" s="5"/>
      <c r="ADG184" s="5"/>
      <c r="ADH184" s="5"/>
      <c r="ADI184" s="5"/>
      <c r="ADJ184" s="5"/>
      <c r="ADK184" s="5"/>
      <c r="ADL184" s="5"/>
      <c r="ADM184" s="5"/>
      <c r="ADN184" s="5"/>
      <c r="ADO184" s="5"/>
      <c r="ADP184" s="5"/>
      <c r="ADQ184" s="5"/>
      <c r="ADR184" s="5"/>
      <c r="ADS184" s="5"/>
      <c r="ADT184" s="5"/>
      <c r="ADU184" s="5"/>
      <c r="ADV184" s="5"/>
      <c r="ADW184" s="5"/>
      <c r="ADX184" s="5"/>
      <c r="ADY184" s="5"/>
      <c r="ADZ184" s="5"/>
      <c r="AEA184" s="5"/>
      <c r="AEB184" s="5"/>
      <c r="AEC184" s="5"/>
      <c r="AED184" s="5"/>
      <c r="AEE184" s="5"/>
      <c r="AEF184" s="5"/>
      <c r="AEG184" s="5"/>
      <c r="AEH184" s="5"/>
      <c r="AEI184" s="5"/>
      <c r="AEJ184" s="5"/>
      <c r="AEK184" s="5"/>
      <c r="AEL184" s="5"/>
      <c r="AEM184" s="5"/>
      <c r="AEN184" s="5"/>
      <c r="AEO184" s="5"/>
      <c r="AEP184" s="5"/>
      <c r="AEQ184" s="5"/>
      <c r="AER184" s="5"/>
      <c r="AES184" s="5"/>
      <c r="AET184" s="5"/>
      <c r="AEU184" s="5"/>
      <c r="AEV184" s="5"/>
      <c r="AEW184" s="5"/>
      <c r="AEX184" s="5"/>
      <c r="AEY184" s="5"/>
      <c r="AEZ184" s="5"/>
      <c r="AFA184" s="5"/>
      <c r="AFB184" s="5"/>
      <c r="AFC184" s="5"/>
      <c r="AFD184" s="5"/>
      <c r="AFE184" s="5"/>
      <c r="AFF184" s="5"/>
      <c r="AFG184" s="5"/>
      <c r="AFH184" s="5"/>
      <c r="AFI184" s="5"/>
      <c r="AFJ184" s="5"/>
      <c r="AFK184" s="5"/>
      <c r="AFL184" s="5"/>
      <c r="AFM184" s="5"/>
      <c r="AFN184" s="5"/>
      <c r="AFO184" s="5"/>
      <c r="AFP184" s="5"/>
      <c r="AFQ184" s="5"/>
      <c r="AFR184" s="5"/>
      <c r="AFS184" s="5"/>
      <c r="AFT184" s="5"/>
      <c r="AFU184" s="5"/>
      <c r="AFV184" s="5"/>
      <c r="AFW184" s="5"/>
      <c r="AFX184" s="5"/>
      <c r="AFY184" s="5"/>
      <c r="AFZ184" s="5"/>
      <c r="AGA184" s="5"/>
      <c r="AGB184" s="5"/>
      <c r="AGC184" s="5"/>
      <c r="AGD184" s="5"/>
      <c r="AGE184" s="5"/>
      <c r="AGF184" s="5"/>
      <c r="AGG184" s="5"/>
      <c r="AGH184" s="5"/>
      <c r="AGI184" s="5"/>
      <c r="AGJ184" s="5"/>
      <c r="AGK184" s="5"/>
      <c r="AGL184" s="5"/>
      <c r="AGM184" s="5"/>
      <c r="AGN184" s="5"/>
      <c r="AGO184" s="5"/>
      <c r="AGP184" s="5"/>
      <c r="AGQ184" s="5"/>
      <c r="AGR184" s="5"/>
      <c r="AGS184" s="5"/>
      <c r="AGT184" s="5"/>
      <c r="AGU184" s="5"/>
      <c r="AGV184" s="5"/>
      <c r="AGW184" s="5"/>
      <c r="AGX184" s="5"/>
      <c r="AGY184" s="5"/>
      <c r="AGZ184" s="5"/>
      <c r="AHA184" s="5"/>
      <c r="AHB184" s="5"/>
      <c r="AHC184" s="5"/>
      <c r="AHD184" s="5"/>
      <c r="AHE184" s="5"/>
      <c r="AHF184" s="5"/>
      <c r="AHG184" s="5"/>
      <c r="AHH184" s="5"/>
      <c r="AHI184" s="5"/>
      <c r="AHJ184" s="5"/>
      <c r="AHK184" s="5"/>
      <c r="AHL184" s="5"/>
      <c r="AHM184" s="5"/>
      <c r="AHN184" s="5"/>
      <c r="AHO184" s="5"/>
      <c r="AHP184" s="5"/>
      <c r="AHQ184" s="5"/>
      <c r="AHR184" s="5"/>
      <c r="AHS184" s="5"/>
      <c r="AHT184" s="5"/>
      <c r="AHU184" s="5"/>
      <c r="AHV184" s="5"/>
      <c r="AHW184" s="5"/>
      <c r="AHX184" s="5"/>
      <c r="AHY184" s="5"/>
      <c r="AHZ184" s="5"/>
      <c r="AIA184" s="5"/>
      <c r="AIB184" s="5"/>
      <c r="AIC184" s="5"/>
      <c r="AID184" s="5"/>
      <c r="AIE184" s="5"/>
      <c r="AIF184" s="5"/>
      <c r="AIG184" s="5"/>
      <c r="AIH184" s="5"/>
      <c r="AII184" s="5"/>
      <c r="AIJ184" s="5"/>
      <c r="AIK184" s="5"/>
      <c r="AIL184" s="5"/>
      <c r="AIM184" s="5"/>
      <c r="AIN184" s="5"/>
      <c r="AIO184" s="5"/>
      <c r="AIP184" s="5"/>
      <c r="AIQ184" s="5"/>
      <c r="AIR184" s="5"/>
      <c r="AIS184" s="5"/>
      <c r="AIT184" s="5"/>
      <c r="AIU184" s="5"/>
      <c r="AIV184" s="5"/>
      <c r="AIW184" s="5"/>
      <c r="AIX184" s="5"/>
      <c r="AIY184" s="5"/>
      <c r="AIZ184" s="5"/>
      <c r="AJA184" s="5"/>
      <c r="AJB184" s="5"/>
      <c r="AJC184" s="5"/>
      <c r="AJD184" s="5"/>
      <c r="AJE184" s="5"/>
      <c r="AJF184" s="5"/>
      <c r="AJG184" s="5"/>
      <c r="AJH184" s="5"/>
      <c r="AJI184" s="5"/>
      <c r="AJJ184" s="5"/>
      <c r="AJK184" s="5"/>
      <c r="AJL184" s="5"/>
      <c r="AJM184" s="5"/>
      <c r="AJN184" s="5"/>
      <c r="AJO184" s="5"/>
      <c r="AJP184" s="5"/>
      <c r="AJQ184" s="5"/>
      <c r="AJR184" s="5"/>
      <c r="AJS184" s="5"/>
      <c r="AJT184" s="5"/>
      <c r="AJU184" s="5"/>
      <c r="AJV184" s="5"/>
      <c r="AJW184" s="5"/>
      <c r="AJX184" s="5"/>
      <c r="AJY184" s="5"/>
      <c r="AJZ184" s="5"/>
      <c r="AKA184" s="5"/>
      <c r="AKB184" s="5"/>
      <c r="AKC184" s="5"/>
      <c r="AKD184" s="5"/>
      <c r="AKE184" s="5"/>
      <c r="AKF184" s="5"/>
      <c r="AKG184" s="5"/>
      <c r="AKH184" s="5"/>
      <c r="AKI184" s="5"/>
      <c r="AKJ184" s="5"/>
      <c r="AKK184" s="5"/>
      <c r="AKL184" s="5"/>
      <c r="AKM184" s="5"/>
      <c r="AKN184" s="5"/>
      <c r="AKO184" s="5"/>
      <c r="AKP184" s="5"/>
      <c r="AKQ184" s="5"/>
      <c r="AKR184" s="5"/>
      <c r="AKS184" s="5"/>
      <c r="AKT184" s="5"/>
      <c r="AKU184" s="5"/>
      <c r="AKV184" s="5"/>
      <c r="AKW184" s="5"/>
      <c r="AKX184" s="5"/>
      <c r="AKY184" s="5"/>
      <c r="AKZ184" s="5"/>
      <c r="ALA184" s="5"/>
      <c r="ALB184" s="5"/>
      <c r="ALC184" s="5"/>
      <c r="ALD184" s="5"/>
      <c r="ALE184" s="5"/>
      <c r="ALF184" s="5"/>
      <c r="ALG184" s="5"/>
      <c r="ALH184" s="5"/>
      <c r="ALI184" s="5"/>
      <c r="ALJ184" s="5"/>
      <c r="ALK184" s="5"/>
      <c r="ALL184" s="5"/>
      <c r="ALM184" s="5"/>
      <c r="ALN184" s="5"/>
      <c r="ALO184" s="5"/>
      <c r="ALP184" s="5"/>
      <c r="ALQ184" s="5"/>
      <c r="ALR184" s="5"/>
      <c r="ALS184" s="5"/>
      <c r="ALT184" s="5"/>
      <c r="ALU184" s="5"/>
      <c r="ALV184" s="5"/>
      <c r="ALW184" s="5"/>
      <c r="ALX184" s="5"/>
      <c r="ALY184" s="5"/>
      <c r="ALZ184" s="5"/>
      <c r="AMA184" s="5"/>
      <c r="AMB184" s="5"/>
      <c r="AMC184" s="5"/>
      <c r="AMD184" s="5"/>
      <c r="AME184" s="5"/>
      <c r="AMF184" s="5"/>
      <c r="AMG184" s="5"/>
      <c r="AMH184" s="5"/>
      <c r="AMI184" s="5"/>
      <c r="AMJ184" s="5"/>
      <c r="AMK184" s="5"/>
      <c r="AML184" s="5"/>
      <c r="AMM184" s="5"/>
      <c r="AMN184" s="5"/>
      <c r="AMO184" s="5"/>
      <c r="AMP184" s="5"/>
      <c r="AMQ184" s="5"/>
      <c r="AMR184" s="5"/>
      <c r="AMS184" s="5"/>
      <c r="AMT184" s="5"/>
      <c r="AMU184" s="5"/>
      <c r="AMV184" s="5"/>
      <c r="AMW184" s="5"/>
      <c r="AMX184" s="5"/>
      <c r="AMY184" s="5"/>
      <c r="AMZ184" s="5"/>
      <c r="ANA184" s="5"/>
      <c r="ANB184" s="5"/>
      <c r="ANC184" s="5"/>
      <c r="AND184" s="5"/>
      <c r="ANE184" s="5"/>
      <c r="ANF184" s="5"/>
      <c r="ANG184" s="5"/>
      <c r="ANH184" s="5"/>
      <c r="ANI184" s="5"/>
      <c r="ANJ184" s="5"/>
      <c r="ANK184" s="5"/>
      <c r="ANL184" s="5"/>
      <c r="ANM184" s="5"/>
      <c r="ANN184" s="5"/>
      <c r="ANO184" s="5"/>
      <c r="ANP184" s="5"/>
      <c r="ANQ184" s="5"/>
      <c r="ANR184" s="5"/>
      <c r="ANS184" s="5"/>
      <c r="ANT184" s="5"/>
      <c r="ANU184" s="5"/>
      <c r="ANV184" s="5"/>
      <c r="ANW184" s="5"/>
      <c r="ANX184" s="5"/>
      <c r="ANY184" s="5"/>
      <c r="ANZ184" s="5"/>
      <c r="AOA184" s="5"/>
      <c r="AOB184" s="5"/>
      <c r="AOC184" s="5"/>
      <c r="AOD184" s="5"/>
      <c r="AOE184" s="5"/>
      <c r="AOF184" s="5"/>
      <c r="AOG184" s="5"/>
      <c r="AOH184" s="5"/>
      <c r="AOI184" s="5"/>
      <c r="AOJ184" s="5"/>
      <c r="AOK184" s="5"/>
      <c r="AOL184" s="5"/>
      <c r="AOM184" s="5"/>
      <c r="AON184" s="5"/>
      <c r="AOO184" s="5"/>
      <c r="AOP184" s="5"/>
      <c r="AOQ184" s="5"/>
      <c r="AOR184" s="5"/>
      <c r="AOS184" s="5"/>
      <c r="AOT184" s="5"/>
      <c r="AOU184" s="5"/>
      <c r="AOV184" s="5"/>
      <c r="AOW184" s="5"/>
      <c r="AOX184" s="5"/>
      <c r="AOY184" s="5"/>
      <c r="AOZ184" s="5"/>
      <c r="APA184" s="5"/>
      <c r="APB184" s="5"/>
      <c r="APC184" s="5"/>
      <c r="APD184" s="5"/>
      <c r="APE184" s="5"/>
      <c r="APF184" s="5"/>
      <c r="APG184" s="5"/>
      <c r="APH184" s="5"/>
      <c r="API184" s="5"/>
      <c r="APJ184" s="5"/>
      <c r="APK184" s="5"/>
      <c r="APL184" s="5"/>
      <c r="APM184" s="5"/>
      <c r="APN184" s="5"/>
      <c r="APO184" s="5"/>
      <c r="APP184" s="5"/>
      <c r="APQ184" s="5"/>
      <c r="APR184" s="5"/>
      <c r="APS184" s="5"/>
      <c r="APT184" s="5"/>
      <c r="APU184" s="5"/>
      <c r="APV184" s="5"/>
      <c r="APW184" s="5"/>
      <c r="APX184" s="5"/>
      <c r="APY184" s="5"/>
      <c r="APZ184" s="5"/>
      <c r="AQA184" s="5"/>
      <c r="AQB184" s="5"/>
      <c r="AQC184" s="5"/>
      <c r="AQD184" s="5"/>
      <c r="AQE184" s="5"/>
      <c r="AQF184" s="5"/>
      <c r="AQG184" s="5"/>
      <c r="AQH184" s="5"/>
      <c r="AQI184" s="5"/>
      <c r="AQJ184" s="5"/>
      <c r="AQK184" s="5"/>
      <c r="AQL184" s="5"/>
      <c r="AQM184" s="5"/>
      <c r="AQN184" s="5"/>
      <c r="AQO184" s="5"/>
      <c r="AQP184" s="5"/>
      <c r="AQQ184" s="5"/>
      <c r="AQR184" s="5"/>
      <c r="AQS184" s="5"/>
      <c r="AQT184" s="5"/>
      <c r="AQU184" s="5"/>
      <c r="AQV184" s="5"/>
      <c r="AQW184" s="5"/>
      <c r="AQX184" s="5"/>
      <c r="AQY184" s="5"/>
      <c r="AQZ184" s="5"/>
      <c r="ARA184" s="5"/>
      <c r="ARB184" s="5"/>
      <c r="ARC184" s="5"/>
      <c r="ARD184" s="5"/>
      <c r="ARE184" s="5"/>
      <c r="ARF184" s="5"/>
      <c r="ARG184" s="5"/>
      <c r="ARH184" s="5"/>
      <c r="ARI184" s="5"/>
      <c r="ARJ184" s="5"/>
      <c r="ARK184" s="5"/>
      <c r="ARL184" s="5"/>
      <c r="ARM184" s="5"/>
      <c r="ARN184" s="5"/>
      <c r="ARO184" s="5"/>
      <c r="ARP184" s="5"/>
      <c r="ARQ184" s="5"/>
      <c r="ARR184" s="5"/>
      <c r="ARS184" s="5"/>
      <c r="ART184" s="5"/>
      <c r="ARU184" s="5"/>
      <c r="ARV184" s="5"/>
      <c r="ARW184" s="5"/>
      <c r="ARX184" s="5"/>
      <c r="ARY184" s="5"/>
      <c r="ARZ184" s="5"/>
      <c r="ASA184" s="5"/>
      <c r="ASB184" s="5"/>
      <c r="ASC184" s="5"/>
      <c r="ASD184" s="5"/>
      <c r="ASE184" s="5"/>
      <c r="ASF184" s="5"/>
      <c r="ASG184" s="5"/>
      <c r="ASH184" s="5"/>
      <c r="ASI184" s="5"/>
      <c r="ASJ184" s="5"/>
      <c r="ASK184" s="5"/>
      <c r="ASL184" s="5"/>
      <c r="ASM184" s="5"/>
      <c r="ASN184" s="5"/>
      <c r="ASO184" s="5"/>
      <c r="ASP184" s="5"/>
      <c r="ASQ184" s="5"/>
      <c r="ASR184" s="5"/>
      <c r="ASS184" s="5"/>
      <c r="AST184" s="5"/>
      <c r="ASU184" s="5"/>
      <c r="ASV184" s="5"/>
      <c r="ASW184" s="5"/>
      <c r="ASX184" s="5"/>
      <c r="ASY184" s="5"/>
      <c r="ASZ184" s="5"/>
      <c r="ATA184" s="5"/>
      <c r="ATB184" s="5"/>
      <c r="ATC184" s="5"/>
      <c r="ATD184" s="5"/>
      <c r="ATE184" s="5"/>
      <c r="ATF184" s="5"/>
      <c r="ATG184" s="5"/>
      <c r="ATH184" s="5"/>
      <c r="ATI184" s="5"/>
      <c r="ATJ184" s="5"/>
      <c r="ATK184" s="5"/>
      <c r="ATL184" s="5"/>
      <c r="ATM184" s="5"/>
      <c r="ATN184" s="5"/>
      <c r="ATO184" s="5"/>
      <c r="ATP184" s="5"/>
      <c r="ATQ184" s="5"/>
      <c r="ATR184" s="5"/>
      <c r="ATS184" s="5"/>
      <c r="ATT184" s="5"/>
      <c r="ATU184" s="5"/>
      <c r="ATV184" s="5"/>
      <c r="ATW184" s="5"/>
      <c r="ATX184" s="5"/>
      <c r="ATY184" s="5"/>
      <c r="ATZ184" s="5"/>
      <c r="AUA184" s="5"/>
      <c r="AUB184" s="5"/>
      <c r="AUC184" s="5"/>
      <c r="AUD184" s="5"/>
      <c r="AUE184" s="5"/>
      <c r="AUF184" s="5"/>
      <c r="AUG184" s="5"/>
      <c r="AUH184" s="5"/>
      <c r="AUI184" s="5"/>
      <c r="AUJ184" s="5"/>
      <c r="AUK184" s="5"/>
      <c r="AUL184" s="5"/>
      <c r="AUM184" s="5"/>
      <c r="AUN184" s="5"/>
      <c r="AUO184" s="5"/>
      <c r="AUP184" s="5"/>
      <c r="AUQ184" s="5"/>
      <c r="AUR184" s="5"/>
      <c r="AUS184" s="5"/>
      <c r="AUT184" s="5"/>
      <c r="AUU184" s="5"/>
      <c r="AUV184" s="5"/>
      <c r="AUW184" s="5"/>
      <c r="AUX184" s="5"/>
      <c r="AUY184" s="5"/>
      <c r="AUZ184" s="5"/>
      <c r="AVA184" s="5"/>
      <c r="AVB184" s="5"/>
      <c r="AVC184" s="5"/>
      <c r="AVD184" s="5"/>
      <c r="AVE184" s="5"/>
      <c r="AVF184" s="5"/>
      <c r="AVG184" s="5"/>
      <c r="AVH184" s="5"/>
      <c r="AVI184" s="5"/>
      <c r="AVJ184" s="5"/>
      <c r="AVK184" s="5"/>
      <c r="AVL184" s="5"/>
      <c r="AVM184" s="5"/>
      <c r="AVN184" s="5"/>
      <c r="AVO184" s="5"/>
      <c r="AVP184" s="5"/>
      <c r="AVQ184" s="5"/>
      <c r="AVR184" s="5"/>
      <c r="AVS184" s="5"/>
      <c r="AVT184" s="5"/>
      <c r="AVU184" s="5"/>
      <c r="AVV184" s="5"/>
      <c r="AVW184" s="5"/>
      <c r="AVX184" s="5"/>
      <c r="AVY184" s="5"/>
      <c r="AVZ184" s="5"/>
      <c r="AWA184" s="5"/>
      <c r="AWB184" s="5"/>
      <c r="AWC184" s="5"/>
      <c r="AWD184" s="5"/>
      <c r="AWE184" s="5"/>
      <c r="AWF184" s="5"/>
      <c r="AWG184" s="5"/>
      <c r="AWH184" s="5"/>
      <c r="AWI184" s="5"/>
      <c r="AWJ184" s="5"/>
      <c r="AWK184" s="5"/>
      <c r="AWL184" s="5"/>
      <c r="AWM184" s="5"/>
      <c r="AWN184" s="5"/>
      <c r="AWO184" s="5"/>
      <c r="AWP184" s="5"/>
      <c r="AWQ184" s="5"/>
      <c r="AWR184" s="5"/>
      <c r="AWS184" s="5"/>
      <c r="AWT184" s="5"/>
      <c r="AWU184" s="5"/>
      <c r="AWV184" s="5"/>
      <c r="AWW184" s="5"/>
      <c r="AWX184" s="5"/>
      <c r="AWY184" s="5"/>
      <c r="AWZ184" s="5"/>
      <c r="AXA184" s="5"/>
      <c r="AXB184" s="5"/>
      <c r="AXC184" s="5"/>
      <c r="AXD184" s="5"/>
      <c r="AXE184" s="5"/>
      <c r="AXF184" s="5"/>
      <c r="AXG184" s="5"/>
      <c r="AXH184" s="5"/>
      <c r="AXI184" s="5"/>
      <c r="AXJ184" s="5"/>
      <c r="AXK184" s="5"/>
      <c r="AXL184" s="5"/>
      <c r="AXM184" s="5"/>
      <c r="AXN184" s="5"/>
      <c r="AXO184" s="5"/>
      <c r="AXP184" s="5"/>
      <c r="AXQ184" s="5"/>
      <c r="AXR184" s="5"/>
      <c r="AXS184" s="5"/>
      <c r="AXT184" s="5"/>
      <c r="AXU184" s="5"/>
      <c r="AXV184" s="5"/>
      <c r="AXW184" s="5"/>
      <c r="AXX184" s="5"/>
      <c r="AXY184" s="5"/>
      <c r="AXZ184" s="5"/>
      <c r="AYA184" s="5"/>
      <c r="AYB184" s="5"/>
      <c r="AYC184" s="5"/>
      <c r="AYD184" s="5"/>
      <c r="AYE184" s="5"/>
      <c r="AYF184" s="5"/>
      <c r="AYG184" s="5"/>
      <c r="AYH184" s="5"/>
      <c r="AYI184" s="5"/>
      <c r="AYJ184" s="5"/>
      <c r="AYK184" s="5"/>
      <c r="AYL184" s="5"/>
      <c r="AYM184" s="5"/>
      <c r="AYN184" s="5"/>
      <c r="AYO184" s="5"/>
      <c r="AYP184" s="5"/>
      <c r="AYQ184" s="5"/>
      <c r="AYR184" s="5"/>
      <c r="AYS184" s="5"/>
      <c r="AYT184" s="5"/>
      <c r="AYU184" s="5"/>
      <c r="AYV184" s="5"/>
      <c r="AYW184" s="5"/>
      <c r="AYX184" s="5"/>
      <c r="AYY184" s="5"/>
      <c r="AYZ184" s="5"/>
      <c r="AZA184" s="5"/>
      <c r="AZB184" s="5"/>
      <c r="AZC184" s="5"/>
      <c r="AZD184" s="5"/>
      <c r="AZE184" s="5"/>
      <c r="AZF184" s="5"/>
      <c r="AZG184" s="5"/>
      <c r="AZH184" s="5"/>
      <c r="AZI184" s="5"/>
      <c r="AZJ184" s="5"/>
      <c r="AZK184" s="5"/>
      <c r="AZL184" s="5"/>
      <c r="AZM184" s="5"/>
      <c r="AZN184" s="5"/>
      <c r="AZO184" s="5"/>
      <c r="AZP184" s="5"/>
      <c r="AZQ184" s="5"/>
      <c r="AZR184" s="5"/>
      <c r="AZS184" s="5"/>
      <c r="AZT184" s="5"/>
      <c r="AZU184" s="5"/>
      <c r="AZV184" s="5"/>
      <c r="AZW184" s="5"/>
      <c r="AZX184" s="5"/>
      <c r="AZY184" s="5"/>
      <c r="AZZ184" s="5"/>
      <c r="BAA184" s="5"/>
      <c r="BAB184" s="5"/>
      <c r="BAC184" s="5"/>
      <c r="BAD184" s="5"/>
      <c r="BAE184" s="5"/>
      <c r="BAF184" s="5"/>
      <c r="BAG184" s="5"/>
      <c r="BAH184" s="5"/>
      <c r="BAI184" s="5"/>
      <c r="BAJ184" s="5"/>
      <c r="BAK184" s="5"/>
      <c r="BAL184" s="5"/>
      <c r="BAM184" s="5"/>
      <c r="BAN184" s="5"/>
      <c r="BAO184" s="5"/>
      <c r="BAP184" s="5"/>
      <c r="BAQ184" s="5"/>
      <c r="BAR184" s="5"/>
      <c r="BAS184" s="5"/>
      <c r="BAT184" s="5"/>
      <c r="BAU184" s="5"/>
      <c r="BAV184" s="5"/>
      <c r="BAW184" s="5"/>
      <c r="BAX184" s="5"/>
      <c r="BAY184" s="5"/>
      <c r="BAZ184" s="5"/>
      <c r="BBA184" s="5"/>
      <c r="BBB184" s="5"/>
      <c r="BBC184" s="5"/>
      <c r="BBD184" s="5"/>
      <c r="BBE184" s="5"/>
      <c r="BBF184" s="5"/>
      <c r="BBG184" s="5"/>
      <c r="BBH184" s="5"/>
      <c r="BBI184" s="5"/>
      <c r="BBJ184" s="5"/>
      <c r="BBK184" s="5"/>
      <c r="BBL184" s="5"/>
      <c r="BBM184" s="5"/>
      <c r="BBN184" s="5"/>
      <c r="BBO184" s="5"/>
      <c r="BBP184" s="5"/>
      <c r="BBQ184" s="5"/>
      <c r="BBR184" s="5"/>
      <c r="BBS184" s="5"/>
      <c r="BBT184" s="5"/>
      <c r="BBU184" s="5"/>
      <c r="BBV184" s="5"/>
      <c r="BBW184" s="5"/>
      <c r="BBX184" s="5"/>
      <c r="BBY184" s="5"/>
      <c r="BBZ184" s="5"/>
      <c r="BCA184" s="5"/>
      <c r="BCB184" s="5"/>
      <c r="BCC184" s="5"/>
      <c r="BCD184" s="5"/>
      <c r="BCE184" s="5"/>
      <c r="BCF184" s="5"/>
      <c r="BCG184" s="5"/>
      <c r="BCH184" s="5"/>
      <c r="BCI184" s="5"/>
      <c r="BCJ184" s="5"/>
      <c r="BCK184" s="5"/>
      <c r="BCL184" s="5"/>
      <c r="BCM184" s="5"/>
      <c r="BCN184" s="5"/>
      <c r="BCO184" s="5"/>
      <c r="BCP184" s="5"/>
      <c r="BCQ184" s="5"/>
      <c r="BCR184" s="5"/>
      <c r="BCS184" s="5"/>
      <c r="BCT184" s="5"/>
      <c r="BCU184" s="5"/>
      <c r="BCV184" s="5"/>
      <c r="BCW184" s="5"/>
      <c r="BCX184" s="5"/>
      <c r="BCY184" s="5"/>
      <c r="BCZ184" s="5"/>
      <c r="BDA184" s="5"/>
      <c r="BDB184" s="5"/>
      <c r="BDC184" s="5"/>
      <c r="BDD184" s="5"/>
      <c r="BDE184" s="5"/>
      <c r="BDF184" s="5"/>
      <c r="BDG184" s="5"/>
      <c r="BDH184" s="5"/>
      <c r="BDI184" s="5"/>
      <c r="BDJ184" s="5"/>
      <c r="BDK184" s="5"/>
      <c r="BDL184" s="5"/>
      <c r="BDM184" s="5"/>
      <c r="BDN184" s="5"/>
      <c r="BDO184" s="5"/>
      <c r="BDP184" s="5"/>
      <c r="BDQ184" s="5"/>
      <c r="BDR184" s="5"/>
      <c r="BDS184" s="5"/>
      <c r="BDT184" s="5"/>
      <c r="BDU184" s="5"/>
      <c r="BDV184" s="5"/>
      <c r="BDW184" s="5"/>
      <c r="BDX184" s="5"/>
      <c r="BDY184" s="5"/>
      <c r="BDZ184" s="5"/>
      <c r="BEA184" s="5"/>
      <c r="BEB184" s="5"/>
      <c r="BEC184" s="5"/>
      <c r="BED184" s="5"/>
      <c r="BEE184" s="5"/>
      <c r="BEF184" s="5"/>
      <c r="BEG184" s="5"/>
      <c r="BEH184" s="5"/>
      <c r="BEI184" s="5"/>
      <c r="BEJ184" s="5"/>
      <c r="BEK184" s="5"/>
      <c r="BEL184" s="5"/>
      <c r="BEM184" s="5"/>
      <c r="BEN184" s="5"/>
      <c r="BEO184" s="5"/>
      <c r="BEP184" s="5"/>
      <c r="BEQ184" s="5"/>
      <c r="BER184" s="5"/>
      <c r="BES184" s="5"/>
      <c r="BET184" s="5"/>
      <c r="BEU184" s="5"/>
      <c r="BEV184" s="5"/>
      <c r="BEW184" s="5"/>
      <c r="BEX184" s="5"/>
      <c r="BEY184" s="5"/>
      <c r="BEZ184" s="5"/>
      <c r="BFA184" s="5"/>
      <c r="BFB184" s="5"/>
      <c r="BFC184" s="5"/>
      <c r="BFD184" s="5"/>
      <c r="BFE184" s="5"/>
      <c r="BFF184" s="5"/>
      <c r="BFG184" s="5"/>
      <c r="BFH184" s="5"/>
      <c r="BFI184" s="5"/>
      <c r="BFJ184" s="5"/>
      <c r="BFK184" s="5"/>
      <c r="BFL184" s="5"/>
      <c r="BFM184" s="5"/>
      <c r="BFN184" s="5"/>
      <c r="BFO184" s="5"/>
      <c r="BFP184" s="5"/>
      <c r="BFQ184" s="5"/>
      <c r="BFR184" s="5"/>
      <c r="BFS184" s="5"/>
      <c r="BFT184" s="5"/>
      <c r="BFU184" s="5"/>
      <c r="BFV184" s="5"/>
      <c r="BFW184" s="5"/>
      <c r="BFX184" s="5"/>
      <c r="BFY184" s="5"/>
      <c r="BFZ184" s="5"/>
      <c r="BGA184" s="5"/>
      <c r="BGB184" s="5"/>
      <c r="BGC184" s="5"/>
      <c r="BGD184" s="5"/>
      <c r="BGE184" s="5"/>
      <c r="BGF184" s="5"/>
      <c r="BGG184" s="5"/>
      <c r="BGH184" s="5"/>
      <c r="BGI184" s="5"/>
      <c r="BGJ184" s="5"/>
      <c r="BGK184" s="5"/>
      <c r="BGL184" s="5"/>
      <c r="BGM184" s="5"/>
      <c r="BGN184" s="5"/>
      <c r="BGO184" s="5"/>
      <c r="BGP184" s="5"/>
      <c r="BGQ184" s="5"/>
      <c r="BGR184" s="5"/>
      <c r="BGS184" s="5"/>
      <c r="BGT184" s="5"/>
      <c r="BGU184" s="5"/>
      <c r="BGV184" s="5"/>
      <c r="BGW184" s="5"/>
      <c r="BGX184" s="5"/>
      <c r="BGY184" s="5"/>
      <c r="BGZ184" s="5"/>
      <c r="BHA184" s="5"/>
      <c r="BHB184" s="5"/>
      <c r="BHC184" s="5"/>
      <c r="BHD184" s="5"/>
      <c r="BHE184" s="5"/>
      <c r="BHF184" s="5"/>
      <c r="BHG184" s="5"/>
      <c r="BHH184" s="5"/>
      <c r="BHI184" s="5"/>
      <c r="BHJ184" s="5"/>
      <c r="BHK184" s="5"/>
      <c r="BHL184" s="5"/>
      <c r="BHM184" s="5"/>
      <c r="BHN184" s="5"/>
      <c r="BHO184" s="5"/>
      <c r="BHP184" s="5"/>
      <c r="BHQ184" s="5"/>
      <c r="BHR184" s="5"/>
      <c r="BHS184" s="5"/>
      <c r="BHT184" s="5"/>
      <c r="BHU184" s="5"/>
      <c r="BHV184" s="5"/>
      <c r="BHW184" s="5"/>
      <c r="BHX184" s="5"/>
      <c r="BHY184" s="5"/>
      <c r="BHZ184" s="5"/>
      <c r="BIA184" s="5"/>
      <c r="BIB184" s="5"/>
      <c r="BIC184" s="5"/>
      <c r="BID184" s="5"/>
      <c r="BIE184" s="5"/>
      <c r="BIF184" s="5"/>
      <c r="BIG184" s="5"/>
      <c r="BIH184" s="5"/>
      <c r="BII184" s="5"/>
      <c r="BIJ184" s="5"/>
      <c r="BIK184" s="5"/>
      <c r="BIL184" s="5"/>
      <c r="BIM184" s="5"/>
      <c r="BIN184" s="5"/>
      <c r="BIO184" s="5"/>
      <c r="BIP184" s="5"/>
      <c r="BIQ184" s="5"/>
      <c r="BIR184" s="5"/>
      <c r="BIS184" s="5"/>
      <c r="BIT184" s="5"/>
      <c r="BIU184" s="5"/>
      <c r="BIV184" s="5"/>
      <c r="BIW184" s="5"/>
      <c r="BIX184" s="5"/>
      <c r="BIY184" s="5"/>
      <c r="BIZ184" s="5"/>
      <c r="BJA184" s="5"/>
      <c r="BJB184" s="5"/>
      <c r="BJC184" s="5"/>
      <c r="BJD184" s="5"/>
      <c r="BJE184" s="5"/>
      <c r="BJF184" s="5"/>
      <c r="BJG184" s="5"/>
      <c r="BJH184" s="5"/>
      <c r="BJI184" s="5"/>
      <c r="BJJ184" s="5"/>
      <c r="BJK184" s="5"/>
      <c r="BJL184" s="5"/>
      <c r="BJM184" s="5"/>
      <c r="BJN184" s="5"/>
      <c r="BJO184" s="5"/>
      <c r="BJP184" s="5"/>
      <c r="BJQ184" s="5"/>
      <c r="BJR184" s="5"/>
      <c r="BJS184" s="5"/>
      <c r="BJT184" s="5"/>
      <c r="BJU184" s="5"/>
      <c r="BJV184" s="5"/>
      <c r="BJW184" s="5"/>
      <c r="BJX184" s="5"/>
      <c r="BJY184" s="5"/>
      <c r="BJZ184" s="5"/>
      <c r="BKA184" s="5"/>
      <c r="BKB184" s="5"/>
      <c r="BKC184" s="5"/>
      <c r="BKD184" s="5"/>
      <c r="BKE184" s="5"/>
      <c r="BKF184" s="5"/>
      <c r="BKG184" s="5"/>
      <c r="BKH184" s="5"/>
      <c r="BKI184" s="5"/>
      <c r="BKJ184" s="5"/>
      <c r="BKK184" s="5"/>
      <c r="BKL184" s="5"/>
      <c r="BKM184" s="5"/>
      <c r="BKN184" s="5"/>
      <c r="BKO184" s="5"/>
      <c r="BKP184" s="5"/>
      <c r="BKQ184" s="5"/>
      <c r="BKR184" s="5"/>
      <c r="BKS184" s="5"/>
      <c r="BKT184" s="5"/>
      <c r="BKU184" s="5"/>
      <c r="BKV184" s="5"/>
      <c r="BKW184" s="5"/>
      <c r="BKX184" s="5"/>
      <c r="BKY184" s="5"/>
      <c r="BKZ184" s="5"/>
      <c r="BLA184" s="5"/>
      <c r="BLB184" s="5"/>
      <c r="BLC184" s="5"/>
      <c r="BLD184" s="5"/>
      <c r="BLE184" s="5"/>
      <c r="BLF184" s="5"/>
      <c r="BLG184" s="5"/>
      <c r="BLH184" s="5"/>
      <c r="BLI184" s="5"/>
      <c r="BLJ184" s="5"/>
      <c r="BLK184" s="5"/>
      <c r="BLL184" s="5"/>
      <c r="BLM184" s="5"/>
      <c r="BLN184" s="5"/>
      <c r="BLO184" s="5"/>
      <c r="BLP184" s="5"/>
      <c r="BLQ184" s="5"/>
      <c r="BLR184" s="5"/>
      <c r="BLS184" s="5"/>
      <c r="BLT184" s="5"/>
      <c r="BLU184" s="5"/>
      <c r="BLV184" s="5"/>
      <c r="BLW184" s="5"/>
      <c r="BLX184" s="5"/>
      <c r="BLY184" s="5"/>
      <c r="BLZ184" s="5"/>
      <c r="BMA184" s="5"/>
      <c r="BMB184" s="5"/>
      <c r="BMC184" s="5"/>
      <c r="BMD184" s="5"/>
      <c r="BME184" s="5"/>
      <c r="BMF184" s="5"/>
      <c r="BMG184" s="5"/>
      <c r="BMH184" s="5"/>
      <c r="BMI184" s="5"/>
      <c r="BMJ184" s="5"/>
      <c r="BMK184" s="5"/>
      <c r="BML184" s="5"/>
      <c r="BMM184" s="5"/>
      <c r="BMN184" s="5"/>
      <c r="BMO184" s="5"/>
      <c r="BMP184" s="5"/>
      <c r="BMQ184" s="5"/>
      <c r="BMR184" s="5"/>
      <c r="BMS184" s="5"/>
      <c r="BMT184" s="5"/>
      <c r="BMU184" s="5"/>
      <c r="BMV184" s="5"/>
      <c r="BMW184" s="5"/>
      <c r="BMX184" s="5"/>
      <c r="BMY184" s="5"/>
      <c r="BMZ184" s="5"/>
      <c r="BNA184" s="5"/>
      <c r="BNB184" s="5"/>
      <c r="BNC184" s="5"/>
      <c r="BND184" s="5"/>
      <c r="BNE184" s="5"/>
      <c r="BNF184" s="5"/>
      <c r="BNG184" s="5"/>
      <c r="BNH184" s="5"/>
      <c r="BNI184" s="5"/>
      <c r="BNJ184" s="5"/>
      <c r="BNK184" s="5"/>
      <c r="BNL184" s="5"/>
      <c r="BNM184" s="5"/>
      <c r="BNN184" s="5"/>
      <c r="BNO184" s="5"/>
      <c r="BNP184" s="5"/>
      <c r="BNQ184" s="5"/>
      <c r="BNR184" s="5"/>
      <c r="BNS184" s="5"/>
      <c r="BNT184" s="5"/>
      <c r="BNU184" s="5"/>
      <c r="BNV184" s="5"/>
      <c r="BNW184" s="5"/>
      <c r="BNX184" s="5"/>
      <c r="BNY184" s="5"/>
      <c r="BNZ184" s="5"/>
      <c r="BOA184" s="5"/>
      <c r="BOB184" s="5"/>
      <c r="BOC184" s="5"/>
      <c r="BOD184" s="5"/>
      <c r="BOE184" s="5"/>
      <c r="BOF184" s="5"/>
      <c r="BOG184" s="5"/>
      <c r="BOH184" s="5"/>
      <c r="BOI184" s="5"/>
      <c r="BOJ184" s="5"/>
      <c r="BOK184" s="5"/>
      <c r="BOL184" s="5"/>
      <c r="BOM184" s="5"/>
      <c r="BON184" s="5"/>
      <c r="BOO184" s="5"/>
      <c r="BOP184" s="5"/>
      <c r="BOQ184" s="5"/>
      <c r="BOR184" s="5"/>
      <c r="BOS184" s="5"/>
      <c r="BOT184" s="5"/>
      <c r="BOU184" s="5"/>
      <c r="BOV184" s="5"/>
      <c r="BOW184" s="5"/>
      <c r="BOX184" s="5"/>
      <c r="BOY184" s="5"/>
      <c r="BOZ184" s="5"/>
      <c r="BPA184" s="5"/>
      <c r="BPB184" s="5"/>
      <c r="BPC184" s="5"/>
      <c r="BPD184" s="5"/>
      <c r="BPE184" s="5"/>
      <c r="BPF184" s="5"/>
      <c r="BPG184" s="5"/>
      <c r="BPH184" s="5"/>
      <c r="BPI184" s="5"/>
      <c r="BPJ184" s="5"/>
      <c r="BPK184" s="5"/>
      <c r="BPL184" s="5"/>
      <c r="BPM184" s="5"/>
      <c r="BPN184" s="5"/>
      <c r="BPO184" s="5"/>
      <c r="BPP184" s="5"/>
      <c r="BPQ184" s="5"/>
      <c r="BPR184" s="5"/>
      <c r="BPS184" s="5"/>
      <c r="BPT184" s="5"/>
      <c r="BPU184" s="5"/>
      <c r="BPV184" s="5"/>
      <c r="BPW184" s="5"/>
      <c r="BPX184" s="5"/>
      <c r="BPY184" s="5"/>
      <c r="BPZ184" s="5"/>
      <c r="BQA184" s="5"/>
      <c r="BQB184" s="5"/>
      <c r="BQC184" s="5"/>
      <c r="BQD184" s="5"/>
      <c r="BQE184" s="5"/>
      <c r="BQF184" s="5"/>
      <c r="BQG184" s="5"/>
      <c r="BQH184" s="5"/>
      <c r="BQI184" s="5"/>
      <c r="BQJ184" s="5"/>
      <c r="BQK184" s="5"/>
      <c r="BQL184" s="5"/>
      <c r="BQM184" s="5"/>
      <c r="BQN184" s="5"/>
      <c r="BQO184" s="5"/>
      <c r="BQP184" s="5"/>
      <c r="BQQ184" s="5"/>
      <c r="BQR184" s="5"/>
      <c r="BQS184" s="5"/>
      <c r="BQT184" s="5"/>
      <c r="BQU184" s="5"/>
      <c r="BQV184" s="5"/>
      <c r="BQW184" s="5"/>
      <c r="BQX184" s="5"/>
      <c r="BQY184" s="5"/>
      <c r="BQZ184" s="5"/>
      <c r="BRA184" s="5"/>
      <c r="BRB184" s="5"/>
      <c r="BRC184" s="5"/>
      <c r="BRD184" s="5"/>
      <c r="BRE184" s="5"/>
      <c r="BRF184" s="5"/>
      <c r="BRG184" s="5"/>
      <c r="BRH184" s="5"/>
      <c r="BRI184" s="5"/>
      <c r="BRJ184" s="5"/>
      <c r="BRK184" s="5"/>
      <c r="BRL184" s="5"/>
      <c r="BRM184" s="5"/>
      <c r="BRN184" s="5"/>
      <c r="BRO184" s="5"/>
      <c r="BRP184" s="5"/>
      <c r="BRQ184" s="5"/>
      <c r="BRR184" s="5"/>
      <c r="BRS184" s="5"/>
      <c r="BRT184" s="5"/>
      <c r="BRU184" s="5"/>
      <c r="BRV184" s="5"/>
      <c r="BRW184" s="5"/>
      <c r="BRX184" s="5"/>
      <c r="BRY184" s="5"/>
      <c r="BRZ184" s="5"/>
      <c r="BSA184" s="5"/>
      <c r="BSB184" s="5"/>
      <c r="BSC184" s="5"/>
      <c r="BSD184" s="5"/>
      <c r="BSE184" s="5"/>
      <c r="BSF184" s="5"/>
      <c r="BSG184" s="5"/>
      <c r="BSH184" s="5"/>
      <c r="BSI184" s="5"/>
      <c r="BSJ184" s="5"/>
      <c r="BSK184" s="5"/>
      <c r="BSL184" s="5"/>
      <c r="BSM184" s="5"/>
      <c r="BSN184" s="5"/>
      <c r="BSO184" s="5"/>
      <c r="BSP184" s="5"/>
      <c r="BSQ184" s="5"/>
      <c r="BSR184" s="5"/>
      <c r="BSS184" s="5"/>
      <c r="BST184" s="5"/>
      <c r="BSU184" s="5"/>
      <c r="BSV184" s="5"/>
      <c r="BSW184" s="5"/>
      <c r="BSX184" s="5"/>
      <c r="BSY184" s="5"/>
      <c r="BSZ184" s="5"/>
      <c r="BTA184" s="5"/>
      <c r="BTB184" s="5"/>
      <c r="BTC184" s="5"/>
      <c r="BTD184" s="5"/>
      <c r="BTE184" s="5"/>
      <c r="BTF184" s="5"/>
      <c r="BTG184" s="5"/>
      <c r="BTH184" s="5"/>
      <c r="BTI184" s="5"/>
      <c r="BTJ184" s="5"/>
      <c r="BTK184" s="5"/>
      <c r="BTL184" s="5"/>
      <c r="BTM184" s="5"/>
      <c r="BTN184" s="5"/>
      <c r="BTO184" s="5"/>
      <c r="BTP184" s="5"/>
      <c r="BTQ184" s="5"/>
      <c r="BTR184" s="5"/>
      <c r="BTS184" s="5"/>
      <c r="BTT184" s="5"/>
      <c r="BTU184" s="5"/>
      <c r="BTV184" s="5"/>
      <c r="BTW184" s="5"/>
      <c r="BTX184" s="5"/>
      <c r="BTY184" s="5"/>
      <c r="BTZ184" s="5"/>
      <c r="BUA184" s="5"/>
      <c r="BUB184" s="5"/>
      <c r="BUC184" s="5"/>
      <c r="BUD184" s="5"/>
      <c r="BUE184" s="5"/>
      <c r="BUF184" s="5"/>
      <c r="BUG184" s="5"/>
      <c r="BUH184" s="5"/>
      <c r="BUI184" s="5"/>
      <c r="BUJ184" s="5"/>
      <c r="BUK184" s="5"/>
      <c r="BUL184" s="5"/>
      <c r="BUM184" s="5"/>
      <c r="BUN184" s="5"/>
      <c r="BUO184" s="5"/>
      <c r="BUP184" s="5"/>
      <c r="BUQ184" s="5"/>
      <c r="BUR184" s="5"/>
      <c r="BUS184" s="5"/>
      <c r="BUT184" s="5"/>
      <c r="BUU184" s="5"/>
      <c r="BUV184" s="5"/>
      <c r="BUW184" s="5"/>
      <c r="BUX184" s="5"/>
      <c r="BUY184" s="5"/>
      <c r="BUZ184" s="5"/>
      <c r="BVA184" s="5"/>
      <c r="BVB184" s="5"/>
      <c r="BVC184" s="5"/>
      <c r="BVD184" s="5"/>
      <c r="BVE184" s="5"/>
      <c r="BVF184" s="5"/>
      <c r="BVG184" s="5"/>
      <c r="BVH184" s="5"/>
      <c r="BVI184" s="5"/>
      <c r="BVJ184" s="5"/>
      <c r="BVK184" s="5"/>
      <c r="BVL184" s="5"/>
      <c r="BVM184" s="5"/>
      <c r="BVN184" s="5"/>
      <c r="BVO184" s="5"/>
      <c r="BVP184" s="5"/>
      <c r="BVQ184" s="5"/>
      <c r="BVR184" s="5"/>
      <c r="BVS184" s="5"/>
      <c r="BVT184" s="5"/>
      <c r="BVU184" s="5"/>
      <c r="BVV184" s="5"/>
      <c r="BVW184" s="5"/>
      <c r="BVX184" s="5"/>
      <c r="BVY184" s="5"/>
      <c r="BVZ184" s="5"/>
      <c r="BWA184" s="5"/>
      <c r="BWB184" s="5"/>
      <c r="BWC184" s="5"/>
      <c r="BWD184" s="5"/>
      <c r="BWE184" s="5"/>
      <c r="BWF184" s="5"/>
      <c r="BWG184" s="5"/>
      <c r="BWH184" s="5"/>
      <c r="BWI184" s="5"/>
      <c r="BWJ184" s="5"/>
      <c r="BWK184" s="5"/>
      <c r="BWL184" s="5"/>
      <c r="BWM184" s="5"/>
      <c r="BWN184" s="5"/>
      <c r="BWO184" s="5"/>
      <c r="BWP184" s="5"/>
      <c r="BWQ184" s="5"/>
      <c r="BWR184" s="5"/>
      <c r="BWS184" s="5"/>
      <c r="BWT184" s="5"/>
      <c r="BWU184" s="5"/>
      <c r="BWV184" s="5"/>
      <c r="BWW184" s="5"/>
      <c r="BWX184" s="5"/>
      <c r="BWY184" s="5"/>
      <c r="BWZ184" s="5"/>
      <c r="BXA184" s="5"/>
      <c r="BXB184" s="5"/>
      <c r="BXC184" s="5"/>
      <c r="BXD184" s="5"/>
      <c r="BXE184" s="5"/>
      <c r="BXF184" s="5"/>
      <c r="BXG184" s="5"/>
      <c r="BXH184" s="5"/>
      <c r="BXI184" s="5"/>
      <c r="BXJ184" s="5"/>
      <c r="BXK184" s="5"/>
      <c r="BXL184" s="5"/>
      <c r="BXM184" s="5"/>
      <c r="BXN184" s="5"/>
      <c r="BXO184" s="5"/>
      <c r="BXP184" s="5"/>
      <c r="BXQ184" s="5"/>
      <c r="BXR184" s="5"/>
      <c r="BXS184" s="5"/>
      <c r="BXT184" s="5"/>
      <c r="BXU184" s="5"/>
      <c r="BXV184" s="5"/>
      <c r="BXW184" s="5"/>
      <c r="BXX184" s="5"/>
      <c r="BXY184" s="5"/>
      <c r="BXZ184" s="5"/>
      <c r="BYA184" s="5"/>
      <c r="BYB184" s="5"/>
      <c r="BYC184" s="5"/>
      <c r="BYD184" s="5"/>
      <c r="BYE184" s="5"/>
      <c r="BYF184" s="5"/>
      <c r="BYG184" s="5"/>
      <c r="BYH184" s="5"/>
      <c r="BYI184" s="5"/>
      <c r="BYJ184" s="5"/>
      <c r="BYK184" s="5"/>
      <c r="BYL184" s="5"/>
      <c r="BYM184" s="5"/>
      <c r="BYN184" s="5"/>
      <c r="BYO184" s="5"/>
      <c r="BYP184" s="5"/>
      <c r="BYQ184" s="5"/>
      <c r="BYR184" s="5"/>
      <c r="BYS184" s="5"/>
      <c r="BYT184" s="5"/>
      <c r="BYU184" s="5"/>
      <c r="BYV184" s="5"/>
      <c r="BYW184" s="5"/>
      <c r="BYX184" s="5"/>
      <c r="BYY184" s="5"/>
      <c r="BYZ184" s="5"/>
      <c r="BZA184" s="5"/>
      <c r="BZB184" s="5"/>
      <c r="BZC184" s="5"/>
      <c r="BZD184" s="5"/>
      <c r="BZE184" s="5"/>
      <c r="BZF184" s="5"/>
      <c r="BZG184" s="5"/>
      <c r="BZH184" s="5"/>
      <c r="BZI184" s="5"/>
      <c r="BZJ184" s="5"/>
      <c r="BZK184" s="5"/>
      <c r="BZL184" s="5"/>
      <c r="BZM184" s="5"/>
      <c r="BZN184" s="5"/>
      <c r="BZO184" s="5"/>
      <c r="BZP184" s="5"/>
      <c r="BZQ184" s="5"/>
      <c r="BZR184" s="5"/>
      <c r="BZS184" s="5"/>
      <c r="BZT184" s="5"/>
      <c r="BZU184" s="5"/>
      <c r="BZV184" s="5"/>
      <c r="BZW184" s="5"/>
      <c r="BZX184" s="5"/>
      <c r="BZY184" s="5"/>
      <c r="BZZ184" s="5"/>
      <c r="CAA184" s="5"/>
      <c r="CAB184" s="5"/>
      <c r="CAC184" s="5"/>
      <c r="CAD184" s="5"/>
      <c r="CAE184" s="5"/>
      <c r="CAF184" s="5"/>
      <c r="CAG184" s="5"/>
      <c r="CAH184" s="5"/>
      <c r="CAI184" s="5"/>
      <c r="CAJ184" s="5"/>
      <c r="CAK184" s="5"/>
      <c r="CAL184" s="5"/>
      <c r="CAM184" s="5"/>
      <c r="CAN184" s="5"/>
      <c r="CAO184" s="5"/>
      <c r="CAP184" s="5"/>
      <c r="CAQ184" s="5"/>
      <c r="CAR184" s="5"/>
      <c r="CAS184" s="5"/>
      <c r="CAT184" s="5"/>
      <c r="CAU184" s="5"/>
      <c r="CAV184" s="5"/>
      <c r="CAW184" s="5"/>
      <c r="CAX184" s="5"/>
      <c r="CAY184" s="5"/>
      <c r="CAZ184" s="5"/>
      <c r="CBA184" s="5"/>
      <c r="CBB184" s="5"/>
      <c r="CBC184" s="5"/>
      <c r="CBD184" s="5"/>
      <c r="CBE184" s="5"/>
      <c r="CBF184" s="5"/>
      <c r="CBG184" s="5"/>
      <c r="CBH184" s="5"/>
      <c r="CBI184" s="5"/>
      <c r="CBJ184" s="5"/>
      <c r="CBK184" s="5"/>
      <c r="CBL184" s="5"/>
      <c r="CBM184" s="5"/>
      <c r="CBN184" s="5"/>
      <c r="CBO184" s="5"/>
      <c r="CBP184" s="5"/>
      <c r="CBQ184" s="5"/>
      <c r="CBR184" s="5"/>
      <c r="CBS184" s="5"/>
      <c r="CBT184" s="5"/>
      <c r="CBU184" s="5"/>
      <c r="CBV184" s="5"/>
      <c r="CBW184" s="5"/>
      <c r="CBX184" s="5"/>
      <c r="CBY184" s="5"/>
      <c r="CBZ184" s="5"/>
      <c r="CCA184" s="5"/>
      <c r="CCB184" s="5"/>
      <c r="CCC184" s="5"/>
      <c r="CCD184" s="5"/>
      <c r="CCE184" s="5"/>
      <c r="CCF184" s="5"/>
      <c r="CCG184" s="5"/>
      <c r="CCH184" s="5"/>
      <c r="CCI184" s="5"/>
      <c r="CCJ184" s="5"/>
      <c r="CCK184" s="5"/>
      <c r="CCL184" s="5"/>
      <c r="CCM184" s="5"/>
      <c r="CCN184" s="5"/>
      <c r="CCO184" s="5"/>
      <c r="CCP184" s="5"/>
      <c r="CCQ184" s="5"/>
      <c r="CCR184" s="5"/>
      <c r="CCS184" s="5"/>
      <c r="CCT184" s="5"/>
      <c r="CCU184" s="5"/>
      <c r="CCV184" s="5"/>
      <c r="CCW184" s="5"/>
      <c r="CCX184" s="5"/>
      <c r="CCY184" s="5"/>
      <c r="CCZ184" s="5"/>
      <c r="CDA184" s="5"/>
      <c r="CDB184" s="5"/>
      <c r="CDC184" s="5"/>
      <c r="CDD184" s="5"/>
      <c r="CDE184" s="5"/>
      <c r="CDF184" s="5"/>
      <c r="CDG184" s="5"/>
      <c r="CDH184" s="5"/>
      <c r="CDI184" s="5"/>
      <c r="CDJ184" s="5"/>
      <c r="CDK184" s="5"/>
      <c r="CDL184" s="5"/>
      <c r="CDM184" s="5"/>
      <c r="CDN184" s="5"/>
      <c r="CDO184" s="5"/>
      <c r="CDP184" s="5"/>
      <c r="CDQ184" s="5"/>
      <c r="CDR184" s="5"/>
      <c r="CDS184" s="5"/>
      <c r="CDT184" s="5"/>
      <c r="CDU184" s="5"/>
      <c r="CDV184" s="5"/>
      <c r="CDW184" s="5"/>
      <c r="CDX184" s="5"/>
      <c r="CDY184" s="5"/>
      <c r="CDZ184" s="5"/>
      <c r="CEA184" s="5"/>
      <c r="CEB184" s="5"/>
      <c r="CEC184" s="5"/>
      <c r="CED184" s="5"/>
      <c r="CEE184" s="5"/>
      <c r="CEF184" s="5"/>
      <c r="CEG184" s="5"/>
      <c r="CEH184" s="5"/>
      <c r="CEI184" s="5"/>
      <c r="CEJ184" s="5"/>
      <c r="CEK184" s="5"/>
      <c r="CEL184" s="5"/>
      <c r="CEM184" s="5"/>
      <c r="CEN184" s="5"/>
      <c r="CEO184" s="5"/>
      <c r="CEP184" s="5"/>
      <c r="CEQ184" s="5"/>
      <c r="CER184" s="5"/>
      <c r="CES184" s="5"/>
      <c r="CET184" s="5"/>
      <c r="CEU184" s="5"/>
      <c r="CEV184" s="5"/>
      <c r="CEW184" s="5"/>
      <c r="CEX184" s="5"/>
      <c r="CEY184" s="5"/>
      <c r="CEZ184" s="5"/>
      <c r="CFA184" s="5"/>
      <c r="CFB184" s="5"/>
      <c r="CFC184" s="5"/>
      <c r="CFD184" s="5"/>
      <c r="CFE184" s="5"/>
      <c r="CFF184" s="5"/>
      <c r="CFG184" s="5"/>
      <c r="CFH184" s="5"/>
      <c r="CFI184" s="5"/>
      <c r="CFJ184" s="5"/>
      <c r="CFK184" s="5"/>
      <c r="CFL184" s="5"/>
      <c r="CFM184" s="5"/>
      <c r="CFN184" s="5"/>
      <c r="CFO184" s="5"/>
      <c r="CFP184" s="5"/>
      <c r="CFQ184" s="5"/>
      <c r="CFR184" s="5"/>
      <c r="CFS184" s="5"/>
      <c r="CFT184" s="5"/>
      <c r="CFU184" s="5"/>
      <c r="CFV184" s="5"/>
      <c r="CFW184" s="5"/>
      <c r="CFX184" s="5"/>
      <c r="CFY184" s="5"/>
      <c r="CFZ184" s="5"/>
      <c r="CGA184" s="5"/>
      <c r="CGB184" s="5"/>
      <c r="CGC184" s="5"/>
      <c r="CGD184" s="5"/>
      <c r="CGE184" s="5"/>
      <c r="CGF184" s="5"/>
      <c r="CGG184" s="5"/>
      <c r="CGH184" s="5"/>
      <c r="CGI184" s="5"/>
      <c r="CGJ184" s="5"/>
      <c r="CGK184" s="5"/>
      <c r="CGL184" s="5"/>
      <c r="CGM184" s="5"/>
      <c r="CGN184" s="5"/>
      <c r="CGO184" s="5"/>
      <c r="CGP184" s="5"/>
      <c r="CGQ184" s="5"/>
      <c r="CGR184" s="5"/>
      <c r="CGS184" s="5"/>
      <c r="CGT184" s="5"/>
      <c r="CGU184" s="5"/>
      <c r="CGV184" s="5"/>
      <c r="CGW184" s="5"/>
      <c r="CGX184" s="5"/>
      <c r="CGY184" s="5"/>
      <c r="CGZ184" s="5"/>
      <c r="CHA184" s="5"/>
      <c r="CHB184" s="5"/>
      <c r="CHC184" s="5"/>
      <c r="CHD184" s="5"/>
      <c r="CHE184" s="5"/>
      <c r="CHF184" s="5"/>
      <c r="CHG184" s="5"/>
      <c r="CHH184" s="5"/>
      <c r="CHI184" s="5"/>
      <c r="CHJ184" s="5"/>
      <c r="CHK184" s="5"/>
      <c r="CHL184" s="5"/>
      <c r="CHM184" s="5"/>
      <c r="CHN184" s="5"/>
      <c r="CHO184" s="5"/>
      <c r="CHP184" s="5"/>
      <c r="CHQ184" s="5"/>
      <c r="CHR184" s="5"/>
      <c r="CHS184" s="5"/>
      <c r="CHT184" s="5"/>
      <c r="CHU184" s="5"/>
      <c r="CHV184" s="5"/>
      <c r="CHW184" s="5"/>
      <c r="CHX184" s="5"/>
      <c r="CHY184" s="5"/>
      <c r="CHZ184" s="5"/>
      <c r="CIA184" s="5"/>
      <c r="CIB184" s="5"/>
      <c r="CIC184" s="5"/>
      <c r="CID184" s="5"/>
      <c r="CIE184" s="5"/>
      <c r="CIF184" s="5"/>
      <c r="CIG184" s="5"/>
      <c r="CIH184" s="5"/>
      <c r="CII184" s="5"/>
      <c r="CIJ184" s="5"/>
      <c r="CIK184" s="5"/>
      <c r="CIL184" s="5"/>
      <c r="CIM184" s="5"/>
      <c r="CIN184" s="5"/>
      <c r="CIO184" s="5"/>
      <c r="CIP184" s="5"/>
      <c r="CIQ184" s="5"/>
      <c r="CIR184" s="5"/>
      <c r="CIS184" s="5"/>
      <c r="CIT184" s="5"/>
      <c r="CIU184" s="5"/>
      <c r="CIV184" s="5"/>
      <c r="CIW184" s="5"/>
      <c r="CIX184" s="5"/>
      <c r="CIY184" s="5"/>
      <c r="CIZ184" s="5"/>
      <c r="CJA184" s="5"/>
      <c r="CJB184" s="5"/>
      <c r="CJC184" s="5"/>
      <c r="CJD184" s="5"/>
      <c r="CJE184" s="5"/>
      <c r="CJF184" s="5"/>
      <c r="CJG184" s="5"/>
      <c r="CJH184" s="5"/>
      <c r="CJI184" s="5"/>
      <c r="CJJ184" s="5"/>
      <c r="CJK184" s="5"/>
      <c r="CJL184" s="5"/>
      <c r="CJM184" s="5"/>
      <c r="CJN184" s="5"/>
      <c r="CJO184" s="5"/>
      <c r="CJP184" s="5"/>
      <c r="CJQ184" s="5"/>
      <c r="CJR184" s="5"/>
      <c r="CJS184" s="5"/>
      <c r="CJT184" s="5"/>
      <c r="CJU184" s="5"/>
      <c r="CJV184" s="5"/>
      <c r="CJW184" s="5"/>
      <c r="CJX184" s="5"/>
      <c r="CJY184" s="5"/>
      <c r="CJZ184" s="5"/>
      <c r="CKA184" s="5"/>
      <c r="CKB184" s="5"/>
      <c r="CKC184" s="5"/>
      <c r="CKD184" s="5"/>
      <c r="CKE184" s="5"/>
      <c r="CKF184" s="5"/>
      <c r="CKG184" s="5"/>
      <c r="CKH184" s="5"/>
      <c r="CKI184" s="5"/>
      <c r="CKJ184" s="5"/>
      <c r="CKK184" s="5"/>
      <c r="CKL184" s="5"/>
      <c r="CKM184" s="5"/>
      <c r="CKN184" s="5"/>
      <c r="CKO184" s="5"/>
      <c r="CKP184" s="5"/>
      <c r="CKQ184" s="5"/>
      <c r="CKR184" s="5"/>
      <c r="CKS184" s="5"/>
      <c r="CKT184" s="5"/>
      <c r="CKU184" s="5"/>
      <c r="CKV184" s="5"/>
      <c r="CKW184" s="5"/>
      <c r="CKX184" s="5"/>
      <c r="CKY184" s="5"/>
      <c r="CKZ184" s="5"/>
      <c r="CLA184" s="5"/>
      <c r="CLB184" s="5"/>
      <c r="CLC184" s="5"/>
      <c r="CLD184" s="5"/>
      <c r="CLE184" s="5"/>
      <c r="CLF184" s="5"/>
      <c r="CLG184" s="5"/>
      <c r="CLH184" s="5"/>
      <c r="CLI184" s="5"/>
      <c r="CLJ184" s="5"/>
      <c r="CLK184" s="5"/>
      <c r="CLL184" s="5"/>
      <c r="CLM184" s="5"/>
      <c r="CLN184" s="5"/>
      <c r="CLO184" s="5"/>
      <c r="CLP184" s="5"/>
      <c r="CLQ184" s="5"/>
      <c r="CLR184" s="5"/>
      <c r="CLS184" s="5"/>
      <c r="CLT184" s="5"/>
      <c r="CLU184" s="5"/>
      <c r="CLV184" s="5"/>
      <c r="CLW184" s="5"/>
      <c r="CLX184" s="5"/>
      <c r="CLY184" s="5"/>
      <c r="CLZ184" s="5"/>
      <c r="CMA184" s="5"/>
      <c r="CMB184" s="5"/>
      <c r="CMC184" s="5"/>
      <c r="CMD184" s="5"/>
      <c r="CME184" s="5"/>
      <c r="CMF184" s="5"/>
      <c r="CMG184" s="5"/>
      <c r="CMH184" s="5"/>
      <c r="CMI184" s="5"/>
      <c r="CMJ184" s="5"/>
      <c r="CMK184" s="5"/>
      <c r="CML184" s="5"/>
      <c r="CMM184" s="5"/>
      <c r="CMN184" s="5"/>
      <c r="CMO184" s="5"/>
      <c r="CMP184" s="5"/>
      <c r="CMQ184" s="5"/>
      <c r="CMR184" s="5"/>
      <c r="CMS184" s="5"/>
      <c r="CMT184" s="5"/>
      <c r="CMU184" s="5"/>
      <c r="CMV184" s="5"/>
      <c r="CMW184" s="5"/>
      <c r="CMX184" s="5"/>
      <c r="CMY184" s="5"/>
      <c r="CMZ184" s="5"/>
      <c r="CNA184" s="5"/>
      <c r="CNB184" s="5"/>
      <c r="CNC184" s="5"/>
      <c r="CND184" s="5"/>
      <c r="CNE184" s="5"/>
      <c r="CNF184" s="5"/>
      <c r="CNG184" s="5"/>
      <c r="CNH184" s="5"/>
      <c r="CNI184" s="5"/>
      <c r="CNJ184" s="5"/>
      <c r="CNK184" s="5"/>
      <c r="CNL184" s="5"/>
      <c r="CNM184" s="5"/>
      <c r="CNN184" s="5"/>
      <c r="CNO184" s="5"/>
      <c r="CNP184" s="5"/>
      <c r="CNQ184" s="5"/>
      <c r="CNR184" s="5"/>
      <c r="CNS184" s="5"/>
      <c r="CNT184" s="5"/>
      <c r="CNU184" s="5"/>
      <c r="CNV184" s="5"/>
      <c r="CNW184" s="5"/>
      <c r="CNX184" s="5"/>
      <c r="CNY184" s="5"/>
      <c r="CNZ184" s="5"/>
      <c r="COA184" s="5"/>
      <c r="COB184" s="5"/>
      <c r="COC184" s="5"/>
      <c r="COD184" s="5"/>
      <c r="COE184" s="5"/>
      <c r="COF184" s="5"/>
      <c r="COG184" s="5"/>
      <c r="COH184" s="5"/>
      <c r="COI184" s="5"/>
      <c r="COJ184" s="5"/>
      <c r="COK184" s="5"/>
      <c r="COL184" s="5"/>
      <c r="COM184" s="5"/>
      <c r="CON184" s="5"/>
      <c r="COO184" s="5"/>
      <c r="COP184" s="5"/>
      <c r="COQ184" s="5"/>
      <c r="COR184" s="5"/>
      <c r="COS184" s="5"/>
      <c r="COT184" s="5"/>
      <c r="COU184" s="5"/>
      <c r="COV184" s="5"/>
      <c r="COW184" s="5"/>
      <c r="COX184" s="5"/>
      <c r="COY184" s="5"/>
      <c r="COZ184" s="5"/>
      <c r="CPA184" s="5"/>
      <c r="CPB184" s="5"/>
      <c r="CPC184" s="5"/>
      <c r="CPD184" s="5"/>
      <c r="CPE184" s="5"/>
      <c r="CPF184" s="5"/>
      <c r="CPG184" s="5"/>
      <c r="CPH184" s="5"/>
      <c r="CPI184" s="5"/>
      <c r="CPJ184" s="5"/>
      <c r="CPK184" s="5"/>
      <c r="CPL184" s="5"/>
      <c r="CPM184" s="5"/>
      <c r="CPN184" s="5"/>
      <c r="CPO184" s="5"/>
      <c r="CPP184" s="5"/>
      <c r="CPQ184" s="5"/>
      <c r="CPR184" s="5"/>
      <c r="CPS184" s="5"/>
      <c r="CPT184" s="5"/>
      <c r="CPU184" s="5"/>
      <c r="CPV184" s="5"/>
      <c r="CPW184" s="5"/>
      <c r="CPX184" s="5"/>
      <c r="CPY184" s="5"/>
      <c r="CPZ184" s="5"/>
      <c r="CQA184" s="5"/>
      <c r="CQB184" s="5"/>
      <c r="CQC184" s="5"/>
      <c r="CQD184" s="5"/>
      <c r="CQE184" s="5"/>
      <c r="CQF184" s="5"/>
      <c r="CQG184" s="5"/>
      <c r="CQH184" s="5"/>
      <c r="CQI184" s="5"/>
      <c r="CQJ184" s="5"/>
      <c r="CQK184" s="5"/>
      <c r="CQL184" s="5"/>
      <c r="CQM184" s="5"/>
      <c r="CQN184" s="5"/>
      <c r="CQO184" s="5"/>
      <c r="CQP184" s="5"/>
      <c r="CQQ184" s="5"/>
      <c r="CQR184" s="5"/>
      <c r="CQS184" s="5"/>
      <c r="CQT184" s="5"/>
      <c r="CQU184" s="5"/>
      <c r="CQV184" s="5"/>
      <c r="CQW184" s="5"/>
      <c r="CQX184" s="5"/>
      <c r="CQY184" s="5"/>
      <c r="CQZ184" s="5"/>
      <c r="CRA184" s="5"/>
      <c r="CRB184" s="5"/>
      <c r="CRC184" s="5"/>
      <c r="CRD184" s="5"/>
      <c r="CRE184" s="5"/>
      <c r="CRF184" s="5"/>
      <c r="CRG184" s="5"/>
      <c r="CRH184" s="5"/>
      <c r="CRI184" s="5"/>
      <c r="CRJ184" s="5"/>
      <c r="CRK184" s="5"/>
      <c r="CRL184" s="5"/>
      <c r="CRM184" s="5"/>
      <c r="CRN184" s="5"/>
      <c r="CRO184" s="5"/>
      <c r="CRP184" s="5"/>
      <c r="CRQ184" s="5"/>
      <c r="CRR184" s="5"/>
      <c r="CRS184" s="5"/>
      <c r="CRT184" s="5"/>
      <c r="CRU184" s="5"/>
      <c r="CRV184" s="5"/>
      <c r="CRW184" s="5"/>
      <c r="CRX184" s="5"/>
      <c r="CRY184" s="5"/>
      <c r="CRZ184" s="5"/>
      <c r="CSA184" s="5"/>
      <c r="CSB184" s="5"/>
      <c r="CSC184" s="5"/>
      <c r="CSD184" s="5"/>
      <c r="CSE184" s="5"/>
      <c r="CSF184" s="5"/>
      <c r="CSG184" s="5"/>
      <c r="CSH184" s="5"/>
      <c r="CSI184" s="5"/>
      <c r="CSJ184" s="5"/>
      <c r="CSK184" s="5"/>
      <c r="CSL184" s="5"/>
      <c r="CSM184" s="5"/>
      <c r="CSN184" s="5"/>
      <c r="CSO184" s="5"/>
      <c r="CSP184" s="5"/>
      <c r="CSQ184" s="5"/>
      <c r="CSR184" s="5"/>
      <c r="CSS184" s="5"/>
      <c r="CST184" s="5"/>
      <c r="CSU184" s="5"/>
      <c r="CSV184" s="5"/>
      <c r="CSW184" s="5"/>
      <c r="CSX184" s="5"/>
      <c r="CSY184" s="5"/>
      <c r="CSZ184" s="5"/>
      <c r="CTA184" s="5"/>
      <c r="CTB184" s="5"/>
      <c r="CTC184" s="5"/>
      <c r="CTD184" s="5"/>
      <c r="CTE184" s="5"/>
      <c r="CTF184" s="5"/>
      <c r="CTG184" s="5"/>
      <c r="CTH184" s="5"/>
      <c r="CTI184" s="5"/>
      <c r="CTJ184" s="5"/>
      <c r="CTK184" s="5"/>
      <c r="CTL184" s="5"/>
      <c r="CTM184" s="5"/>
      <c r="CTN184" s="5"/>
      <c r="CTO184" s="5"/>
      <c r="CTP184" s="5"/>
      <c r="CTQ184" s="5"/>
      <c r="CTR184" s="5"/>
      <c r="CTS184" s="5"/>
      <c r="CTT184" s="5"/>
      <c r="CTU184" s="5"/>
      <c r="CTV184" s="5"/>
      <c r="CTW184" s="5"/>
      <c r="CTX184" s="5"/>
      <c r="CTY184" s="5"/>
      <c r="CTZ184" s="5"/>
      <c r="CUA184" s="5"/>
      <c r="CUB184" s="5"/>
      <c r="CUC184" s="5"/>
      <c r="CUD184" s="5"/>
      <c r="CUE184" s="5"/>
      <c r="CUF184" s="5"/>
      <c r="CUG184" s="5"/>
      <c r="CUH184" s="5"/>
      <c r="CUI184" s="5"/>
      <c r="CUJ184" s="5"/>
      <c r="CUK184" s="5"/>
      <c r="CUL184" s="5"/>
      <c r="CUM184" s="5"/>
      <c r="CUN184" s="5"/>
      <c r="CUO184" s="5"/>
      <c r="CUP184" s="5"/>
      <c r="CUQ184" s="5"/>
      <c r="CUR184" s="5"/>
      <c r="CUS184" s="5"/>
      <c r="CUT184" s="5"/>
      <c r="CUU184" s="5"/>
      <c r="CUV184" s="5"/>
      <c r="CUW184" s="5"/>
      <c r="CUX184" s="5"/>
      <c r="CUY184" s="5"/>
      <c r="CUZ184" s="5"/>
      <c r="CVA184" s="5"/>
      <c r="CVB184" s="5"/>
      <c r="CVC184" s="5"/>
      <c r="CVD184" s="5"/>
      <c r="CVE184" s="5"/>
      <c r="CVF184" s="5"/>
      <c r="CVG184" s="5"/>
      <c r="CVH184" s="5"/>
      <c r="CVI184" s="5"/>
      <c r="CVJ184" s="5"/>
      <c r="CVK184" s="5"/>
      <c r="CVL184" s="5"/>
      <c r="CVM184" s="5"/>
      <c r="CVN184" s="5"/>
      <c r="CVO184" s="5"/>
      <c r="CVP184" s="5"/>
      <c r="CVQ184" s="5"/>
      <c r="CVR184" s="5"/>
      <c r="CVS184" s="5"/>
      <c r="CVT184" s="5"/>
      <c r="CVU184" s="5"/>
      <c r="CVV184" s="5"/>
      <c r="CVW184" s="5"/>
      <c r="CVX184" s="5"/>
      <c r="CVY184" s="5"/>
      <c r="CVZ184" s="5"/>
      <c r="CWA184" s="5"/>
      <c r="CWB184" s="5"/>
      <c r="CWC184" s="5"/>
      <c r="CWD184" s="5"/>
      <c r="CWE184" s="5"/>
      <c r="CWF184" s="5"/>
      <c r="CWG184" s="5"/>
      <c r="CWH184" s="5"/>
      <c r="CWI184" s="5"/>
      <c r="CWJ184" s="5"/>
      <c r="CWK184" s="5"/>
      <c r="CWL184" s="5"/>
      <c r="CWM184" s="5"/>
      <c r="CWN184" s="5"/>
      <c r="CWO184" s="5"/>
      <c r="CWP184" s="5"/>
      <c r="CWQ184" s="5"/>
      <c r="CWR184" s="5"/>
      <c r="CWS184" s="5"/>
      <c r="CWT184" s="5"/>
      <c r="CWU184" s="5"/>
      <c r="CWV184" s="5"/>
      <c r="CWW184" s="5"/>
      <c r="CWX184" s="5"/>
      <c r="CWY184" s="5"/>
      <c r="CWZ184" s="5"/>
      <c r="CXA184" s="5"/>
      <c r="CXB184" s="5"/>
      <c r="CXC184" s="5"/>
      <c r="CXD184" s="5"/>
      <c r="CXE184" s="5"/>
      <c r="CXF184" s="5"/>
      <c r="CXG184" s="5"/>
      <c r="CXH184" s="5"/>
      <c r="CXI184" s="5"/>
      <c r="CXJ184" s="5"/>
      <c r="CXK184" s="5"/>
      <c r="CXL184" s="5"/>
      <c r="CXM184" s="5"/>
      <c r="CXN184" s="5"/>
      <c r="CXO184" s="5"/>
      <c r="CXP184" s="5"/>
      <c r="CXQ184" s="5"/>
      <c r="CXR184" s="5"/>
      <c r="CXS184" s="5"/>
      <c r="CXT184" s="5"/>
      <c r="CXU184" s="5"/>
      <c r="CXV184" s="5"/>
      <c r="CXW184" s="5"/>
      <c r="CXX184" s="5"/>
      <c r="CXY184" s="5"/>
      <c r="CXZ184" s="5"/>
      <c r="CYA184" s="5"/>
      <c r="CYB184" s="5"/>
      <c r="CYC184" s="5"/>
      <c r="CYD184" s="5"/>
      <c r="CYE184" s="5"/>
      <c r="CYF184" s="5"/>
      <c r="CYG184" s="5"/>
      <c r="CYH184" s="5"/>
      <c r="CYI184" s="5"/>
      <c r="CYJ184" s="5"/>
      <c r="CYK184" s="5"/>
      <c r="CYL184" s="5"/>
      <c r="CYM184" s="5"/>
      <c r="CYN184" s="5"/>
      <c r="CYO184" s="5"/>
      <c r="CYP184" s="5"/>
      <c r="CYQ184" s="5"/>
      <c r="CYR184" s="5"/>
      <c r="CYS184" s="5"/>
      <c r="CYT184" s="5"/>
      <c r="CYU184" s="5"/>
      <c r="CYV184" s="5"/>
      <c r="CYW184" s="5"/>
      <c r="CYX184" s="5"/>
      <c r="CYY184" s="5"/>
      <c r="CYZ184" s="5"/>
      <c r="CZA184" s="5"/>
      <c r="CZB184" s="5"/>
      <c r="CZC184" s="5"/>
      <c r="CZD184" s="5"/>
      <c r="CZE184" s="5"/>
      <c r="CZF184" s="5"/>
      <c r="CZG184" s="5"/>
      <c r="CZH184" s="5"/>
      <c r="CZI184" s="5"/>
      <c r="CZJ184" s="5"/>
      <c r="CZK184" s="5"/>
      <c r="CZL184" s="5"/>
      <c r="CZM184" s="5"/>
      <c r="CZN184" s="5"/>
      <c r="CZO184" s="5"/>
      <c r="CZP184" s="5"/>
      <c r="CZQ184" s="5"/>
      <c r="CZR184" s="5"/>
      <c r="CZS184" s="5"/>
      <c r="CZT184" s="5"/>
      <c r="CZU184" s="5"/>
      <c r="CZV184" s="5"/>
      <c r="CZW184" s="5"/>
      <c r="CZX184" s="5"/>
      <c r="CZY184" s="5"/>
      <c r="CZZ184" s="5"/>
      <c r="DAA184" s="5"/>
      <c r="DAB184" s="5"/>
      <c r="DAC184" s="5"/>
      <c r="DAD184" s="5"/>
      <c r="DAE184" s="5"/>
      <c r="DAF184" s="5"/>
      <c r="DAG184" s="5"/>
      <c r="DAH184" s="5"/>
      <c r="DAI184" s="5"/>
      <c r="DAJ184" s="5"/>
      <c r="DAK184" s="5"/>
      <c r="DAL184" s="5"/>
      <c r="DAM184" s="5"/>
      <c r="DAN184" s="5"/>
      <c r="DAO184" s="5"/>
      <c r="DAP184" s="5"/>
      <c r="DAQ184" s="5"/>
      <c r="DAR184" s="5"/>
      <c r="DAS184" s="5"/>
      <c r="DAT184" s="5"/>
      <c r="DAU184" s="5"/>
      <c r="DAV184" s="5"/>
      <c r="DAW184" s="5"/>
      <c r="DAX184" s="5"/>
      <c r="DAY184" s="5"/>
      <c r="DAZ184" s="5"/>
      <c r="DBA184" s="5"/>
      <c r="DBB184" s="5"/>
      <c r="DBC184" s="5"/>
      <c r="DBD184" s="5"/>
      <c r="DBE184" s="5"/>
      <c r="DBF184" s="5"/>
      <c r="DBG184" s="5"/>
      <c r="DBH184" s="5"/>
      <c r="DBI184" s="5"/>
      <c r="DBJ184" s="5"/>
      <c r="DBK184" s="5"/>
      <c r="DBL184" s="5"/>
      <c r="DBM184" s="5"/>
      <c r="DBN184" s="5"/>
      <c r="DBO184" s="5"/>
      <c r="DBP184" s="5"/>
      <c r="DBQ184" s="5"/>
      <c r="DBR184" s="5"/>
      <c r="DBS184" s="5"/>
      <c r="DBT184" s="5"/>
      <c r="DBU184" s="5"/>
      <c r="DBV184" s="5"/>
      <c r="DBW184" s="5"/>
      <c r="DBX184" s="5"/>
      <c r="DBY184" s="5"/>
      <c r="DBZ184" s="5"/>
      <c r="DCA184" s="5"/>
      <c r="DCB184" s="5"/>
      <c r="DCC184" s="5"/>
      <c r="DCD184" s="5"/>
      <c r="DCE184" s="5"/>
      <c r="DCF184" s="5"/>
      <c r="DCG184" s="5"/>
      <c r="DCH184" s="5"/>
      <c r="DCI184" s="5"/>
      <c r="DCJ184" s="5"/>
      <c r="DCK184" s="5"/>
      <c r="DCL184" s="5"/>
      <c r="DCM184" s="5"/>
      <c r="DCN184" s="5"/>
      <c r="DCO184" s="5"/>
      <c r="DCP184" s="5"/>
      <c r="DCQ184" s="5"/>
      <c r="DCR184" s="5"/>
      <c r="DCS184" s="5"/>
      <c r="DCT184" s="5"/>
      <c r="DCU184" s="5"/>
      <c r="DCV184" s="5"/>
      <c r="DCW184" s="5"/>
      <c r="DCX184" s="5"/>
      <c r="DCY184" s="5"/>
      <c r="DCZ184" s="5"/>
      <c r="DDA184" s="5"/>
      <c r="DDB184" s="5"/>
      <c r="DDC184" s="5"/>
      <c r="DDD184" s="5"/>
      <c r="DDE184" s="5"/>
      <c r="DDF184" s="5"/>
      <c r="DDG184" s="5"/>
      <c r="DDH184" s="5"/>
      <c r="DDI184" s="5"/>
      <c r="DDJ184" s="5"/>
      <c r="DDK184" s="5"/>
      <c r="DDL184" s="5"/>
      <c r="DDM184" s="5"/>
      <c r="DDN184" s="5"/>
      <c r="DDO184" s="5"/>
      <c r="DDP184" s="5"/>
      <c r="DDQ184" s="5"/>
      <c r="DDR184" s="5"/>
      <c r="DDS184" s="5"/>
      <c r="DDT184" s="5"/>
      <c r="DDU184" s="5"/>
      <c r="DDV184" s="5"/>
      <c r="DDW184" s="5"/>
      <c r="DDX184" s="5"/>
      <c r="DDY184" s="5"/>
      <c r="DDZ184" s="5"/>
      <c r="DEA184" s="5"/>
      <c r="DEB184" s="5"/>
      <c r="DEC184" s="5"/>
      <c r="DED184" s="5"/>
      <c r="DEE184" s="5"/>
      <c r="DEF184" s="5"/>
      <c r="DEG184" s="5"/>
      <c r="DEH184" s="5"/>
      <c r="DEI184" s="5"/>
      <c r="DEJ184" s="5"/>
      <c r="DEK184" s="5"/>
      <c r="DEL184" s="5"/>
      <c r="DEM184" s="5"/>
      <c r="DEN184" s="5"/>
      <c r="DEO184" s="5"/>
      <c r="DEP184" s="5"/>
      <c r="DEQ184" s="5"/>
      <c r="DER184" s="5"/>
      <c r="DES184" s="5"/>
      <c r="DET184" s="5"/>
      <c r="DEU184" s="5"/>
      <c r="DEV184" s="5"/>
      <c r="DEW184" s="5"/>
      <c r="DEX184" s="5"/>
      <c r="DEY184" s="5"/>
      <c r="DEZ184" s="5"/>
      <c r="DFA184" s="5"/>
      <c r="DFB184" s="5"/>
      <c r="DFC184" s="5"/>
      <c r="DFD184" s="5"/>
      <c r="DFE184" s="5"/>
      <c r="DFF184" s="5"/>
      <c r="DFG184" s="5"/>
      <c r="DFH184" s="5"/>
      <c r="DFI184" s="5"/>
      <c r="DFJ184" s="5"/>
      <c r="DFK184" s="5"/>
      <c r="DFL184" s="5"/>
      <c r="DFM184" s="5"/>
      <c r="DFN184" s="5"/>
      <c r="DFO184" s="5"/>
      <c r="DFP184" s="5"/>
      <c r="DFQ184" s="5"/>
      <c r="DFR184" s="5"/>
      <c r="DFS184" s="5"/>
      <c r="DFT184" s="5"/>
      <c r="DFU184" s="5"/>
      <c r="DFV184" s="5"/>
      <c r="DFW184" s="5"/>
      <c r="DFX184" s="5"/>
      <c r="DFY184" s="5"/>
      <c r="DFZ184" s="5"/>
      <c r="DGA184" s="5"/>
      <c r="DGB184" s="5"/>
      <c r="DGC184" s="5"/>
      <c r="DGD184" s="5"/>
      <c r="DGE184" s="5"/>
      <c r="DGF184" s="5"/>
      <c r="DGG184" s="5"/>
      <c r="DGH184" s="5"/>
      <c r="DGI184" s="5"/>
      <c r="DGJ184" s="5"/>
      <c r="DGK184" s="5"/>
      <c r="DGL184" s="5"/>
      <c r="DGM184" s="5"/>
      <c r="DGN184" s="5"/>
      <c r="DGO184" s="5"/>
      <c r="DGP184" s="5"/>
      <c r="DGQ184" s="5"/>
      <c r="DGR184" s="5"/>
      <c r="DGS184" s="5"/>
      <c r="DGT184" s="5"/>
      <c r="DGU184" s="5"/>
      <c r="DGV184" s="5"/>
      <c r="DGW184" s="5"/>
      <c r="DGX184" s="5"/>
      <c r="DGY184" s="5"/>
      <c r="DGZ184" s="5"/>
      <c r="DHA184" s="5"/>
      <c r="DHB184" s="5"/>
      <c r="DHC184" s="5"/>
      <c r="DHD184" s="5"/>
      <c r="DHE184" s="5"/>
      <c r="DHF184" s="5"/>
      <c r="DHG184" s="5"/>
      <c r="DHH184" s="5"/>
      <c r="DHI184" s="5"/>
      <c r="DHJ184" s="5"/>
      <c r="DHK184" s="5"/>
      <c r="DHL184" s="5"/>
      <c r="DHM184" s="5"/>
      <c r="DHN184" s="5"/>
      <c r="DHO184" s="5"/>
      <c r="DHP184" s="5"/>
      <c r="DHQ184" s="5"/>
      <c r="DHR184" s="5"/>
      <c r="DHS184" s="5"/>
      <c r="DHT184" s="5"/>
      <c r="DHU184" s="5"/>
      <c r="DHV184" s="5"/>
      <c r="DHW184" s="5"/>
      <c r="DHX184" s="5"/>
      <c r="DHY184" s="5"/>
      <c r="DHZ184" s="5"/>
      <c r="DIA184" s="5"/>
      <c r="DIB184" s="5"/>
      <c r="DIC184" s="5"/>
      <c r="DID184" s="5"/>
      <c r="DIE184" s="5"/>
      <c r="DIF184" s="5"/>
      <c r="DIG184" s="5"/>
      <c r="DIH184" s="5"/>
      <c r="DII184" s="5"/>
      <c r="DIJ184" s="5"/>
      <c r="DIK184" s="5"/>
      <c r="DIL184" s="5"/>
      <c r="DIM184" s="5"/>
      <c r="DIN184" s="5"/>
      <c r="DIO184" s="5"/>
      <c r="DIP184" s="5"/>
      <c r="DIQ184" s="5"/>
      <c r="DIR184" s="5"/>
      <c r="DIS184" s="5"/>
      <c r="DIT184" s="5"/>
      <c r="DIU184" s="5"/>
      <c r="DIV184" s="5"/>
      <c r="DIW184" s="5"/>
      <c r="DIX184" s="5"/>
      <c r="DIY184" s="5"/>
      <c r="DIZ184" s="5"/>
      <c r="DJA184" s="5"/>
      <c r="DJB184" s="5"/>
      <c r="DJC184" s="5"/>
      <c r="DJD184" s="5"/>
      <c r="DJE184" s="5"/>
      <c r="DJF184" s="5"/>
      <c r="DJG184" s="5"/>
      <c r="DJH184" s="5"/>
      <c r="DJI184" s="5"/>
      <c r="DJJ184" s="5"/>
      <c r="DJK184" s="5"/>
      <c r="DJL184" s="5"/>
      <c r="DJM184" s="5"/>
      <c r="DJN184" s="5"/>
      <c r="DJO184" s="5"/>
      <c r="DJP184" s="5"/>
      <c r="DJQ184" s="5"/>
      <c r="DJR184" s="5"/>
      <c r="DJS184" s="5"/>
      <c r="DJT184" s="5"/>
      <c r="DJU184" s="5"/>
      <c r="DJV184" s="5"/>
      <c r="DJW184" s="5"/>
      <c r="DJX184" s="5"/>
      <c r="DJY184" s="5"/>
      <c r="DJZ184" s="5"/>
      <c r="DKA184" s="5"/>
      <c r="DKB184" s="5"/>
      <c r="DKC184" s="5"/>
      <c r="DKD184" s="5"/>
      <c r="DKE184" s="5"/>
      <c r="DKF184" s="5"/>
      <c r="DKG184" s="5"/>
      <c r="DKH184" s="5"/>
      <c r="DKI184" s="5"/>
      <c r="DKJ184" s="5"/>
      <c r="DKK184" s="5"/>
      <c r="DKL184" s="5"/>
      <c r="DKM184" s="5"/>
      <c r="DKN184" s="5"/>
      <c r="DKO184" s="5"/>
      <c r="DKP184" s="5"/>
      <c r="DKQ184" s="5"/>
      <c r="DKR184" s="5"/>
      <c r="DKS184" s="5"/>
      <c r="DKT184" s="5"/>
      <c r="DKU184" s="5"/>
      <c r="DKV184" s="5"/>
      <c r="DKW184" s="5"/>
      <c r="DKX184" s="5"/>
      <c r="DKY184" s="5"/>
      <c r="DKZ184" s="5"/>
      <c r="DLA184" s="5"/>
      <c r="DLB184" s="5"/>
      <c r="DLC184" s="5"/>
      <c r="DLD184" s="5"/>
      <c r="DLE184" s="5"/>
      <c r="DLF184" s="5"/>
      <c r="DLG184" s="5"/>
      <c r="DLH184" s="5"/>
      <c r="DLI184" s="5"/>
      <c r="DLJ184" s="5"/>
      <c r="DLK184" s="5"/>
      <c r="DLL184" s="5"/>
      <c r="DLM184" s="5"/>
      <c r="DLN184" s="5"/>
      <c r="DLO184" s="5"/>
      <c r="DLP184" s="5"/>
      <c r="DLQ184" s="5"/>
      <c r="DLR184" s="5"/>
      <c r="DLS184" s="5"/>
      <c r="DLT184" s="5"/>
      <c r="DLU184" s="5"/>
      <c r="DLV184" s="5"/>
      <c r="DLW184" s="5"/>
      <c r="DLX184" s="5"/>
      <c r="DLY184" s="5"/>
      <c r="DLZ184" s="5"/>
      <c r="DMA184" s="5"/>
      <c r="DMB184" s="5"/>
      <c r="DMC184" s="5"/>
      <c r="DMD184" s="5"/>
      <c r="DME184" s="5"/>
      <c r="DMF184" s="5"/>
      <c r="DMG184" s="5"/>
      <c r="DMH184" s="5"/>
      <c r="DMI184" s="5"/>
      <c r="DMJ184" s="5"/>
      <c r="DMK184" s="5"/>
      <c r="DML184" s="5"/>
      <c r="DMM184" s="5"/>
      <c r="DMN184" s="5"/>
      <c r="DMO184" s="5"/>
      <c r="DMP184" s="5"/>
      <c r="DMQ184" s="5"/>
      <c r="DMR184" s="5"/>
      <c r="DMS184" s="5"/>
      <c r="DMT184" s="5"/>
      <c r="DMU184" s="5"/>
      <c r="DMV184" s="5"/>
      <c r="DMW184" s="5"/>
      <c r="DMX184" s="5"/>
      <c r="DMY184" s="5"/>
      <c r="DMZ184" s="5"/>
      <c r="DNA184" s="5"/>
      <c r="DNB184" s="5"/>
      <c r="DNC184" s="5"/>
      <c r="DND184" s="5"/>
      <c r="DNE184" s="5"/>
      <c r="DNF184" s="5"/>
      <c r="DNG184" s="5"/>
      <c r="DNH184" s="5"/>
      <c r="DNI184" s="5"/>
      <c r="DNJ184" s="5"/>
      <c r="DNK184" s="5"/>
      <c r="DNL184" s="5"/>
      <c r="DNM184" s="5"/>
      <c r="DNN184" s="5"/>
      <c r="DNO184" s="5"/>
      <c r="DNP184" s="5"/>
      <c r="DNQ184" s="5"/>
      <c r="DNR184" s="5"/>
      <c r="DNS184" s="5"/>
      <c r="DNT184" s="5"/>
      <c r="DNU184" s="5"/>
      <c r="DNV184" s="5"/>
      <c r="DNW184" s="5"/>
      <c r="DNX184" s="5"/>
      <c r="DNY184" s="5"/>
      <c r="DNZ184" s="5"/>
      <c r="DOA184" s="5"/>
      <c r="DOB184" s="5"/>
      <c r="DOC184" s="5"/>
      <c r="DOD184" s="5"/>
      <c r="DOE184" s="5"/>
      <c r="DOF184" s="5"/>
      <c r="DOG184" s="5"/>
      <c r="DOH184" s="5"/>
      <c r="DOI184" s="5"/>
      <c r="DOJ184" s="5"/>
      <c r="DOK184" s="5"/>
      <c r="DOL184" s="5"/>
      <c r="DOM184" s="5"/>
      <c r="DON184" s="5"/>
      <c r="DOO184" s="5"/>
      <c r="DOP184" s="5"/>
      <c r="DOQ184" s="5"/>
      <c r="DOR184" s="5"/>
      <c r="DOS184" s="5"/>
      <c r="DOT184" s="5"/>
      <c r="DOU184" s="5"/>
      <c r="DOV184" s="5"/>
      <c r="DOW184" s="5"/>
      <c r="DOX184" s="5"/>
      <c r="DOY184" s="5"/>
      <c r="DOZ184" s="5"/>
      <c r="DPA184" s="5"/>
      <c r="DPB184" s="5"/>
      <c r="DPC184" s="5"/>
      <c r="DPD184" s="5"/>
      <c r="DPE184" s="5"/>
      <c r="DPF184" s="5"/>
      <c r="DPG184" s="5"/>
      <c r="DPH184" s="5"/>
      <c r="DPI184" s="5"/>
      <c r="DPJ184" s="5"/>
      <c r="DPK184" s="5"/>
      <c r="DPL184" s="5"/>
      <c r="DPM184" s="5"/>
      <c r="DPN184" s="5"/>
      <c r="DPO184" s="5"/>
      <c r="DPP184" s="5"/>
      <c r="DPQ184" s="5"/>
      <c r="DPR184" s="5"/>
      <c r="DPS184" s="5"/>
      <c r="DPT184" s="5"/>
      <c r="DPU184" s="5"/>
      <c r="DPV184" s="5"/>
      <c r="DPW184" s="5"/>
      <c r="DPX184" s="5"/>
      <c r="DPY184" s="5"/>
      <c r="DPZ184" s="5"/>
      <c r="DQA184" s="5"/>
      <c r="DQB184" s="5"/>
      <c r="DQC184" s="5"/>
      <c r="DQD184" s="5"/>
      <c r="DQE184" s="5"/>
      <c r="DQF184" s="5"/>
      <c r="DQG184" s="5"/>
      <c r="DQH184" s="5"/>
      <c r="DQI184" s="5"/>
      <c r="DQJ184" s="5"/>
      <c r="DQK184" s="5"/>
      <c r="DQL184" s="5"/>
      <c r="DQM184" s="5"/>
      <c r="DQN184" s="5"/>
      <c r="DQO184" s="5"/>
      <c r="DQP184" s="5"/>
      <c r="DQQ184" s="5"/>
      <c r="DQR184" s="5"/>
      <c r="DQS184" s="5"/>
      <c r="DQT184" s="5"/>
      <c r="DQU184" s="5"/>
      <c r="DQV184" s="5"/>
      <c r="DQW184" s="5"/>
      <c r="DQX184" s="5"/>
      <c r="DQY184" s="5"/>
      <c r="DQZ184" s="5"/>
      <c r="DRA184" s="5"/>
      <c r="DRB184" s="5"/>
      <c r="DRC184" s="5"/>
      <c r="DRD184" s="5"/>
      <c r="DRE184" s="5"/>
      <c r="DRF184" s="5"/>
      <c r="DRG184" s="5"/>
      <c r="DRH184" s="5"/>
      <c r="DRI184" s="5"/>
      <c r="DRJ184" s="5"/>
      <c r="DRK184" s="5"/>
      <c r="DRL184" s="5"/>
      <c r="DRM184" s="5"/>
      <c r="DRN184" s="5"/>
      <c r="DRO184" s="5"/>
      <c r="DRP184" s="5"/>
      <c r="DRQ184" s="5"/>
      <c r="DRR184" s="5"/>
      <c r="DRS184" s="5"/>
      <c r="DRT184" s="5"/>
      <c r="DRU184" s="5"/>
      <c r="DRV184" s="5"/>
      <c r="DRW184" s="5"/>
      <c r="DRX184" s="5"/>
      <c r="DRY184" s="5"/>
      <c r="DRZ184" s="5"/>
      <c r="DSA184" s="5"/>
      <c r="DSB184" s="5"/>
      <c r="DSC184" s="5"/>
      <c r="DSD184" s="5"/>
      <c r="DSE184" s="5"/>
      <c r="DSF184" s="5"/>
      <c r="DSG184" s="5"/>
      <c r="DSH184" s="5"/>
      <c r="DSI184" s="5"/>
      <c r="DSJ184" s="5"/>
      <c r="DSK184" s="5"/>
      <c r="DSL184" s="5"/>
      <c r="DSM184" s="5"/>
      <c r="DSN184" s="5"/>
      <c r="DSO184" s="5"/>
      <c r="DSP184" s="5"/>
      <c r="DSQ184" s="5"/>
      <c r="DSR184" s="5"/>
      <c r="DSS184" s="5"/>
      <c r="DST184" s="5"/>
      <c r="DSU184" s="5"/>
      <c r="DSV184" s="5"/>
      <c r="DSW184" s="5"/>
      <c r="DSX184" s="5"/>
      <c r="DSY184" s="5"/>
      <c r="DSZ184" s="5"/>
      <c r="DTA184" s="5"/>
      <c r="DTB184" s="5"/>
      <c r="DTC184" s="5"/>
      <c r="DTD184" s="5"/>
      <c r="DTE184" s="5"/>
      <c r="DTF184" s="5"/>
      <c r="DTG184" s="5"/>
      <c r="DTH184" s="5"/>
      <c r="DTI184" s="5"/>
      <c r="DTJ184" s="5"/>
      <c r="DTK184" s="5"/>
      <c r="DTL184" s="5"/>
      <c r="DTM184" s="5"/>
      <c r="DTN184" s="5"/>
      <c r="DTO184" s="5"/>
      <c r="DTP184" s="5"/>
      <c r="DTQ184" s="5"/>
      <c r="DTR184" s="5"/>
      <c r="DTS184" s="5"/>
      <c r="DTT184" s="5"/>
      <c r="DTU184" s="5"/>
      <c r="DTV184" s="5"/>
      <c r="DTW184" s="5"/>
      <c r="DTX184" s="5"/>
      <c r="DTY184" s="5"/>
      <c r="DTZ184" s="5"/>
      <c r="DUA184" s="5"/>
      <c r="DUB184" s="5"/>
      <c r="DUC184" s="5"/>
      <c r="DUD184" s="5"/>
      <c r="DUE184" s="5"/>
      <c r="DUF184" s="5"/>
      <c r="DUG184" s="5"/>
      <c r="DUH184" s="5"/>
      <c r="DUI184" s="5"/>
      <c r="DUJ184" s="5"/>
      <c r="DUK184" s="5"/>
      <c r="DUL184" s="5"/>
      <c r="DUM184" s="5"/>
      <c r="DUN184" s="5"/>
      <c r="DUO184" s="5"/>
      <c r="DUP184" s="5"/>
      <c r="DUQ184" s="5"/>
      <c r="DUR184" s="5"/>
      <c r="DUS184" s="5"/>
      <c r="DUT184" s="5"/>
      <c r="DUU184" s="5"/>
      <c r="DUV184" s="5"/>
      <c r="DUW184" s="5"/>
      <c r="DUX184" s="5"/>
      <c r="DUY184" s="5"/>
      <c r="DUZ184" s="5"/>
      <c r="DVA184" s="5"/>
      <c r="DVB184" s="5"/>
      <c r="DVC184" s="5"/>
      <c r="DVD184" s="5"/>
      <c r="DVE184" s="5"/>
      <c r="DVF184" s="5"/>
      <c r="DVG184" s="5"/>
      <c r="DVH184" s="5"/>
      <c r="DVI184" s="5"/>
      <c r="DVJ184" s="5"/>
      <c r="DVK184" s="5"/>
      <c r="DVL184" s="5"/>
      <c r="DVM184" s="5"/>
      <c r="DVN184" s="5"/>
      <c r="DVO184" s="5"/>
      <c r="DVP184" s="5"/>
      <c r="DVQ184" s="5"/>
      <c r="DVR184" s="5"/>
      <c r="DVS184" s="5"/>
      <c r="DVT184" s="5"/>
      <c r="DVU184" s="5"/>
      <c r="DVV184" s="5"/>
      <c r="DVW184" s="5"/>
      <c r="DVX184" s="5"/>
      <c r="DVY184" s="5"/>
      <c r="DVZ184" s="5"/>
      <c r="DWA184" s="5"/>
      <c r="DWB184" s="5"/>
      <c r="DWC184" s="5"/>
      <c r="DWD184" s="5"/>
      <c r="DWE184" s="5"/>
      <c r="DWF184" s="5"/>
      <c r="DWG184" s="5"/>
      <c r="DWH184" s="5"/>
      <c r="DWI184" s="5"/>
      <c r="DWJ184" s="5"/>
      <c r="DWK184" s="5"/>
      <c r="DWL184" s="5"/>
      <c r="DWM184" s="5"/>
      <c r="DWN184" s="5"/>
      <c r="DWO184" s="5"/>
      <c r="DWP184" s="5"/>
      <c r="DWQ184" s="5"/>
      <c r="DWR184" s="5"/>
      <c r="DWS184" s="5"/>
      <c r="DWT184" s="5"/>
      <c r="DWU184" s="5"/>
      <c r="DWV184" s="5"/>
      <c r="DWW184" s="5"/>
      <c r="DWX184" s="5"/>
      <c r="DWY184" s="5"/>
      <c r="DWZ184" s="5"/>
      <c r="DXA184" s="5"/>
      <c r="DXB184" s="5"/>
      <c r="DXC184" s="5"/>
      <c r="DXD184" s="5"/>
      <c r="DXE184" s="5"/>
      <c r="DXF184" s="5"/>
      <c r="DXG184" s="5"/>
      <c r="DXH184" s="5"/>
      <c r="DXI184" s="5"/>
      <c r="DXJ184" s="5"/>
      <c r="DXK184" s="5"/>
      <c r="DXL184" s="5"/>
      <c r="DXM184" s="5"/>
      <c r="DXN184" s="5"/>
      <c r="DXO184" s="5"/>
      <c r="DXP184" s="5"/>
      <c r="DXQ184" s="5"/>
      <c r="DXR184" s="5"/>
      <c r="DXS184" s="5"/>
      <c r="DXT184" s="5"/>
      <c r="DXU184" s="5"/>
      <c r="DXV184" s="5"/>
      <c r="DXW184" s="5"/>
      <c r="DXX184" s="5"/>
      <c r="DXY184" s="5"/>
      <c r="DXZ184" s="5"/>
      <c r="DYA184" s="5"/>
      <c r="DYB184" s="5"/>
      <c r="DYC184" s="5"/>
      <c r="DYD184" s="5"/>
      <c r="DYE184" s="5"/>
      <c r="DYF184" s="5"/>
      <c r="DYG184" s="5"/>
      <c r="DYH184" s="5"/>
      <c r="DYI184" s="5"/>
      <c r="DYJ184" s="5"/>
      <c r="DYK184" s="5"/>
      <c r="DYL184" s="5"/>
      <c r="DYM184" s="5"/>
      <c r="DYN184" s="5"/>
      <c r="DYO184" s="5"/>
      <c r="DYP184" s="5"/>
      <c r="DYQ184" s="5"/>
      <c r="DYR184" s="5"/>
      <c r="DYS184" s="5"/>
      <c r="DYT184" s="5"/>
      <c r="DYU184" s="5"/>
      <c r="DYV184" s="5"/>
      <c r="DYW184" s="5"/>
      <c r="DYX184" s="5"/>
      <c r="DYY184" s="5"/>
      <c r="DYZ184" s="5"/>
      <c r="DZA184" s="5"/>
      <c r="DZB184" s="5"/>
      <c r="DZC184" s="5"/>
      <c r="DZD184" s="5"/>
      <c r="DZE184" s="5"/>
      <c r="DZF184" s="5"/>
      <c r="DZG184" s="5"/>
      <c r="DZH184" s="5"/>
      <c r="DZI184" s="5"/>
      <c r="DZJ184" s="5"/>
      <c r="DZK184" s="5"/>
      <c r="DZL184" s="5"/>
      <c r="DZM184" s="5"/>
      <c r="DZN184" s="5"/>
      <c r="DZO184" s="5"/>
      <c r="DZP184" s="5"/>
      <c r="DZQ184" s="5"/>
      <c r="DZR184" s="5"/>
      <c r="DZS184" s="5"/>
      <c r="DZT184" s="5"/>
      <c r="DZU184" s="5"/>
      <c r="DZV184" s="5"/>
      <c r="DZW184" s="5"/>
      <c r="DZX184" s="5"/>
      <c r="DZY184" s="5"/>
      <c r="DZZ184" s="5"/>
      <c r="EAA184" s="5"/>
      <c r="EAB184" s="5"/>
      <c r="EAC184" s="5"/>
      <c r="EAD184" s="5"/>
      <c r="EAE184" s="5"/>
      <c r="EAF184" s="5"/>
      <c r="EAG184" s="5"/>
      <c r="EAH184" s="5"/>
      <c r="EAI184" s="5"/>
      <c r="EAJ184" s="5"/>
      <c r="EAK184" s="5"/>
      <c r="EAL184" s="5"/>
      <c r="EAM184" s="5"/>
      <c r="EAN184" s="5"/>
      <c r="EAO184" s="5"/>
      <c r="EAP184" s="5"/>
      <c r="EAQ184" s="5"/>
      <c r="EAR184" s="5"/>
      <c r="EAS184" s="5"/>
      <c r="EAT184" s="5"/>
      <c r="EAU184" s="5"/>
      <c r="EAV184" s="5"/>
      <c r="EAW184" s="5"/>
      <c r="EAX184" s="5"/>
      <c r="EAY184" s="5"/>
      <c r="EAZ184" s="5"/>
      <c r="EBA184" s="5"/>
      <c r="EBB184" s="5"/>
      <c r="EBC184" s="5"/>
      <c r="EBD184" s="5"/>
      <c r="EBE184" s="5"/>
      <c r="EBF184" s="5"/>
      <c r="EBG184" s="5"/>
      <c r="EBH184" s="5"/>
      <c r="EBI184" s="5"/>
      <c r="EBJ184" s="5"/>
      <c r="EBK184" s="5"/>
      <c r="EBL184" s="5"/>
      <c r="EBM184" s="5"/>
      <c r="EBN184" s="5"/>
      <c r="EBO184" s="5"/>
      <c r="EBP184" s="5"/>
      <c r="EBQ184" s="5"/>
      <c r="EBR184" s="5"/>
      <c r="EBS184" s="5"/>
      <c r="EBT184" s="5"/>
      <c r="EBU184" s="5"/>
      <c r="EBV184" s="5"/>
      <c r="EBW184" s="5"/>
      <c r="EBX184" s="5"/>
      <c r="EBY184" s="5"/>
      <c r="EBZ184" s="5"/>
      <c r="ECA184" s="5"/>
      <c r="ECB184" s="5"/>
      <c r="ECC184" s="5"/>
      <c r="ECD184" s="5"/>
      <c r="ECE184" s="5"/>
      <c r="ECF184" s="5"/>
      <c r="ECG184" s="5"/>
      <c r="ECH184" s="5"/>
      <c r="ECI184" s="5"/>
      <c r="ECJ184" s="5"/>
      <c r="ECK184" s="5"/>
      <c r="ECL184" s="5"/>
      <c r="ECM184" s="5"/>
      <c r="ECN184" s="5"/>
      <c r="ECO184" s="5"/>
      <c r="ECP184" s="5"/>
      <c r="ECQ184" s="5"/>
      <c r="ECR184" s="5"/>
      <c r="ECS184" s="5"/>
      <c r="ECT184" s="5"/>
      <c r="ECU184" s="5"/>
      <c r="ECV184" s="5"/>
      <c r="ECW184" s="5"/>
      <c r="ECX184" s="5"/>
      <c r="ECY184" s="5"/>
      <c r="ECZ184" s="5"/>
      <c r="EDA184" s="5"/>
      <c r="EDB184" s="5"/>
      <c r="EDC184" s="5"/>
      <c r="EDD184" s="5"/>
      <c r="EDE184" s="5"/>
      <c r="EDF184" s="5"/>
      <c r="EDG184" s="5"/>
      <c r="EDH184" s="5"/>
      <c r="EDI184" s="5"/>
      <c r="EDJ184" s="5"/>
      <c r="EDK184" s="5"/>
      <c r="EDL184" s="5"/>
      <c r="EDM184" s="5"/>
      <c r="EDN184" s="5"/>
      <c r="EDO184" s="5"/>
      <c r="EDP184" s="5"/>
      <c r="EDQ184" s="5"/>
      <c r="EDR184" s="5"/>
      <c r="EDS184" s="5"/>
      <c r="EDT184" s="5"/>
      <c r="EDU184" s="5"/>
      <c r="EDV184" s="5"/>
      <c r="EDW184" s="5"/>
      <c r="EDX184" s="5"/>
      <c r="EDY184" s="5"/>
      <c r="EDZ184" s="5"/>
      <c r="EEA184" s="5"/>
      <c r="EEB184" s="5"/>
      <c r="EEC184" s="5"/>
      <c r="EED184" s="5"/>
      <c r="EEE184" s="5"/>
      <c r="EEF184" s="5"/>
      <c r="EEG184" s="5"/>
      <c r="EEH184" s="5"/>
      <c r="EEI184" s="5"/>
      <c r="EEJ184" s="5"/>
      <c r="EEK184" s="5"/>
      <c r="EEL184" s="5"/>
      <c r="EEM184" s="5"/>
      <c r="EEN184" s="5"/>
      <c r="EEO184" s="5"/>
      <c r="EEP184" s="5"/>
      <c r="EEQ184" s="5"/>
      <c r="EER184" s="5"/>
      <c r="EES184" s="5"/>
      <c r="EET184" s="5"/>
      <c r="EEU184" s="5"/>
      <c r="EEV184" s="5"/>
      <c r="EEW184" s="5"/>
      <c r="EEX184" s="5"/>
      <c r="EEY184" s="5"/>
      <c r="EEZ184" s="5"/>
      <c r="EFA184" s="5"/>
      <c r="EFB184" s="5"/>
      <c r="EFC184" s="5"/>
      <c r="EFD184" s="5"/>
      <c r="EFE184" s="5"/>
      <c r="EFF184" s="5"/>
      <c r="EFG184" s="5"/>
      <c r="EFH184" s="5"/>
      <c r="EFI184" s="5"/>
      <c r="EFJ184" s="5"/>
      <c r="EFK184" s="5"/>
      <c r="EFL184" s="5"/>
      <c r="EFM184" s="5"/>
      <c r="EFN184" s="5"/>
      <c r="EFO184" s="5"/>
      <c r="EFP184" s="5"/>
      <c r="EFQ184" s="5"/>
      <c r="EFR184" s="5"/>
      <c r="EFS184" s="5"/>
      <c r="EFT184" s="5"/>
      <c r="EFU184" s="5"/>
      <c r="EFV184" s="5"/>
      <c r="EFW184" s="5"/>
      <c r="EFX184" s="5"/>
      <c r="EFY184" s="5"/>
      <c r="EFZ184" s="5"/>
      <c r="EGA184" s="5"/>
      <c r="EGB184" s="5"/>
      <c r="EGC184" s="5"/>
      <c r="EGD184" s="5"/>
      <c r="EGE184" s="5"/>
      <c r="EGF184" s="5"/>
      <c r="EGG184" s="5"/>
      <c r="EGH184" s="5"/>
      <c r="EGI184" s="5"/>
      <c r="EGJ184" s="5"/>
      <c r="EGK184" s="5"/>
      <c r="EGL184" s="5"/>
      <c r="EGM184" s="5"/>
      <c r="EGN184" s="5"/>
      <c r="EGO184" s="5"/>
      <c r="EGP184" s="5"/>
      <c r="EGQ184" s="5"/>
      <c r="EGR184" s="5"/>
      <c r="EGS184" s="5"/>
      <c r="EGT184" s="5"/>
      <c r="EGU184" s="5"/>
      <c r="EGV184" s="5"/>
      <c r="EGW184" s="5"/>
      <c r="EGX184" s="5"/>
      <c r="EGY184" s="5"/>
      <c r="EGZ184" s="5"/>
      <c r="EHA184" s="5"/>
      <c r="EHB184" s="5"/>
      <c r="EHC184" s="5"/>
      <c r="EHD184" s="5"/>
      <c r="EHE184" s="5"/>
      <c r="EHF184" s="5"/>
      <c r="EHG184" s="5"/>
      <c r="EHH184" s="5"/>
      <c r="EHI184" s="5"/>
      <c r="EHJ184" s="5"/>
      <c r="EHK184" s="5"/>
      <c r="EHL184" s="5"/>
      <c r="EHM184" s="5"/>
      <c r="EHN184" s="5"/>
      <c r="EHO184" s="5"/>
      <c r="EHP184" s="5"/>
      <c r="EHQ184" s="5"/>
      <c r="EHR184" s="5"/>
      <c r="EHS184" s="5"/>
      <c r="EHT184" s="5"/>
      <c r="EHU184" s="5"/>
      <c r="EHV184" s="5"/>
      <c r="EHW184" s="5"/>
      <c r="EHX184" s="5"/>
      <c r="EHY184" s="5"/>
      <c r="EHZ184" s="5"/>
      <c r="EIA184" s="5"/>
      <c r="EIB184" s="5"/>
      <c r="EIC184" s="5"/>
      <c r="EID184" s="5"/>
      <c r="EIE184" s="5"/>
      <c r="EIF184" s="5"/>
      <c r="EIG184" s="5"/>
      <c r="EIH184" s="5"/>
      <c r="EII184" s="5"/>
      <c r="EIJ184" s="5"/>
      <c r="EIK184" s="5"/>
      <c r="EIL184" s="5"/>
      <c r="EIM184" s="5"/>
      <c r="EIN184" s="5"/>
      <c r="EIO184" s="5"/>
      <c r="EIP184" s="5"/>
      <c r="EIQ184" s="5"/>
      <c r="EIR184" s="5"/>
      <c r="EIS184" s="5"/>
      <c r="EIT184" s="5"/>
      <c r="EIU184" s="5"/>
      <c r="EIV184" s="5"/>
      <c r="EIW184" s="5"/>
      <c r="EIX184" s="5"/>
      <c r="EIY184" s="5"/>
      <c r="EIZ184" s="5"/>
      <c r="EJA184" s="5"/>
      <c r="EJB184" s="5"/>
      <c r="EJC184" s="5"/>
      <c r="EJD184" s="5"/>
      <c r="EJE184" s="5"/>
      <c r="EJF184" s="5"/>
      <c r="EJG184" s="5"/>
      <c r="EJH184" s="5"/>
      <c r="EJI184" s="5"/>
      <c r="EJJ184" s="5"/>
      <c r="EJK184" s="5"/>
      <c r="EJL184" s="5"/>
      <c r="EJM184" s="5"/>
      <c r="EJN184" s="5"/>
      <c r="EJO184" s="5"/>
      <c r="EJP184" s="5"/>
      <c r="EJQ184" s="5"/>
      <c r="EJR184" s="5"/>
      <c r="EJS184" s="5"/>
      <c r="EJT184" s="5"/>
      <c r="EJU184" s="5"/>
      <c r="EJV184" s="5"/>
      <c r="EJW184" s="5"/>
      <c r="EJX184" s="5"/>
      <c r="EJY184" s="5"/>
      <c r="EJZ184" s="5"/>
      <c r="EKA184" s="5"/>
      <c r="EKB184" s="5"/>
      <c r="EKC184" s="5"/>
      <c r="EKD184" s="5"/>
      <c r="EKE184" s="5"/>
      <c r="EKF184" s="5"/>
      <c r="EKG184" s="5"/>
      <c r="EKH184" s="5"/>
      <c r="EKI184" s="5"/>
      <c r="EKJ184" s="5"/>
      <c r="EKK184" s="5"/>
      <c r="EKL184" s="5"/>
      <c r="EKM184" s="5"/>
      <c r="EKN184" s="5"/>
      <c r="EKO184" s="5"/>
      <c r="EKP184" s="5"/>
      <c r="EKQ184" s="5"/>
      <c r="EKR184" s="5"/>
      <c r="EKS184" s="5"/>
      <c r="EKT184" s="5"/>
      <c r="EKU184" s="5"/>
      <c r="EKV184" s="5"/>
      <c r="EKW184" s="5"/>
      <c r="EKX184" s="5"/>
      <c r="EKY184" s="5"/>
      <c r="EKZ184" s="5"/>
      <c r="ELA184" s="5"/>
      <c r="ELB184" s="5"/>
      <c r="ELC184" s="5"/>
      <c r="ELD184" s="5"/>
      <c r="ELE184" s="5"/>
      <c r="ELF184" s="5"/>
      <c r="ELG184" s="5"/>
      <c r="ELH184" s="5"/>
      <c r="ELI184" s="5"/>
      <c r="ELJ184" s="5"/>
      <c r="ELK184" s="5"/>
      <c r="ELL184" s="5"/>
      <c r="ELM184" s="5"/>
      <c r="ELN184" s="5"/>
      <c r="ELO184" s="5"/>
      <c r="ELP184" s="5"/>
      <c r="ELQ184" s="5"/>
      <c r="ELR184" s="5"/>
      <c r="ELS184" s="5"/>
      <c r="ELT184" s="5"/>
      <c r="ELU184" s="5"/>
      <c r="ELV184" s="5"/>
      <c r="ELW184" s="5"/>
      <c r="ELX184" s="5"/>
      <c r="ELY184" s="5"/>
      <c r="ELZ184" s="5"/>
      <c r="EMA184" s="5"/>
      <c r="EMB184" s="5"/>
      <c r="EMC184" s="5"/>
      <c r="EMD184" s="5"/>
      <c r="EME184" s="5"/>
      <c r="EMF184" s="5"/>
      <c r="EMG184" s="5"/>
      <c r="EMH184" s="5"/>
      <c r="EMI184" s="5"/>
      <c r="EMJ184" s="5"/>
      <c r="EMK184" s="5"/>
      <c r="EML184" s="5"/>
      <c r="EMM184" s="5"/>
      <c r="EMN184" s="5"/>
      <c r="EMO184" s="5"/>
      <c r="EMP184" s="5"/>
      <c r="EMQ184" s="5"/>
      <c r="EMR184" s="5"/>
      <c r="EMS184" s="5"/>
      <c r="EMT184" s="5"/>
      <c r="EMU184" s="5"/>
      <c r="EMV184" s="5"/>
      <c r="EMW184" s="5"/>
      <c r="EMX184" s="5"/>
      <c r="EMY184" s="5"/>
      <c r="EMZ184" s="5"/>
      <c r="ENA184" s="5"/>
      <c r="ENB184" s="5"/>
      <c r="ENC184" s="5"/>
      <c r="END184" s="5"/>
      <c r="ENE184" s="5"/>
      <c r="ENF184" s="5"/>
      <c r="ENG184" s="5"/>
      <c r="ENH184" s="5"/>
      <c r="ENI184" s="5"/>
      <c r="ENJ184" s="5"/>
      <c r="ENK184" s="5"/>
      <c r="ENL184" s="5"/>
      <c r="ENM184" s="5"/>
      <c r="ENN184" s="5"/>
      <c r="ENO184" s="5"/>
      <c r="ENP184" s="5"/>
      <c r="ENQ184" s="5"/>
      <c r="ENR184" s="5"/>
      <c r="ENS184" s="5"/>
      <c r="ENT184" s="5"/>
      <c r="ENU184" s="5"/>
      <c r="ENV184" s="5"/>
      <c r="ENW184" s="5"/>
      <c r="ENX184" s="5"/>
      <c r="ENY184" s="5"/>
      <c r="ENZ184" s="5"/>
      <c r="EOA184" s="5"/>
      <c r="EOB184" s="5"/>
      <c r="EOC184" s="5"/>
      <c r="EOD184" s="5"/>
      <c r="EOE184" s="5"/>
      <c r="EOF184" s="5"/>
      <c r="EOG184" s="5"/>
      <c r="EOH184" s="5"/>
      <c r="EOI184" s="5"/>
      <c r="EOJ184" s="5"/>
      <c r="EOK184" s="5"/>
      <c r="EOL184" s="5"/>
      <c r="EOM184" s="5"/>
      <c r="EON184" s="5"/>
      <c r="EOO184" s="5"/>
      <c r="EOP184" s="5"/>
      <c r="EOQ184" s="5"/>
      <c r="EOR184" s="5"/>
      <c r="EOS184" s="5"/>
      <c r="EOT184" s="5"/>
      <c r="EOU184" s="5"/>
      <c r="EOV184" s="5"/>
      <c r="EOW184" s="5"/>
      <c r="EOX184" s="5"/>
      <c r="EOY184" s="5"/>
      <c r="EOZ184" s="5"/>
      <c r="EPA184" s="5"/>
      <c r="EPB184" s="5"/>
      <c r="EPC184" s="5"/>
      <c r="EPD184" s="5"/>
      <c r="EPE184" s="5"/>
      <c r="EPF184" s="5"/>
      <c r="EPG184" s="5"/>
      <c r="EPH184" s="5"/>
      <c r="EPI184" s="5"/>
      <c r="EPJ184" s="5"/>
      <c r="EPK184" s="5"/>
      <c r="EPL184" s="5"/>
      <c r="EPM184" s="5"/>
      <c r="EPN184" s="5"/>
      <c r="EPO184" s="5"/>
      <c r="EPP184" s="5"/>
      <c r="EPQ184" s="5"/>
      <c r="EPR184" s="5"/>
      <c r="EPS184" s="5"/>
      <c r="EPT184" s="5"/>
      <c r="EPU184" s="5"/>
      <c r="EPV184" s="5"/>
      <c r="EPW184" s="5"/>
      <c r="EPX184" s="5"/>
      <c r="EPY184" s="5"/>
      <c r="EPZ184" s="5"/>
      <c r="EQA184" s="5"/>
      <c r="EQB184" s="5"/>
      <c r="EQC184" s="5"/>
      <c r="EQD184" s="5"/>
      <c r="EQE184" s="5"/>
      <c r="EQF184" s="5"/>
      <c r="EQG184" s="5"/>
      <c r="EQH184" s="5"/>
      <c r="EQI184" s="5"/>
      <c r="EQJ184" s="5"/>
      <c r="EQK184" s="5"/>
      <c r="EQL184" s="5"/>
      <c r="EQM184" s="5"/>
      <c r="EQN184" s="5"/>
      <c r="EQO184" s="5"/>
      <c r="EQP184" s="5"/>
      <c r="EQQ184" s="5"/>
      <c r="EQR184" s="5"/>
      <c r="EQS184" s="5"/>
      <c r="EQT184" s="5"/>
      <c r="EQU184" s="5"/>
      <c r="EQV184" s="5"/>
      <c r="EQW184" s="5"/>
      <c r="EQX184" s="5"/>
      <c r="EQY184" s="5"/>
      <c r="EQZ184" s="5"/>
      <c r="ERA184" s="5"/>
      <c r="ERB184" s="5"/>
      <c r="ERC184" s="5"/>
      <c r="ERD184" s="5"/>
      <c r="ERE184" s="5"/>
      <c r="ERF184" s="5"/>
      <c r="ERG184" s="5"/>
      <c r="ERH184" s="5"/>
      <c r="ERI184" s="5"/>
      <c r="ERJ184" s="5"/>
      <c r="ERK184" s="5"/>
      <c r="ERL184" s="5"/>
      <c r="ERM184" s="5"/>
      <c r="ERN184" s="5"/>
      <c r="ERO184" s="5"/>
      <c r="ERP184" s="5"/>
      <c r="ERQ184" s="5"/>
      <c r="ERR184" s="5"/>
      <c r="ERS184" s="5"/>
      <c r="ERT184" s="5"/>
      <c r="ERU184" s="5"/>
      <c r="ERV184" s="5"/>
      <c r="ERW184" s="5"/>
      <c r="ERX184" s="5"/>
      <c r="ERY184" s="5"/>
      <c r="ERZ184" s="5"/>
      <c r="ESA184" s="5"/>
      <c r="ESB184" s="5"/>
      <c r="ESC184" s="5"/>
      <c r="ESD184" s="5"/>
      <c r="ESE184" s="5"/>
      <c r="ESF184" s="5"/>
      <c r="ESG184" s="5"/>
      <c r="ESH184" s="5"/>
      <c r="ESI184" s="5"/>
      <c r="ESJ184" s="5"/>
      <c r="ESK184" s="5"/>
      <c r="ESL184" s="5"/>
      <c r="ESM184" s="5"/>
      <c r="ESN184" s="5"/>
      <c r="ESO184" s="5"/>
      <c r="ESP184" s="5"/>
      <c r="ESQ184" s="5"/>
      <c r="ESR184" s="5"/>
      <c r="ESS184" s="5"/>
      <c r="EST184" s="5"/>
      <c r="ESU184" s="5"/>
      <c r="ESV184" s="5"/>
      <c r="ESW184" s="5"/>
      <c r="ESX184" s="5"/>
      <c r="ESY184" s="5"/>
      <c r="ESZ184" s="5"/>
      <c r="ETA184" s="5"/>
      <c r="ETB184" s="5"/>
      <c r="ETC184" s="5"/>
      <c r="ETD184" s="5"/>
      <c r="ETE184" s="5"/>
      <c r="ETF184" s="5"/>
      <c r="ETG184" s="5"/>
      <c r="ETH184" s="5"/>
      <c r="ETI184" s="5"/>
      <c r="ETJ184" s="5"/>
      <c r="ETK184" s="5"/>
      <c r="ETL184" s="5"/>
      <c r="ETM184" s="5"/>
      <c r="ETN184" s="5"/>
      <c r="ETO184" s="5"/>
      <c r="ETP184" s="5"/>
      <c r="ETQ184" s="5"/>
      <c r="ETR184" s="5"/>
      <c r="ETS184" s="5"/>
      <c r="ETT184" s="5"/>
      <c r="ETU184" s="5"/>
      <c r="ETV184" s="5"/>
      <c r="ETW184" s="5"/>
      <c r="ETX184" s="5"/>
      <c r="ETY184" s="5"/>
      <c r="ETZ184" s="5"/>
      <c r="EUA184" s="5"/>
      <c r="EUB184" s="5"/>
      <c r="EUC184" s="5"/>
      <c r="EUD184" s="5"/>
      <c r="EUE184" s="5"/>
      <c r="EUF184" s="5"/>
      <c r="EUG184" s="5"/>
      <c r="EUH184" s="5"/>
      <c r="EUI184" s="5"/>
      <c r="EUJ184" s="5"/>
      <c r="EUK184" s="5"/>
      <c r="EUL184" s="5"/>
      <c r="EUM184" s="5"/>
      <c r="EUN184" s="5"/>
      <c r="EUO184" s="5"/>
      <c r="EUP184" s="5"/>
      <c r="EUQ184" s="5"/>
      <c r="EUR184" s="5"/>
      <c r="EUS184" s="5"/>
      <c r="EUT184" s="5"/>
      <c r="EUU184" s="5"/>
      <c r="EUV184" s="5"/>
      <c r="EUW184" s="5"/>
      <c r="EUX184" s="5"/>
      <c r="EUY184" s="5"/>
      <c r="EUZ184" s="5"/>
      <c r="EVA184" s="5"/>
      <c r="EVB184" s="5"/>
      <c r="EVC184" s="5"/>
      <c r="EVD184" s="5"/>
      <c r="EVE184" s="5"/>
      <c r="EVF184" s="5"/>
      <c r="EVG184" s="5"/>
      <c r="EVH184" s="5"/>
      <c r="EVI184" s="5"/>
      <c r="EVJ184" s="5"/>
      <c r="EVK184" s="5"/>
      <c r="EVL184" s="5"/>
      <c r="EVM184" s="5"/>
      <c r="EVN184" s="5"/>
      <c r="EVO184" s="5"/>
      <c r="EVP184" s="5"/>
      <c r="EVQ184" s="5"/>
      <c r="EVR184" s="5"/>
      <c r="EVS184" s="5"/>
      <c r="EVT184" s="5"/>
      <c r="EVU184" s="5"/>
      <c r="EVV184" s="5"/>
      <c r="EVW184" s="5"/>
      <c r="EVX184" s="5"/>
      <c r="EVY184" s="5"/>
      <c r="EVZ184" s="5"/>
      <c r="EWA184" s="5"/>
      <c r="EWB184" s="5"/>
      <c r="EWC184" s="5"/>
      <c r="EWD184" s="5"/>
      <c r="EWE184" s="5"/>
      <c r="EWF184" s="5"/>
      <c r="EWG184" s="5"/>
      <c r="EWH184" s="5"/>
      <c r="EWI184" s="5"/>
      <c r="EWJ184" s="5"/>
      <c r="EWK184" s="5"/>
      <c r="EWL184" s="5"/>
      <c r="EWM184" s="5"/>
      <c r="EWN184" s="5"/>
      <c r="EWO184" s="5"/>
      <c r="EWP184" s="5"/>
      <c r="EWQ184" s="5"/>
      <c r="EWR184" s="5"/>
      <c r="EWS184" s="5"/>
      <c r="EWT184" s="5"/>
      <c r="EWU184" s="5"/>
      <c r="EWV184" s="5"/>
      <c r="EWW184" s="5"/>
      <c r="EWX184" s="5"/>
      <c r="EWY184" s="5"/>
      <c r="EWZ184" s="5"/>
      <c r="EXA184" s="5"/>
      <c r="EXB184" s="5"/>
      <c r="EXC184" s="5"/>
      <c r="EXD184" s="5"/>
      <c r="EXE184" s="5"/>
      <c r="EXF184" s="5"/>
      <c r="EXG184" s="5"/>
      <c r="EXH184" s="5"/>
      <c r="EXI184" s="5"/>
      <c r="EXJ184" s="5"/>
      <c r="EXK184" s="5"/>
      <c r="EXL184" s="5"/>
      <c r="EXM184" s="5"/>
      <c r="EXN184" s="5"/>
      <c r="EXO184" s="5"/>
      <c r="EXP184" s="5"/>
      <c r="EXQ184" s="5"/>
      <c r="EXR184" s="5"/>
      <c r="EXS184" s="5"/>
      <c r="EXT184" s="5"/>
      <c r="EXU184" s="5"/>
      <c r="EXV184" s="5"/>
      <c r="EXW184" s="5"/>
      <c r="EXX184" s="5"/>
      <c r="EXY184" s="5"/>
      <c r="EXZ184" s="5"/>
      <c r="EYA184" s="5"/>
      <c r="EYB184" s="5"/>
      <c r="EYC184" s="5"/>
      <c r="EYD184" s="5"/>
      <c r="EYE184" s="5"/>
      <c r="EYF184" s="5"/>
      <c r="EYG184" s="5"/>
      <c r="EYH184" s="5"/>
      <c r="EYI184" s="5"/>
      <c r="EYJ184" s="5"/>
      <c r="EYK184" s="5"/>
      <c r="EYL184" s="5"/>
      <c r="EYM184" s="5"/>
      <c r="EYN184" s="5"/>
      <c r="EYO184" s="5"/>
      <c r="EYP184" s="5"/>
      <c r="EYQ184" s="5"/>
      <c r="EYR184" s="5"/>
      <c r="EYS184" s="5"/>
      <c r="EYT184" s="5"/>
      <c r="EYU184" s="5"/>
      <c r="EYV184" s="5"/>
      <c r="EYW184" s="5"/>
      <c r="EYX184" s="5"/>
      <c r="EYY184" s="5"/>
      <c r="EYZ184" s="5"/>
      <c r="EZA184" s="5"/>
      <c r="EZB184" s="5"/>
      <c r="EZC184" s="5"/>
      <c r="EZD184" s="5"/>
      <c r="EZE184" s="5"/>
      <c r="EZF184" s="5"/>
      <c r="EZG184" s="5"/>
      <c r="EZH184" s="5"/>
      <c r="EZI184" s="5"/>
      <c r="EZJ184" s="5"/>
      <c r="EZK184" s="5"/>
      <c r="EZL184" s="5"/>
      <c r="EZM184" s="5"/>
      <c r="EZN184" s="5"/>
      <c r="EZO184" s="5"/>
      <c r="EZP184" s="5"/>
      <c r="EZQ184" s="5"/>
      <c r="EZR184" s="5"/>
      <c r="EZS184" s="5"/>
      <c r="EZT184" s="5"/>
      <c r="EZU184" s="5"/>
      <c r="EZV184" s="5"/>
      <c r="EZW184" s="5"/>
      <c r="EZX184" s="5"/>
      <c r="EZY184" s="5"/>
      <c r="EZZ184" s="5"/>
      <c r="FAA184" s="5"/>
      <c r="FAB184" s="5"/>
      <c r="FAC184" s="5"/>
      <c r="FAD184" s="5"/>
      <c r="FAE184" s="5"/>
      <c r="FAF184" s="5"/>
      <c r="FAG184" s="5"/>
      <c r="FAH184" s="5"/>
      <c r="FAI184" s="5"/>
      <c r="FAJ184" s="5"/>
      <c r="FAK184" s="5"/>
      <c r="FAL184" s="5"/>
      <c r="FAM184" s="5"/>
      <c r="FAN184" s="5"/>
      <c r="FAO184" s="5"/>
      <c r="FAP184" s="5"/>
      <c r="FAQ184" s="5"/>
      <c r="FAR184" s="5"/>
      <c r="FAS184" s="5"/>
      <c r="FAT184" s="5"/>
      <c r="FAU184" s="5"/>
      <c r="FAV184" s="5"/>
      <c r="FAW184" s="5"/>
      <c r="FAX184" s="5"/>
      <c r="FAY184" s="5"/>
      <c r="FAZ184" s="5"/>
      <c r="FBA184" s="5"/>
      <c r="FBB184" s="5"/>
      <c r="FBC184" s="5"/>
      <c r="FBD184" s="5"/>
      <c r="FBE184" s="5"/>
      <c r="FBF184" s="5"/>
      <c r="FBG184" s="5"/>
      <c r="FBH184" s="5"/>
      <c r="FBI184" s="5"/>
      <c r="FBJ184" s="5"/>
      <c r="FBK184" s="5"/>
      <c r="FBL184" s="5"/>
      <c r="FBM184" s="5"/>
      <c r="FBN184" s="5"/>
      <c r="FBO184" s="5"/>
      <c r="FBP184" s="5"/>
      <c r="FBQ184" s="5"/>
      <c r="FBR184" s="5"/>
      <c r="FBS184" s="5"/>
      <c r="FBT184" s="5"/>
      <c r="FBU184" s="5"/>
      <c r="FBV184" s="5"/>
      <c r="FBW184" s="5"/>
      <c r="FBX184" s="5"/>
      <c r="FBY184" s="5"/>
      <c r="FBZ184" s="5"/>
      <c r="FCA184" s="5"/>
      <c r="FCB184" s="5"/>
      <c r="FCC184" s="5"/>
      <c r="FCD184" s="5"/>
      <c r="FCE184" s="5"/>
      <c r="FCF184" s="5"/>
      <c r="FCG184" s="5"/>
      <c r="FCH184" s="5"/>
      <c r="FCI184" s="5"/>
      <c r="FCJ184" s="5"/>
      <c r="FCK184" s="5"/>
      <c r="FCL184" s="5"/>
      <c r="FCM184" s="5"/>
      <c r="FCN184" s="5"/>
      <c r="FCO184" s="5"/>
      <c r="FCP184" s="5"/>
      <c r="FCQ184" s="5"/>
      <c r="FCR184" s="5"/>
      <c r="FCS184" s="5"/>
      <c r="FCT184" s="5"/>
      <c r="FCU184" s="5"/>
      <c r="FCV184" s="5"/>
      <c r="FCW184" s="5"/>
      <c r="FCX184" s="5"/>
      <c r="FCY184" s="5"/>
      <c r="FCZ184" s="5"/>
      <c r="FDA184" s="5"/>
      <c r="FDB184" s="5"/>
      <c r="FDC184" s="5"/>
      <c r="FDD184" s="5"/>
      <c r="FDE184" s="5"/>
      <c r="FDF184" s="5"/>
      <c r="FDG184" s="5"/>
      <c r="FDH184" s="5"/>
      <c r="FDI184" s="5"/>
      <c r="FDJ184" s="5"/>
      <c r="FDK184" s="5"/>
      <c r="FDL184" s="5"/>
      <c r="FDM184" s="5"/>
      <c r="FDN184" s="5"/>
      <c r="FDO184" s="5"/>
      <c r="FDP184" s="5"/>
      <c r="FDQ184" s="5"/>
      <c r="FDR184" s="5"/>
      <c r="FDS184" s="5"/>
      <c r="FDT184" s="5"/>
      <c r="FDU184" s="5"/>
      <c r="FDV184" s="5"/>
      <c r="FDW184" s="5"/>
      <c r="FDX184" s="5"/>
      <c r="FDY184" s="5"/>
      <c r="FDZ184" s="5"/>
      <c r="FEA184" s="5"/>
      <c r="FEB184" s="5"/>
      <c r="FEC184" s="5"/>
      <c r="FED184" s="5"/>
      <c r="FEE184" s="5"/>
      <c r="FEF184" s="5"/>
      <c r="FEG184" s="5"/>
      <c r="FEH184" s="5"/>
      <c r="FEI184" s="5"/>
      <c r="FEJ184" s="5"/>
      <c r="FEK184" s="5"/>
      <c r="FEL184" s="5"/>
      <c r="FEM184" s="5"/>
      <c r="FEN184" s="5"/>
      <c r="FEO184" s="5"/>
      <c r="FEP184" s="5"/>
      <c r="FEQ184" s="5"/>
      <c r="FER184" s="5"/>
      <c r="FES184" s="5"/>
      <c r="FET184" s="5"/>
      <c r="FEU184" s="5"/>
      <c r="FEV184" s="5"/>
      <c r="FEW184" s="5"/>
      <c r="FEX184" s="5"/>
      <c r="FEY184" s="5"/>
      <c r="FEZ184" s="5"/>
      <c r="FFA184" s="5"/>
      <c r="FFB184" s="5"/>
      <c r="FFC184" s="5"/>
      <c r="FFD184" s="5"/>
      <c r="FFE184" s="5"/>
      <c r="FFF184" s="5"/>
      <c r="FFG184" s="5"/>
      <c r="FFH184" s="5"/>
      <c r="FFI184" s="5"/>
      <c r="FFJ184" s="5"/>
      <c r="FFK184" s="5"/>
      <c r="FFL184" s="5"/>
      <c r="FFM184" s="5"/>
      <c r="FFN184" s="5"/>
      <c r="FFO184" s="5"/>
      <c r="FFP184" s="5"/>
      <c r="FFQ184" s="5"/>
      <c r="FFR184" s="5"/>
      <c r="FFS184" s="5"/>
      <c r="FFT184" s="5"/>
      <c r="FFU184" s="5"/>
      <c r="FFV184" s="5"/>
      <c r="FFW184" s="5"/>
      <c r="FFX184" s="5"/>
      <c r="FFY184" s="5"/>
      <c r="FFZ184" s="5"/>
      <c r="FGA184" s="5"/>
      <c r="FGB184" s="5"/>
      <c r="FGC184" s="5"/>
      <c r="FGD184" s="5"/>
      <c r="FGE184" s="5"/>
      <c r="FGF184" s="5"/>
      <c r="FGG184" s="5"/>
      <c r="FGH184" s="5"/>
      <c r="FGI184" s="5"/>
      <c r="FGJ184" s="5"/>
      <c r="FGK184" s="5"/>
      <c r="FGL184" s="5"/>
      <c r="FGM184" s="5"/>
      <c r="FGN184" s="5"/>
      <c r="FGO184" s="5"/>
      <c r="FGP184" s="5"/>
      <c r="FGQ184" s="5"/>
      <c r="FGR184" s="5"/>
      <c r="FGS184" s="5"/>
      <c r="FGT184" s="5"/>
      <c r="FGU184" s="5"/>
      <c r="FGV184" s="5"/>
      <c r="FGW184" s="5"/>
      <c r="FGX184" s="5"/>
      <c r="FGY184" s="5"/>
      <c r="FGZ184" s="5"/>
      <c r="FHA184" s="5"/>
      <c r="FHB184" s="5"/>
      <c r="FHC184" s="5"/>
      <c r="FHD184" s="5"/>
      <c r="FHE184" s="5"/>
      <c r="FHF184" s="5"/>
      <c r="FHG184" s="5"/>
      <c r="FHH184" s="5"/>
      <c r="FHI184" s="5"/>
      <c r="FHJ184" s="5"/>
      <c r="FHK184" s="5"/>
      <c r="FHL184" s="5"/>
      <c r="FHM184" s="5"/>
      <c r="FHN184" s="5"/>
      <c r="FHO184" s="5"/>
      <c r="FHP184" s="5"/>
      <c r="FHQ184" s="5"/>
      <c r="FHR184" s="5"/>
      <c r="FHS184" s="5"/>
      <c r="FHT184" s="5"/>
      <c r="FHU184" s="5"/>
      <c r="FHV184" s="5"/>
      <c r="FHW184" s="5"/>
      <c r="FHX184" s="5"/>
      <c r="FHY184" s="5"/>
      <c r="FHZ184" s="5"/>
      <c r="FIA184" s="5"/>
      <c r="FIB184" s="5"/>
      <c r="FIC184" s="5"/>
      <c r="FID184" s="5"/>
      <c r="FIE184" s="5"/>
      <c r="FIF184" s="5"/>
      <c r="FIG184" s="5"/>
      <c r="FIH184" s="5"/>
      <c r="FII184" s="5"/>
      <c r="FIJ184" s="5"/>
      <c r="FIK184" s="5"/>
      <c r="FIL184" s="5"/>
      <c r="FIM184" s="5"/>
      <c r="FIN184" s="5"/>
      <c r="FIO184" s="5"/>
      <c r="FIP184" s="5"/>
      <c r="FIQ184" s="5"/>
      <c r="FIR184" s="5"/>
      <c r="FIS184" s="5"/>
      <c r="FIT184" s="5"/>
      <c r="FIU184" s="5"/>
      <c r="FIV184" s="5"/>
      <c r="FIW184" s="5"/>
      <c r="FIX184" s="5"/>
      <c r="FIY184" s="5"/>
      <c r="FIZ184" s="5"/>
      <c r="FJA184" s="5"/>
      <c r="FJB184" s="5"/>
      <c r="FJC184" s="5"/>
      <c r="FJD184" s="5"/>
      <c r="FJE184" s="5"/>
      <c r="FJF184" s="5"/>
      <c r="FJG184" s="5"/>
      <c r="FJH184" s="5"/>
      <c r="FJI184" s="5"/>
      <c r="FJJ184" s="5"/>
      <c r="FJK184" s="5"/>
      <c r="FJL184" s="5"/>
      <c r="FJM184" s="5"/>
      <c r="FJN184" s="5"/>
      <c r="FJO184" s="5"/>
      <c r="FJP184" s="5"/>
      <c r="FJQ184" s="5"/>
      <c r="FJR184" s="5"/>
      <c r="FJS184" s="5"/>
      <c r="FJT184" s="5"/>
      <c r="FJU184" s="5"/>
      <c r="FJV184" s="5"/>
      <c r="FJW184" s="5"/>
      <c r="FJX184" s="5"/>
      <c r="FJY184" s="5"/>
      <c r="FJZ184" s="5"/>
      <c r="FKA184" s="5"/>
      <c r="FKB184" s="5"/>
      <c r="FKC184" s="5"/>
      <c r="FKD184" s="5"/>
      <c r="FKE184" s="5"/>
      <c r="FKF184" s="5"/>
      <c r="FKG184" s="5"/>
      <c r="FKH184" s="5"/>
      <c r="FKI184" s="5"/>
      <c r="FKJ184" s="5"/>
      <c r="FKK184" s="5"/>
      <c r="FKL184" s="5"/>
      <c r="FKM184" s="5"/>
      <c r="FKN184" s="5"/>
      <c r="FKO184" s="5"/>
      <c r="FKP184" s="5"/>
      <c r="FKQ184" s="5"/>
      <c r="FKR184" s="5"/>
      <c r="FKS184" s="5"/>
      <c r="FKT184" s="5"/>
      <c r="FKU184" s="5"/>
      <c r="FKV184" s="5"/>
      <c r="FKW184" s="5"/>
      <c r="FKX184" s="5"/>
      <c r="FKY184" s="5"/>
      <c r="FKZ184" s="5"/>
      <c r="FLA184" s="5"/>
      <c r="FLB184" s="5"/>
      <c r="FLC184" s="5"/>
      <c r="FLD184" s="5"/>
      <c r="FLE184" s="5"/>
      <c r="FLF184" s="5"/>
      <c r="FLG184" s="5"/>
      <c r="FLH184" s="5"/>
      <c r="FLI184" s="5"/>
      <c r="FLJ184" s="5"/>
      <c r="FLK184" s="5"/>
      <c r="FLL184" s="5"/>
      <c r="FLM184" s="5"/>
      <c r="FLN184" s="5"/>
      <c r="FLO184" s="5"/>
      <c r="FLP184" s="5"/>
      <c r="FLQ184" s="5"/>
      <c r="FLR184" s="5"/>
      <c r="FLS184" s="5"/>
      <c r="FLT184" s="5"/>
      <c r="FLU184" s="5"/>
      <c r="FLV184" s="5"/>
      <c r="FLW184" s="5"/>
      <c r="FLX184" s="5"/>
      <c r="FLY184" s="5"/>
      <c r="FLZ184" s="5"/>
      <c r="FMA184" s="5"/>
      <c r="FMB184" s="5"/>
      <c r="FMC184" s="5"/>
      <c r="FMD184" s="5"/>
      <c r="FME184" s="5"/>
      <c r="FMF184" s="5"/>
      <c r="FMG184" s="5"/>
      <c r="FMH184" s="5"/>
      <c r="FMI184" s="5"/>
      <c r="FMJ184" s="5"/>
      <c r="FMK184" s="5"/>
      <c r="FML184" s="5"/>
      <c r="FMM184" s="5"/>
      <c r="FMN184" s="5"/>
      <c r="FMO184" s="5"/>
      <c r="FMP184" s="5"/>
      <c r="FMQ184" s="5"/>
      <c r="FMR184" s="5"/>
      <c r="FMS184" s="5"/>
      <c r="FMT184" s="5"/>
      <c r="FMU184" s="5"/>
      <c r="FMV184" s="5"/>
      <c r="FMW184" s="5"/>
      <c r="FMX184" s="5"/>
      <c r="FMY184" s="5"/>
      <c r="FMZ184" s="5"/>
      <c r="FNA184" s="5"/>
      <c r="FNB184" s="5"/>
      <c r="FNC184" s="5"/>
      <c r="FND184" s="5"/>
      <c r="FNE184" s="5"/>
      <c r="FNF184" s="5"/>
      <c r="FNG184" s="5"/>
      <c r="FNH184" s="5"/>
      <c r="FNI184" s="5"/>
      <c r="FNJ184" s="5"/>
      <c r="FNK184" s="5"/>
      <c r="FNL184" s="5"/>
      <c r="FNM184" s="5"/>
      <c r="FNN184" s="5"/>
      <c r="FNO184" s="5"/>
      <c r="FNP184" s="5"/>
      <c r="FNQ184" s="5"/>
      <c r="FNR184" s="5"/>
      <c r="FNS184" s="5"/>
      <c r="FNT184" s="5"/>
      <c r="FNU184" s="5"/>
      <c r="FNV184" s="5"/>
      <c r="FNW184" s="5"/>
      <c r="FNX184" s="5"/>
      <c r="FNY184" s="5"/>
      <c r="FNZ184" s="5"/>
      <c r="FOA184" s="5"/>
      <c r="FOB184" s="5"/>
      <c r="FOC184" s="5"/>
      <c r="FOD184" s="5"/>
      <c r="FOE184" s="5"/>
      <c r="FOF184" s="5"/>
      <c r="FOG184" s="5"/>
      <c r="FOH184" s="5"/>
      <c r="FOI184" s="5"/>
      <c r="FOJ184" s="5"/>
      <c r="FOK184" s="5"/>
      <c r="FOL184" s="5"/>
      <c r="FOM184" s="5"/>
      <c r="FON184" s="5"/>
      <c r="FOO184" s="5"/>
      <c r="FOP184" s="5"/>
      <c r="FOQ184" s="5"/>
      <c r="FOR184" s="5"/>
      <c r="FOS184" s="5"/>
      <c r="FOT184" s="5"/>
      <c r="FOU184" s="5"/>
      <c r="FOV184" s="5"/>
      <c r="FOW184" s="5"/>
      <c r="FOX184" s="5"/>
      <c r="FOY184" s="5"/>
      <c r="FOZ184" s="5"/>
      <c r="FPA184" s="5"/>
      <c r="FPB184" s="5"/>
      <c r="FPC184" s="5"/>
      <c r="FPD184" s="5"/>
      <c r="FPE184" s="5"/>
      <c r="FPF184" s="5"/>
      <c r="FPG184" s="5"/>
      <c r="FPH184" s="5"/>
      <c r="FPI184" s="5"/>
      <c r="FPJ184" s="5"/>
      <c r="FPK184" s="5"/>
      <c r="FPL184" s="5"/>
      <c r="FPM184" s="5"/>
      <c r="FPN184" s="5"/>
      <c r="FPO184" s="5"/>
      <c r="FPP184" s="5"/>
      <c r="FPQ184" s="5"/>
      <c r="FPR184" s="5"/>
      <c r="FPS184" s="5"/>
      <c r="FPT184" s="5"/>
      <c r="FPU184" s="5"/>
      <c r="FPV184" s="5"/>
      <c r="FPW184" s="5"/>
      <c r="FPX184" s="5"/>
      <c r="FPY184" s="5"/>
      <c r="FPZ184" s="5"/>
      <c r="FQA184" s="5"/>
      <c r="FQB184" s="5"/>
      <c r="FQC184" s="5"/>
      <c r="FQD184" s="5"/>
      <c r="FQE184" s="5"/>
      <c r="FQF184" s="5"/>
      <c r="FQG184" s="5"/>
      <c r="FQH184" s="5"/>
      <c r="FQI184" s="5"/>
      <c r="FQJ184" s="5"/>
      <c r="FQK184" s="5"/>
      <c r="FQL184" s="5"/>
      <c r="FQM184" s="5"/>
      <c r="FQN184" s="5"/>
      <c r="FQO184" s="5"/>
      <c r="FQP184" s="5"/>
      <c r="FQQ184" s="5"/>
      <c r="FQR184" s="5"/>
      <c r="FQS184" s="5"/>
      <c r="FQT184" s="5"/>
      <c r="FQU184" s="5"/>
      <c r="FQV184" s="5"/>
      <c r="FQW184" s="5"/>
      <c r="FQX184" s="5"/>
      <c r="FQY184" s="5"/>
      <c r="FQZ184" s="5"/>
      <c r="FRA184" s="5"/>
      <c r="FRB184" s="5"/>
      <c r="FRC184" s="5"/>
      <c r="FRD184" s="5"/>
      <c r="FRE184" s="5"/>
      <c r="FRF184" s="5"/>
      <c r="FRG184" s="5"/>
      <c r="FRH184" s="5"/>
      <c r="FRI184" s="5"/>
      <c r="FRJ184" s="5"/>
      <c r="FRK184" s="5"/>
      <c r="FRL184" s="5"/>
      <c r="FRM184" s="5"/>
      <c r="FRN184" s="5"/>
      <c r="FRO184" s="5"/>
      <c r="FRP184" s="5"/>
      <c r="FRQ184" s="5"/>
      <c r="FRR184" s="5"/>
      <c r="FRS184" s="5"/>
      <c r="FRT184" s="5"/>
      <c r="FRU184" s="5"/>
      <c r="FRV184" s="5"/>
      <c r="FRW184" s="5"/>
      <c r="FRX184" s="5"/>
      <c r="FRY184" s="5"/>
      <c r="FRZ184" s="5"/>
      <c r="FSA184" s="5"/>
      <c r="FSB184" s="5"/>
      <c r="FSC184" s="5"/>
      <c r="FSD184" s="5"/>
      <c r="FSE184" s="5"/>
      <c r="FSF184" s="5"/>
      <c r="FSG184" s="5"/>
      <c r="FSH184" s="5"/>
      <c r="FSI184" s="5"/>
      <c r="FSJ184" s="5"/>
      <c r="FSK184" s="5"/>
      <c r="FSL184" s="5"/>
      <c r="FSM184" s="5"/>
      <c r="FSN184" s="5"/>
      <c r="FSO184" s="5"/>
      <c r="FSP184" s="5"/>
      <c r="FSQ184" s="5"/>
      <c r="FSR184" s="5"/>
      <c r="FSS184" s="5"/>
      <c r="FST184" s="5"/>
      <c r="FSU184" s="5"/>
      <c r="FSV184" s="5"/>
      <c r="FSW184" s="5"/>
      <c r="FSX184" s="5"/>
      <c r="FSY184" s="5"/>
      <c r="FSZ184" s="5"/>
      <c r="FTA184" s="5"/>
      <c r="FTB184" s="5"/>
      <c r="FTC184" s="5"/>
      <c r="FTD184" s="5"/>
      <c r="FTE184" s="5"/>
      <c r="FTF184" s="5"/>
      <c r="FTG184" s="5"/>
      <c r="FTH184" s="5"/>
      <c r="FTI184" s="5"/>
      <c r="FTJ184" s="5"/>
      <c r="FTK184" s="5"/>
      <c r="FTL184" s="5"/>
      <c r="FTM184" s="5"/>
      <c r="FTN184" s="5"/>
      <c r="FTO184" s="5"/>
      <c r="FTP184" s="5"/>
      <c r="FTQ184" s="5"/>
      <c r="FTR184" s="5"/>
      <c r="FTS184" s="5"/>
      <c r="FTT184" s="5"/>
      <c r="FTU184" s="5"/>
      <c r="FTV184" s="5"/>
      <c r="FTW184" s="5"/>
      <c r="FTX184" s="5"/>
      <c r="FTY184" s="5"/>
      <c r="FTZ184" s="5"/>
      <c r="FUA184" s="5"/>
      <c r="FUB184" s="5"/>
      <c r="FUC184" s="5"/>
      <c r="FUD184" s="5"/>
      <c r="FUE184" s="5"/>
      <c r="FUF184" s="5"/>
      <c r="FUG184" s="5"/>
      <c r="FUH184" s="5"/>
      <c r="FUI184" s="5"/>
      <c r="FUJ184" s="5"/>
      <c r="FUK184" s="5"/>
      <c r="FUL184" s="5"/>
      <c r="FUM184" s="5"/>
      <c r="FUN184" s="5"/>
      <c r="FUO184" s="5"/>
      <c r="FUP184" s="5"/>
      <c r="FUQ184" s="5"/>
      <c r="FUR184" s="5"/>
      <c r="FUS184" s="5"/>
      <c r="FUT184" s="5"/>
      <c r="FUU184" s="5"/>
      <c r="FUV184" s="5"/>
      <c r="FUW184" s="5"/>
      <c r="FUX184" s="5"/>
      <c r="FUY184" s="5"/>
      <c r="FUZ184" s="5"/>
      <c r="FVA184" s="5"/>
      <c r="FVB184" s="5"/>
      <c r="FVC184" s="5"/>
      <c r="FVD184" s="5"/>
      <c r="FVE184" s="5"/>
      <c r="FVF184" s="5"/>
      <c r="FVG184" s="5"/>
      <c r="FVH184" s="5"/>
      <c r="FVI184" s="5"/>
      <c r="FVJ184" s="5"/>
      <c r="FVK184" s="5"/>
      <c r="FVL184" s="5"/>
      <c r="FVM184" s="5"/>
      <c r="FVN184" s="5"/>
      <c r="FVO184" s="5"/>
      <c r="FVP184" s="5"/>
      <c r="FVQ184" s="5"/>
      <c r="FVR184" s="5"/>
      <c r="FVS184" s="5"/>
      <c r="FVT184" s="5"/>
      <c r="FVU184" s="5"/>
      <c r="FVV184" s="5"/>
      <c r="FVW184" s="5"/>
      <c r="FVX184" s="5"/>
      <c r="FVY184" s="5"/>
      <c r="FVZ184" s="5"/>
      <c r="FWA184" s="5"/>
      <c r="FWB184" s="5"/>
      <c r="FWC184" s="5"/>
      <c r="FWD184" s="5"/>
      <c r="FWE184" s="5"/>
      <c r="FWF184" s="5"/>
      <c r="FWG184" s="5"/>
      <c r="FWH184" s="5"/>
      <c r="FWI184" s="5"/>
      <c r="FWJ184" s="5"/>
      <c r="FWK184" s="5"/>
      <c r="FWL184" s="5"/>
      <c r="FWM184" s="5"/>
      <c r="FWN184" s="5"/>
      <c r="FWO184" s="5"/>
      <c r="FWP184" s="5"/>
      <c r="FWQ184" s="5"/>
      <c r="FWR184" s="5"/>
      <c r="FWS184" s="5"/>
      <c r="FWT184" s="5"/>
      <c r="FWU184" s="5"/>
      <c r="FWV184" s="5"/>
      <c r="FWW184" s="5"/>
      <c r="FWX184" s="5"/>
      <c r="FWY184" s="5"/>
      <c r="FWZ184" s="5"/>
      <c r="FXA184" s="5"/>
      <c r="FXB184" s="5"/>
      <c r="FXC184" s="5"/>
      <c r="FXD184" s="5"/>
      <c r="FXE184" s="5"/>
      <c r="FXF184" s="5"/>
      <c r="FXG184" s="5"/>
      <c r="FXH184" s="5"/>
      <c r="FXI184" s="5"/>
      <c r="FXJ184" s="5"/>
      <c r="FXK184" s="5"/>
      <c r="FXL184" s="5"/>
      <c r="FXM184" s="5"/>
      <c r="FXN184" s="5"/>
      <c r="FXO184" s="5"/>
      <c r="FXP184" s="5"/>
      <c r="FXQ184" s="5"/>
      <c r="FXR184" s="5"/>
      <c r="FXS184" s="5"/>
      <c r="FXT184" s="5"/>
      <c r="FXU184" s="5"/>
      <c r="FXV184" s="5"/>
      <c r="FXW184" s="5"/>
      <c r="FXX184" s="5"/>
      <c r="FXY184" s="5"/>
      <c r="FXZ184" s="5"/>
      <c r="FYA184" s="5"/>
      <c r="FYB184" s="5"/>
      <c r="FYC184" s="5"/>
      <c r="FYD184" s="5"/>
      <c r="FYE184" s="5"/>
      <c r="FYF184" s="5"/>
      <c r="FYG184" s="5"/>
      <c r="FYH184" s="5"/>
      <c r="FYI184" s="5"/>
      <c r="FYJ184" s="5"/>
      <c r="FYK184" s="5"/>
      <c r="FYL184" s="5"/>
      <c r="FYM184" s="5"/>
      <c r="FYN184" s="5"/>
      <c r="FYO184" s="5"/>
      <c r="FYP184" s="5"/>
      <c r="FYQ184" s="5"/>
      <c r="FYR184" s="5"/>
      <c r="FYS184" s="5"/>
      <c r="FYT184" s="5"/>
      <c r="FYU184" s="5"/>
      <c r="FYV184" s="5"/>
      <c r="FYW184" s="5"/>
      <c r="FYX184" s="5"/>
      <c r="FYY184" s="5"/>
      <c r="FYZ184" s="5"/>
      <c r="FZA184" s="5"/>
      <c r="FZB184" s="5"/>
      <c r="FZC184" s="5"/>
      <c r="FZD184" s="5"/>
      <c r="FZE184" s="5"/>
      <c r="FZF184" s="5"/>
      <c r="FZG184" s="5"/>
      <c r="FZH184" s="5"/>
      <c r="FZI184" s="5"/>
      <c r="FZJ184" s="5"/>
      <c r="FZK184" s="5"/>
      <c r="FZL184" s="5"/>
      <c r="FZM184" s="5"/>
      <c r="FZN184" s="5"/>
      <c r="FZO184" s="5"/>
      <c r="FZP184" s="5"/>
      <c r="FZQ184" s="5"/>
      <c r="FZR184" s="5"/>
      <c r="FZS184" s="5"/>
      <c r="FZT184" s="5"/>
      <c r="FZU184" s="5"/>
      <c r="FZV184" s="5"/>
      <c r="FZW184" s="5"/>
      <c r="FZX184" s="5"/>
      <c r="FZY184" s="5"/>
      <c r="FZZ184" s="5"/>
      <c r="GAA184" s="5"/>
      <c r="GAB184" s="5"/>
      <c r="GAC184" s="5"/>
      <c r="GAD184" s="5"/>
      <c r="GAE184" s="5"/>
      <c r="GAF184" s="5"/>
      <c r="GAG184" s="5"/>
      <c r="GAH184" s="5"/>
      <c r="GAI184" s="5"/>
      <c r="GAJ184" s="5"/>
      <c r="GAK184" s="5"/>
      <c r="GAL184" s="5"/>
      <c r="GAM184" s="5"/>
      <c r="GAN184" s="5"/>
      <c r="GAO184" s="5"/>
      <c r="GAP184" s="5"/>
      <c r="GAQ184" s="5"/>
      <c r="GAR184" s="5"/>
      <c r="GAS184" s="5"/>
      <c r="GAT184" s="5"/>
      <c r="GAU184" s="5"/>
      <c r="GAV184" s="5"/>
      <c r="GAW184" s="5"/>
      <c r="GAX184" s="5"/>
      <c r="GAY184" s="5"/>
      <c r="GAZ184" s="5"/>
      <c r="GBA184" s="5"/>
      <c r="GBB184" s="5"/>
      <c r="GBC184" s="5"/>
      <c r="GBD184" s="5"/>
      <c r="GBE184" s="5"/>
      <c r="GBF184" s="5"/>
      <c r="GBG184" s="5"/>
      <c r="GBH184" s="5"/>
      <c r="GBI184" s="5"/>
      <c r="GBJ184" s="5"/>
      <c r="GBK184" s="5"/>
      <c r="GBL184" s="5"/>
      <c r="GBM184" s="5"/>
      <c r="GBN184" s="5"/>
      <c r="GBO184" s="5"/>
      <c r="GBP184" s="5"/>
      <c r="GBQ184" s="5"/>
      <c r="GBR184" s="5"/>
      <c r="GBS184" s="5"/>
      <c r="GBT184" s="5"/>
      <c r="GBU184" s="5"/>
      <c r="GBV184" s="5"/>
      <c r="GBW184" s="5"/>
      <c r="GBX184" s="5"/>
      <c r="GBY184" s="5"/>
      <c r="GBZ184" s="5"/>
      <c r="GCA184" s="5"/>
      <c r="GCB184" s="5"/>
      <c r="GCC184" s="5"/>
      <c r="GCD184" s="5"/>
      <c r="GCE184" s="5"/>
      <c r="GCF184" s="5"/>
      <c r="GCG184" s="5"/>
      <c r="GCH184" s="5"/>
      <c r="GCI184" s="5"/>
      <c r="GCJ184" s="5"/>
      <c r="GCK184" s="5"/>
      <c r="GCL184" s="5"/>
      <c r="GCM184" s="5"/>
      <c r="GCN184" s="5"/>
      <c r="GCO184" s="5"/>
      <c r="GCP184" s="5"/>
      <c r="GCQ184" s="5"/>
      <c r="GCR184" s="5"/>
      <c r="GCS184" s="5"/>
      <c r="GCT184" s="5"/>
      <c r="GCU184" s="5"/>
      <c r="GCV184" s="5"/>
      <c r="GCW184" s="5"/>
      <c r="GCX184" s="5"/>
      <c r="GCY184" s="5"/>
      <c r="GCZ184" s="5"/>
      <c r="GDA184" s="5"/>
      <c r="GDB184" s="5"/>
      <c r="GDC184" s="5"/>
      <c r="GDD184" s="5"/>
      <c r="GDE184" s="5"/>
      <c r="GDF184" s="5"/>
      <c r="GDG184" s="5"/>
      <c r="GDH184" s="5"/>
      <c r="GDI184" s="5"/>
      <c r="GDJ184" s="5"/>
      <c r="GDK184" s="5"/>
      <c r="GDL184" s="5"/>
      <c r="GDM184" s="5"/>
      <c r="GDN184" s="5"/>
      <c r="GDO184" s="5"/>
      <c r="GDP184" s="5"/>
      <c r="GDQ184" s="5"/>
      <c r="GDR184" s="5"/>
      <c r="GDS184" s="5"/>
      <c r="GDT184" s="5"/>
      <c r="GDU184" s="5"/>
      <c r="GDV184" s="5"/>
      <c r="GDW184" s="5"/>
      <c r="GDX184" s="5"/>
      <c r="GDY184" s="5"/>
      <c r="GDZ184" s="5"/>
      <c r="GEA184" s="5"/>
      <c r="GEB184" s="5"/>
      <c r="GEC184" s="5"/>
      <c r="GED184" s="5"/>
      <c r="GEE184" s="5"/>
      <c r="GEF184" s="5"/>
      <c r="GEG184" s="5"/>
      <c r="GEH184" s="5"/>
      <c r="GEI184" s="5"/>
      <c r="GEJ184" s="5"/>
      <c r="GEK184" s="5"/>
      <c r="GEL184" s="5"/>
      <c r="GEM184" s="5"/>
      <c r="GEN184" s="5"/>
      <c r="GEO184" s="5"/>
      <c r="GEP184" s="5"/>
      <c r="GEQ184" s="5"/>
      <c r="GER184" s="5"/>
      <c r="GES184" s="5"/>
      <c r="GET184" s="5"/>
      <c r="GEU184" s="5"/>
      <c r="GEV184" s="5"/>
      <c r="GEW184" s="5"/>
      <c r="GEX184" s="5"/>
      <c r="GEY184" s="5"/>
      <c r="GEZ184" s="5"/>
      <c r="GFA184" s="5"/>
      <c r="GFB184" s="5"/>
      <c r="GFC184" s="5"/>
      <c r="GFD184" s="5"/>
      <c r="GFE184" s="5"/>
      <c r="GFF184" s="5"/>
      <c r="GFG184" s="5"/>
      <c r="GFH184" s="5"/>
      <c r="GFI184" s="5"/>
      <c r="GFJ184" s="5"/>
      <c r="GFK184" s="5"/>
      <c r="GFL184" s="5"/>
      <c r="GFM184" s="5"/>
      <c r="GFN184" s="5"/>
      <c r="GFO184" s="5"/>
      <c r="GFP184" s="5"/>
      <c r="GFQ184" s="5"/>
      <c r="GFR184" s="5"/>
      <c r="GFS184" s="5"/>
      <c r="GFT184" s="5"/>
      <c r="GFU184" s="5"/>
      <c r="GFV184" s="5"/>
      <c r="GFW184" s="5"/>
      <c r="GFX184" s="5"/>
      <c r="GFY184" s="5"/>
      <c r="GFZ184" s="5"/>
      <c r="GGA184" s="5"/>
      <c r="GGB184" s="5"/>
      <c r="GGC184" s="5"/>
      <c r="GGD184" s="5"/>
      <c r="GGE184" s="5"/>
      <c r="GGF184" s="5"/>
      <c r="GGG184" s="5"/>
      <c r="GGH184" s="5"/>
      <c r="GGI184" s="5"/>
      <c r="GGJ184" s="5"/>
      <c r="GGK184" s="5"/>
      <c r="GGL184" s="5"/>
      <c r="GGM184" s="5"/>
      <c r="GGN184" s="5"/>
      <c r="GGO184" s="5"/>
      <c r="GGP184" s="5"/>
      <c r="GGQ184" s="5"/>
      <c r="GGR184" s="5"/>
      <c r="GGS184" s="5"/>
      <c r="GGT184" s="5"/>
      <c r="GGU184" s="5"/>
      <c r="GGV184" s="5"/>
      <c r="GGW184" s="5"/>
      <c r="GGX184" s="5"/>
      <c r="GGY184" s="5"/>
      <c r="GGZ184" s="5"/>
      <c r="GHA184" s="5"/>
      <c r="GHB184" s="5"/>
      <c r="GHC184" s="5"/>
      <c r="GHD184" s="5"/>
      <c r="GHE184" s="5"/>
      <c r="GHF184" s="5"/>
      <c r="GHG184" s="5"/>
      <c r="GHH184" s="5"/>
      <c r="GHI184" s="5"/>
      <c r="GHJ184" s="5"/>
      <c r="GHK184" s="5"/>
      <c r="GHL184" s="5"/>
      <c r="GHM184" s="5"/>
      <c r="GHN184" s="5"/>
      <c r="GHO184" s="5"/>
      <c r="GHP184" s="5"/>
      <c r="GHQ184" s="5"/>
      <c r="GHR184" s="5"/>
      <c r="GHS184" s="5"/>
      <c r="GHT184" s="5"/>
      <c r="GHU184" s="5"/>
      <c r="GHV184" s="5"/>
      <c r="GHW184" s="5"/>
      <c r="GHX184" s="5"/>
      <c r="GHY184" s="5"/>
      <c r="GHZ184" s="5"/>
      <c r="GIA184" s="5"/>
      <c r="GIB184" s="5"/>
      <c r="GIC184" s="5"/>
      <c r="GID184" s="5"/>
      <c r="GIE184" s="5"/>
      <c r="GIF184" s="5"/>
      <c r="GIG184" s="5"/>
      <c r="GIH184" s="5"/>
      <c r="GII184" s="5"/>
      <c r="GIJ184" s="5"/>
      <c r="GIK184" s="5"/>
      <c r="GIL184" s="5"/>
      <c r="GIM184" s="5"/>
      <c r="GIN184" s="5"/>
      <c r="GIO184" s="5"/>
      <c r="GIP184" s="5"/>
      <c r="GIQ184" s="5"/>
      <c r="GIR184" s="5"/>
      <c r="GIS184" s="5"/>
      <c r="GIT184" s="5"/>
      <c r="GIU184" s="5"/>
      <c r="GIV184" s="5"/>
      <c r="GIW184" s="5"/>
      <c r="GIX184" s="5"/>
      <c r="GIY184" s="5"/>
      <c r="GIZ184" s="5"/>
      <c r="GJA184" s="5"/>
      <c r="GJB184" s="5"/>
      <c r="GJC184" s="5"/>
      <c r="GJD184" s="5"/>
      <c r="GJE184" s="5"/>
      <c r="GJF184" s="5"/>
      <c r="GJG184" s="5"/>
      <c r="GJH184" s="5"/>
      <c r="GJI184" s="5"/>
      <c r="GJJ184" s="5"/>
      <c r="GJK184" s="5"/>
      <c r="GJL184" s="5"/>
      <c r="GJM184" s="5"/>
      <c r="GJN184" s="5"/>
      <c r="GJO184" s="5"/>
      <c r="GJP184" s="5"/>
      <c r="GJQ184" s="5"/>
      <c r="GJR184" s="5"/>
      <c r="GJS184" s="5"/>
      <c r="GJT184" s="5"/>
      <c r="GJU184" s="5"/>
      <c r="GJV184" s="5"/>
      <c r="GJW184" s="5"/>
      <c r="GJX184" s="5"/>
      <c r="GJY184" s="5"/>
      <c r="GJZ184" s="5"/>
      <c r="GKA184" s="5"/>
      <c r="GKB184" s="5"/>
      <c r="GKC184" s="5"/>
      <c r="GKD184" s="5"/>
      <c r="GKE184" s="5"/>
      <c r="GKF184" s="5"/>
      <c r="GKG184" s="5"/>
      <c r="GKH184" s="5"/>
      <c r="GKI184" s="5"/>
      <c r="GKJ184" s="5"/>
      <c r="GKK184" s="5"/>
      <c r="GKL184" s="5"/>
      <c r="GKM184" s="5"/>
      <c r="GKN184" s="5"/>
      <c r="GKO184" s="5"/>
      <c r="GKP184" s="5"/>
      <c r="GKQ184" s="5"/>
      <c r="GKR184" s="5"/>
      <c r="GKS184" s="5"/>
      <c r="GKT184" s="5"/>
      <c r="GKU184" s="5"/>
      <c r="GKV184" s="5"/>
      <c r="GKW184" s="5"/>
      <c r="GKX184" s="5"/>
      <c r="GKY184" s="5"/>
      <c r="GKZ184" s="5"/>
      <c r="GLA184" s="5"/>
      <c r="GLB184" s="5"/>
      <c r="GLC184" s="5"/>
      <c r="GLD184" s="5"/>
      <c r="GLE184" s="5"/>
      <c r="GLF184" s="5"/>
      <c r="GLG184" s="5"/>
      <c r="GLH184" s="5"/>
      <c r="GLI184" s="5"/>
      <c r="GLJ184" s="5"/>
      <c r="GLK184" s="5"/>
      <c r="GLL184" s="5"/>
      <c r="GLM184" s="5"/>
      <c r="GLN184" s="5"/>
      <c r="GLO184" s="5"/>
      <c r="GLP184" s="5"/>
      <c r="GLQ184" s="5"/>
      <c r="GLR184" s="5"/>
      <c r="GLS184" s="5"/>
      <c r="GLT184" s="5"/>
      <c r="GLU184" s="5"/>
      <c r="GLV184" s="5"/>
      <c r="GLW184" s="5"/>
      <c r="GLX184" s="5"/>
      <c r="GLY184" s="5"/>
      <c r="GLZ184" s="5"/>
      <c r="GMA184" s="5"/>
      <c r="GMB184" s="5"/>
      <c r="GMC184" s="5"/>
      <c r="GMD184" s="5"/>
      <c r="GME184" s="5"/>
      <c r="GMF184" s="5"/>
      <c r="GMG184" s="5"/>
      <c r="GMH184" s="5"/>
      <c r="GMI184" s="5"/>
      <c r="GMJ184" s="5"/>
      <c r="GMK184" s="5"/>
      <c r="GML184" s="5"/>
      <c r="GMM184" s="5"/>
      <c r="GMN184" s="5"/>
      <c r="GMO184" s="5"/>
      <c r="GMP184" s="5"/>
      <c r="GMQ184" s="5"/>
      <c r="GMR184" s="5"/>
      <c r="GMS184" s="5"/>
      <c r="GMT184" s="5"/>
      <c r="GMU184" s="5"/>
      <c r="GMV184" s="5"/>
      <c r="GMW184" s="5"/>
      <c r="GMX184" s="5"/>
      <c r="GMY184" s="5"/>
      <c r="GMZ184" s="5"/>
      <c r="GNA184" s="5"/>
      <c r="GNB184" s="5"/>
      <c r="GNC184" s="5"/>
      <c r="GND184" s="5"/>
      <c r="GNE184" s="5"/>
      <c r="GNF184" s="5"/>
      <c r="GNG184" s="5"/>
      <c r="GNH184" s="5"/>
      <c r="GNI184" s="5"/>
      <c r="GNJ184" s="5"/>
      <c r="GNK184" s="5"/>
      <c r="GNL184" s="5"/>
      <c r="GNM184" s="5"/>
      <c r="GNN184" s="5"/>
      <c r="GNO184" s="5"/>
      <c r="GNP184" s="5"/>
      <c r="GNQ184" s="5"/>
      <c r="GNR184" s="5"/>
      <c r="GNS184" s="5"/>
      <c r="GNT184" s="5"/>
      <c r="GNU184" s="5"/>
      <c r="GNV184" s="5"/>
      <c r="GNW184" s="5"/>
      <c r="GNX184" s="5"/>
      <c r="GNY184" s="5"/>
      <c r="GNZ184" s="5"/>
      <c r="GOA184" s="5"/>
      <c r="GOB184" s="5"/>
      <c r="GOC184" s="5"/>
      <c r="GOD184" s="5"/>
      <c r="GOE184" s="5"/>
      <c r="GOF184" s="5"/>
      <c r="GOG184" s="5"/>
      <c r="GOH184" s="5"/>
      <c r="GOI184" s="5"/>
      <c r="GOJ184" s="5"/>
      <c r="GOK184" s="5"/>
      <c r="GOL184" s="5"/>
      <c r="GOM184" s="5"/>
      <c r="GON184" s="5"/>
      <c r="GOO184" s="5"/>
      <c r="GOP184" s="5"/>
      <c r="GOQ184" s="5"/>
      <c r="GOR184" s="5"/>
      <c r="GOS184" s="5"/>
      <c r="GOT184" s="5"/>
      <c r="GOU184" s="5"/>
      <c r="GOV184" s="5"/>
      <c r="GOW184" s="5"/>
      <c r="GOX184" s="5"/>
      <c r="GOY184" s="5"/>
      <c r="GOZ184" s="5"/>
      <c r="GPA184" s="5"/>
      <c r="GPB184" s="5"/>
      <c r="GPC184" s="5"/>
      <c r="GPD184" s="5"/>
      <c r="GPE184" s="5"/>
      <c r="GPF184" s="5"/>
      <c r="GPG184" s="5"/>
      <c r="GPH184" s="5"/>
      <c r="GPI184" s="5"/>
      <c r="GPJ184" s="5"/>
      <c r="GPK184" s="5"/>
      <c r="GPL184" s="5"/>
      <c r="GPM184" s="5"/>
      <c r="GPN184" s="5"/>
      <c r="GPO184" s="5"/>
      <c r="GPP184" s="5"/>
      <c r="GPQ184" s="5"/>
      <c r="GPR184" s="5"/>
      <c r="GPS184" s="5"/>
      <c r="GPT184" s="5"/>
      <c r="GPU184" s="5"/>
      <c r="GPV184" s="5"/>
      <c r="GPW184" s="5"/>
      <c r="GPX184" s="5"/>
      <c r="GPY184" s="5"/>
      <c r="GPZ184" s="5"/>
      <c r="GQA184" s="5"/>
      <c r="GQB184" s="5"/>
      <c r="GQC184" s="5"/>
      <c r="GQD184" s="5"/>
      <c r="GQE184" s="5"/>
      <c r="GQF184" s="5"/>
      <c r="GQG184" s="5"/>
      <c r="GQH184" s="5"/>
      <c r="GQI184" s="5"/>
      <c r="GQJ184" s="5"/>
      <c r="GQK184" s="5"/>
      <c r="GQL184" s="5"/>
      <c r="GQM184" s="5"/>
      <c r="GQN184" s="5"/>
      <c r="GQO184" s="5"/>
      <c r="GQP184" s="5"/>
      <c r="GQQ184" s="5"/>
      <c r="GQR184" s="5"/>
      <c r="GQS184" s="5"/>
      <c r="GQT184" s="5"/>
      <c r="GQU184" s="5"/>
      <c r="GQV184" s="5"/>
      <c r="GQW184" s="5"/>
      <c r="GQX184" s="5"/>
      <c r="GQY184" s="5"/>
      <c r="GQZ184" s="5"/>
      <c r="GRA184" s="5"/>
      <c r="GRB184" s="5"/>
      <c r="GRC184" s="5"/>
      <c r="GRD184" s="5"/>
      <c r="GRE184" s="5"/>
      <c r="GRF184" s="5"/>
      <c r="GRG184" s="5"/>
      <c r="GRH184" s="5"/>
      <c r="GRI184" s="5"/>
      <c r="GRJ184" s="5"/>
      <c r="GRK184" s="5"/>
      <c r="GRL184" s="5"/>
      <c r="GRM184" s="5"/>
      <c r="GRN184" s="5"/>
      <c r="GRO184" s="5"/>
      <c r="GRP184" s="5"/>
      <c r="GRQ184" s="5"/>
      <c r="GRR184" s="5"/>
      <c r="GRS184" s="5"/>
      <c r="GRT184" s="5"/>
      <c r="GRU184" s="5"/>
      <c r="GRV184" s="5"/>
      <c r="GRW184" s="5"/>
      <c r="GRX184" s="5"/>
      <c r="GRY184" s="5"/>
      <c r="GRZ184" s="5"/>
      <c r="GSA184" s="5"/>
      <c r="GSB184" s="5"/>
      <c r="GSC184" s="5"/>
      <c r="GSD184" s="5"/>
      <c r="GSE184" s="5"/>
      <c r="GSF184" s="5"/>
      <c r="GSG184" s="5"/>
      <c r="GSH184" s="5"/>
      <c r="GSI184" s="5"/>
      <c r="GSJ184" s="5"/>
      <c r="GSK184" s="5"/>
      <c r="GSL184" s="5"/>
      <c r="GSM184" s="5"/>
      <c r="GSN184" s="5"/>
      <c r="GSO184" s="5"/>
      <c r="GSP184" s="5"/>
      <c r="GSQ184" s="5"/>
      <c r="GSR184" s="5"/>
      <c r="GSS184" s="5"/>
      <c r="GST184" s="5"/>
      <c r="GSU184" s="5"/>
      <c r="GSV184" s="5"/>
      <c r="GSW184" s="5"/>
      <c r="GSX184" s="5"/>
      <c r="GSY184" s="5"/>
      <c r="GSZ184" s="5"/>
      <c r="GTA184" s="5"/>
      <c r="GTB184" s="5"/>
      <c r="GTC184" s="5"/>
      <c r="GTD184" s="5"/>
      <c r="GTE184" s="5"/>
      <c r="GTF184" s="5"/>
      <c r="GTG184" s="5"/>
      <c r="GTH184" s="5"/>
      <c r="GTI184" s="5"/>
      <c r="GTJ184" s="5"/>
      <c r="GTK184" s="5"/>
      <c r="GTL184" s="5"/>
      <c r="GTM184" s="5"/>
      <c r="GTN184" s="5"/>
      <c r="GTO184" s="5"/>
      <c r="GTP184" s="5"/>
      <c r="GTQ184" s="5"/>
      <c r="GTR184" s="5"/>
      <c r="GTS184" s="5"/>
      <c r="GTT184" s="5"/>
      <c r="GTU184" s="5"/>
      <c r="GTV184" s="5"/>
      <c r="GTW184" s="5"/>
      <c r="GTX184" s="5"/>
      <c r="GTY184" s="5"/>
      <c r="GTZ184" s="5"/>
      <c r="GUA184" s="5"/>
      <c r="GUB184" s="5"/>
      <c r="GUC184" s="5"/>
      <c r="GUD184" s="5"/>
      <c r="GUE184" s="5"/>
      <c r="GUF184" s="5"/>
      <c r="GUG184" s="5"/>
      <c r="GUH184" s="5"/>
      <c r="GUI184" s="5"/>
      <c r="GUJ184" s="5"/>
      <c r="GUK184" s="5"/>
      <c r="GUL184" s="5"/>
      <c r="GUM184" s="5"/>
      <c r="GUN184" s="5"/>
      <c r="GUO184" s="5"/>
      <c r="GUP184" s="5"/>
      <c r="GUQ184" s="5"/>
      <c r="GUR184" s="5"/>
      <c r="GUS184" s="5"/>
      <c r="GUT184" s="5"/>
      <c r="GUU184" s="5"/>
      <c r="GUV184" s="5"/>
      <c r="GUW184" s="5"/>
      <c r="GUX184" s="5"/>
      <c r="GUY184" s="5"/>
      <c r="GUZ184" s="5"/>
      <c r="GVA184" s="5"/>
      <c r="GVB184" s="5"/>
      <c r="GVC184" s="5"/>
      <c r="GVD184" s="5"/>
      <c r="GVE184" s="5"/>
      <c r="GVF184" s="5"/>
      <c r="GVG184" s="5"/>
      <c r="GVH184" s="5"/>
      <c r="GVI184" s="5"/>
      <c r="GVJ184" s="5"/>
      <c r="GVK184" s="5"/>
      <c r="GVL184" s="5"/>
      <c r="GVM184" s="5"/>
      <c r="GVN184" s="5"/>
      <c r="GVO184" s="5"/>
      <c r="GVP184" s="5"/>
      <c r="GVQ184" s="5"/>
      <c r="GVR184" s="5"/>
      <c r="GVS184" s="5"/>
      <c r="GVT184" s="5"/>
      <c r="GVU184" s="5"/>
      <c r="GVV184" s="5"/>
      <c r="GVW184" s="5"/>
      <c r="GVX184" s="5"/>
      <c r="GVY184" s="5"/>
      <c r="GVZ184" s="5"/>
      <c r="GWA184" s="5"/>
      <c r="GWB184" s="5"/>
      <c r="GWC184" s="5"/>
      <c r="GWD184" s="5"/>
      <c r="GWE184" s="5"/>
      <c r="GWF184" s="5"/>
      <c r="GWG184" s="5"/>
      <c r="GWH184" s="5"/>
      <c r="GWI184" s="5"/>
      <c r="GWJ184" s="5"/>
      <c r="GWK184" s="5"/>
      <c r="GWL184" s="5"/>
      <c r="GWM184" s="5"/>
      <c r="GWN184" s="5"/>
      <c r="GWO184" s="5"/>
      <c r="GWP184" s="5"/>
      <c r="GWQ184" s="5"/>
      <c r="GWR184" s="5"/>
      <c r="GWS184" s="5"/>
      <c r="GWT184" s="5"/>
      <c r="GWU184" s="5"/>
      <c r="GWV184" s="5"/>
      <c r="GWW184" s="5"/>
      <c r="GWX184" s="5"/>
      <c r="GWY184" s="5"/>
      <c r="GWZ184" s="5"/>
      <c r="GXA184" s="5"/>
      <c r="GXB184" s="5"/>
      <c r="GXC184" s="5"/>
      <c r="GXD184" s="5"/>
      <c r="GXE184" s="5"/>
      <c r="GXF184" s="5"/>
      <c r="GXG184" s="5"/>
      <c r="GXH184" s="5"/>
      <c r="GXI184" s="5"/>
      <c r="GXJ184" s="5"/>
      <c r="GXK184" s="5"/>
      <c r="GXL184" s="5"/>
      <c r="GXM184" s="5"/>
      <c r="GXN184" s="5"/>
      <c r="GXO184" s="5"/>
      <c r="GXP184" s="5"/>
      <c r="GXQ184" s="5"/>
      <c r="GXR184" s="5"/>
      <c r="GXS184" s="5"/>
      <c r="GXT184" s="5"/>
      <c r="GXU184" s="5"/>
      <c r="GXV184" s="5"/>
      <c r="GXW184" s="5"/>
      <c r="GXX184" s="5"/>
      <c r="GXY184" s="5"/>
      <c r="GXZ184" s="5"/>
      <c r="GYA184" s="5"/>
      <c r="GYB184" s="5"/>
      <c r="GYC184" s="5"/>
      <c r="GYD184" s="5"/>
      <c r="GYE184" s="5"/>
      <c r="GYF184" s="5"/>
      <c r="GYG184" s="5"/>
      <c r="GYH184" s="5"/>
      <c r="GYI184" s="5"/>
      <c r="GYJ184" s="5"/>
      <c r="GYK184" s="5"/>
      <c r="GYL184" s="5"/>
      <c r="GYM184" s="5"/>
      <c r="GYN184" s="5"/>
      <c r="GYO184" s="5"/>
      <c r="GYP184" s="5"/>
      <c r="GYQ184" s="5"/>
      <c r="GYR184" s="5"/>
      <c r="GYS184" s="5"/>
      <c r="GYT184" s="5"/>
      <c r="GYU184" s="5"/>
      <c r="GYV184" s="5"/>
      <c r="GYW184" s="5"/>
      <c r="GYX184" s="5"/>
      <c r="GYY184" s="5"/>
      <c r="GYZ184" s="5"/>
      <c r="GZA184" s="5"/>
      <c r="GZB184" s="5"/>
      <c r="GZC184" s="5"/>
      <c r="GZD184" s="5"/>
      <c r="GZE184" s="5"/>
      <c r="GZF184" s="5"/>
      <c r="GZG184" s="5"/>
      <c r="GZH184" s="5"/>
      <c r="GZI184" s="5"/>
      <c r="GZJ184" s="5"/>
      <c r="GZK184" s="5"/>
      <c r="GZL184" s="5"/>
      <c r="GZM184" s="5"/>
      <c r="GZN184" s="5"/>
      <c r="GZO184" s="5"/>
      <c r="GZP184" s="5"/>
      <c r="GZQ184" s="5"/>
      <c r="GZR184" s="5"/>
      <c r="GZS184" s="5"/>
      <c r="GZT184" s="5"/>
      <c r="GZU184" s="5"/>
      <c r="GZV184" s="5"/>
      <c r="GZW184" s="5"/>
      <c r="GZX184" s="5"/>
      <c r="GZY184" s="5"/>
      <c r="GZZ184" s="5"/>
      <c r="HAA184" s="5"/>
      <c r="HAB184" s="5"/>
      <c r="HAC184" s="5"/>
      <c r="HAD184" s="5"/>
      <c r="HAE184" s="5"/>
      <c r="HAF184" s="5"/>
      <c r="HAG184" s="5"/>
      <c r="HAH184" s="5"/>
      <c r="HAI184" s="5"/>
      <c r="HAJ184" s="5"/>
      <c r="HAK184" s="5"/>
      <c r="HAL184" s="5"/>
      <c r="HAM184" s="5"/>
      <c r="HAN184" s="5"/>
      <c r="HAO184" s="5"/>
      <c r="HAP184" s="5"/>
      <c r="HAQ184" s="5"/>
      <c r="HAR184" s="5"/>
      <c r="HAS184" s="5"/>
      <c r="HAT184" s="5"/>
      <c r="HAU184" s="5"/>
      <c r="HAV184" s="5"/>
      <c r="HAW184" s="5"/>
      <c r="HAX184" s="5"/>
      <c r="HAY184" s="5"/>
      <c r="HAZ184" s="5"/>
      <c r="HBA184" s="5"/>
      <c r="HBB184" s="5"/>
      <c r="HBC184" s="5"/>
      <c r="HBD184" s="5"/>
      <c r="HBE184" s="5"/>
      <c r="HBF184" s="5"/>
      <c r="HBG184" s="5"/>
      <c r="HBH184" s="5"/>
      <c r="HBI184" s="5"/>
      <c r="HBJ184" s="5"/>
      <c r="HBK184" s="5"/>
      <c r="HBL184" s="5"/>
      <c r="HBM184" s="5"/>
      <c r="HBN184" s="5"/>
      <c r="HBO184" s="5"/>
      <c r="HBP184" s="5"/>
      <c r="HBQ184" s="5"/>
      <c r="HBR184" s="5"/>
      <c r="HBS184" s="5"/>
      <c r="HBT184" s="5"/>
      <c r="HBU184" s="5"/>
      <c r="HBV184" s="5"/>
      <c r="HBW184" s="5"/>
      <c r="HBX184" s="5"/>
      <c r="HBY184" s="5"/>
      <c r="HBZ184" s="5"/>
      <c r="HCA184" s="5"/>
      <c r="HCB184" s="5"/>
      <c r="HCC184" s="5"/>
      <c r="HCD184" s="5"/>
      <c r="HCE184" s="5"/>
      <c r="HCF184" s="5"/>
      <c r="HCG184" s="5"/>
      <c r="HCH184" s="5"/>
      <c r="HCI184" s="5"/>
      <c r="HCJ184" s="5"/>
      <c r="HCK184" s="5"/>
      <c r="HCL184" s="5"/>
      <c r="HCM184" s="5"/>
      <c r="HCN184" s="5"/>
      <c r="HCO184" s="5"/>
      <c r="HCP184" s="5"/>
      <c r="HCQ184" s="5"/>
      <c r="HCR184" s="5"/>
      <c r="HCS184" s="5"/>
      <c r="HCT184" s="5"/>
      <c r="HCU184" s="5"/>
      <c r="HCV184" s="5"/>
      <c r="HCW184" s="5"/>
      <c r="HCX184" s="5"/>
      <c r="HCY184" s="5"/>
      <c r="HCZ184" s="5"/>
      <c r="HDA184" s="5"/>
      <c r="HDB184" s="5"/>
      <c r="HDC184" s="5"/>
      <c r="HDD184" s="5"/>
      <c r="HDE184" s="5"/>
      <c r="HDF184" s="5"/>
      <c r="HDG184" s="5"/>
      <c r="HDH184" s="5"/>
      <c r="HDI184" s="5"/>
      <c r="HDJ184" s="5"/>
      <c r="HDK184" s="5"/>
      <c r="HDL184" s="5"/>
      <c r="HDM184" s="5"/>
      <c r="HDN184" s="5"/>
      <c r="HDO184" s="5"/>
      <c r="HDP184" s="5"/>
      <c r="HDQ184" s="5"/>
      <c r="HDR184" s="5"/>
      <c r="HDS184" s="5"/>
      <c r="HDT184" s="5"/>
      <c r="HDU184" s="5"/>
      <c r="HDV184" s="5"/>
      <c r="HDW184" s="5"/>
      <c r="HDX184" s="5"/>
      <c r="HDY184" s="5"/>
      <c r="HDZ184" s="5"/>
      <c r="HEA184" s="5"/>
      <c r="HEB184" s="5"/>
      <c r="HEC184" s="5"/>
      <c r="HED184" s="5"/>
      <c r="HEE184" s="5"/>
      <c r="HEF184" s="5"/>
      <c r="HEG184" s="5"/>
      <c r="HEH184" s="5"/>
      <c r="HEI184" s="5"/>
      <c r="HEJ184" s="5"/>
      <c r="HEK184" s="5"/>
      <c r="HEL184" s="5"/>
      <c r="HEM184" s="5"/>
      <c r="HEN184" s="5"/>
      <c r="HEO184" s="5"/>
      <c r="HEP184" s="5"/>
      <c r="HEQ184" s="5"/>
      <c r="HER184" s="5"/>
      <c r="HES184" s="5"/>
      <c r="HET184" s="5"/>
      <c r="HEU184" s="5"/>
      <c r="HEV184" s="5"/>
      <c r="HEW184" s="5"/>
      <c r="HEX184" s="5"/>
      <c r="HEY184" s="5"/>
      <c r="HEZ184" s="5"/>
      <c r="HFA184" s="5"/>
      <c r="HFB184" s="5"/>
      <c r="HFC184" s="5"/>
      <c r="HFD184" s="5"/>
      <c r="HFE184" s="5"/>
      <c r="HFF184" s="5"/>
      <c r="HFG184" s="5"/>
      <c r="HFH184" s="5"/>
      <c r="HFI184" s="5"/>
      <c r="HFJ184" s="5"/>
      <c r="HFK184" s="5"/>
      <c r="HFL184" s="5"/>
      <c r="HFM184" s="5"/>
      <c r="HFN184" s="5"/>
      <c r="HFO184" s="5"/>
      <c r="HFP184" s="5"/>
      <c r="HFQ184" s="5"/>
      <c r="HFR184" s="5"/>
      <c r="HFS184" s="5"/>
      <c r="HFT184" s="5"/>
      <c r="HFU184" s="5"/>
      <c r="HFV184" s="5"/>
      <c r="HFW184" s="5"/>
      <c r="HFX184" s="5"/>
      <c r="HFY184" s="5"/>
      <c r="HFZ184" s="5"/>
      <c r="HGA184" s="5"/>
      <c r="HGB184" s="5"/>
      <c r="HGC184" s="5"/>
      <c r="HGD184" s="5"/>
      <c r="HGE184" s="5"/>
      <c r="HGF184" s="5"/>
      <c r="HGG184" s="5"/>
      <c r="HGH184" s="5"/>
      <c r="HGI184" s="5"/>
      <c r="HGJ184" s="5"/>
      <c r="HGK184" s="5"/>
      <c r="HGL184" s="5"/>
      <c r="HGM184" s="5"/>
      <c r="HGN184" s="5"/>
      <c r="HGO184" s="5"/>
      <c r="HGP184" s="5"/>
      <c r="HGQ184" s="5"/>
      <c r="HGR184" s="5"/>
      <c r="HGS184" s="5"/>
      <c r="HGT184" s="5"/>
      <c r="HGU184" s="5"/>
      <c r="HGV184" s="5"/>
      <c r="HGW184" s="5"/>
      <c r="HGX184" s="5"/>
      <c r="HGY184" s="5"/>
      <c r="HGZ184" s="5"/>
      <c r="HHA184" s="5"/>
      <c r="HHB184" s="5"/>
      <c r="HHC184" s="5"/>
      <c r="HHD184" s="5"/>
      <c r="HHE184" s="5"/>
      <c r="HHF184" s="5"/>
      <c r="HHG184" s="5"/>
      <c r="HHH184" s="5"/>
      <c r="HHI184" s="5"/>
      <c r="HHJ184" s="5"/>
      <c r="HHK184" s="5"/>
      <c r="HHL184" s="5"/>
      <c r="HHM184" s="5"/>
      <c r="HHN184" s="5"/>
      <c r="HHO184" s="5"/>
      <c r="HHP184" s="5"/>
      <c r="HHQ184" s="5"/>
      <c r="HHR184" s="5"/>
      <c r="HHS184" s="5"/>
      <c r="HHT184" s="5"/>
      <c r="HHU184" s="5"/>
      <c r="HHV184" s="5"/>
      <c r="HHW184" s="5"/>
      <c r="HHX184" s="5"/>
      <c r="HHY184" s="5"/>
      <c r="HHZ184" s="5"/>
      <c r="HIA184" s="5"/>
      <c r="HIB184" s="5"/>
      <c r="HIC184" s="5"/>
      <c r="HID184" s="5"/>
      <c r="HIE184" s="5"/>
      <c r="HIF184" s="5"/>
      <c r="HIG184" s="5"/>
      <c r="HIH184" s="5"/>
      <c r="HII184" s="5"/>
      <c r="HIJ184" s="5"/>
      <c r="HIK184" s="5"/>
      <c r="HIL184" s="5"/>
      <c r="HIM184" s="5"/>
      <c r="HIN184" s="5"/>
      <c r="HIO184" s="5"/>
      <c r="HIP184" s="5"/>
      <c r="HIQ184" s="5"/>
      <c r="HIR184" s="5"/>
      <c r="HIS184" s="5"/>
      <c r="HIT184" s="5"/>
      <c r="HIU184" s="5"/>
      <c r="HIV184" s="5"/>
      <c r="HIW184" s="5"/>
      <c r="HIX184" s="5"/>
      <c r="HIY184" s="5"/>
      <c r="HIZ184" s="5"/>
      <c r="HJA184" s="5"/>
      <c r="HJB184" s="5"/>
      <c r="HJC184" s="5"/>
      <c r="HJD184" s="5"/>
      <c r="HJE184" s="5"/>
      <c r="HJF184" s="5"/>
      <c r="HJG184" s="5"/>
      <c r="HJH184" s="5"/>
      <c r="HJI184" s="5"/>
      <c r="HJJ184" s="5"/>
      <c r="HJK184" s="5"/>
      <c r="HJL184" s="5"/>
      <c r="HJM184" s="5"/>
      <c r="HJN184" s="5"/>
      <c r="HJO184" s="5"/>
      <c r="HJP184" s="5"/>
      <c r="HJQ184" s="5"/>
      <c r="HJR184" s="5"/>
      <c r="HJS184" s="5"/>
      <c r="HJT184" s="5"/>
      <c r="HJU184" s="5"/>
      <c r="HJV184" s="5"/>
      <c r="HJW184" s="5"/>
      <c r="HJX184" s="5"/>
      <c r="HJY184" s="5"/>
      <c r="HJZ184" s="5"/>
      <c r="HKA184" s="5"/>
      <c r="HKB184" s="5"/>
      <c r="HKC184" s="5"/>
      <c r="HKD184" s="5"/>
      <c r="HKE184" s="5"/>
      <c r="HKF184" s="5"/>
      <c r="HKG184" s="5"/>
      <c r="HKH184" s="5"/>
      <c r="HKI184" s="5"/>
      <c r="HKJ184" s="5"/>
      <c r="HKK184" s="5"/>
      <c r="HKL184" s="5"/>
      <c r="HKM184" s="5"/>
      <c r="HKN184" s="5"/>
      <c r="HKO184" s="5"/>
      <c r="HKP184" s="5"/>
      <c r="HKQ184" s="5"/>
      <c r="HKR184" s="5"/>
      <c r="HKS184" s="5"/>
      <c r="HKT184" s="5"/>
      <c r="HKU184" s="5"/>
      <c r="HKV184" s="5"/>
      <c r="HKW184" s="5"/>
      <c r="HKX184" s="5"/>
      <c r="HKY184" s="5"/>
      <c r="HKZ184" s="5"/>
      <c r="HLA184" s="5"/>
      <c r="HLB184" s="5"/>
      <c r="HLC184" s="5"/>
      <c r="HLD184" s="5"/>
      <c r="HLE184" s="5"/>
      <c r="HLF184" s="5"/>
      <c r="HLG184" s="5"/>
      <c r="HLH184" s="5"/>
      <c r="HLI184" s="5"/>
      <c r="HLJ184" s="5"/>
      <c r="HLK184" s="5"/>
      <c r="HLL184" s="5"/>
      <c r="HLM184" s="5"/>
      <c r="HLN184" s="5"/>
      <c r="HLO184" s="5"/>
      <c r="HLP184" s="5"/>
      <c r="HLQ184" s="5"/>
      <c r="HLR184" s="5"/>
      <c r="HLS184" s="5"/>
      <c r="HLT184" s="5"/>
      <c r="HLU184" s="5"/>
      <c r="HLV184" s="5"/>
      <c r="HLW184" s="5"/>
      <c r="HLX184" s="5"/>
      <c r="HLY184" s="5"/>
      <c r="HLZ184" s="5"/>
      <c r="HMA184" s="5"/>
      <c r="HMB184" s="5"/>
      <c r="HMC184" s="5"/>
      <c r="HMD184" s="5"/>
      <c r="HME184" s="5"/>
      <c r="HMF184" s="5"/>
      <c r="HMG184" s="5"/>
      <c r="HMH184" s="5"/>
      <c r="HMI184" s="5"/>
      <c r="HMJ184" s="5"/>
      <c r="HMK184" s="5"/>
      <c r="HML184" s="5"/>
      <c r="HMM184" s="5"/>
      <c r="HMN184" s="5"/>
      <c r="HMO184" s="5"/>
      <c r="HMP184" s="5"/>
      <c r="HMQ184" s="5"/>
      <c r="HMR184" s="5"/>
      <c r="HMS184" s="5"/>
      <c r="HMT184" s="5"/>
      <c r="HMU184" s="5"/>
      <c r="HMV184" s="5"/>
      <c r="HMW184" s="5"/>
      <c r="HMX184" s="5"/>
      <c r="HMY184" s="5"/>
      <c r="HMZ184" s="5"/>
      <c r="HNA184" s="5"/>
      <c r="HNB184" s="5"/>
      <c r="HNC184" s="5"/>
      <c r="HND184" s="5"/>
      <c r="HNE184" s="5"/>
      <c r="HNF184" s="5"/>
      <c r="HNG184" s="5"/>
      <c r="HNH184" s="5"/>
      <c r="HNI184" s="5"/>
      <c r="HNJ184" s="5"/>
      <c r="HNK184" s="5"/>
      <c r="HNL184" s="5"/>
      <c r="HNM184" s="5"/>
      <c r="HNN184" s="5"/>
      <c r="HNO184" s="5"/>
      <c r="HNP184" s="5"/>
      <c r="HNQ184" s="5"/>
      <c r="HNR184" s="5"/>
      <c r="HNS184" s="5"/>
      <c r="HNT184" s="5"/>
      <c r="HNU184" s="5"/>
      <c r="HNV184" s="5"/>
      <c r="HNW184" s="5"/>
      <c r="HNX184" s="5"/>
      <c r="HNY184" s="5"/>
      <c r="HNZ184" s="5"/>
      <c r="HOA184" s="5"/>
      <c r="HOB184" s="5"/>
      <c r="HOC184" s="5"/>
      <c r="HOD184" s="5"/>
      <c r="HOE184" s="5"/>
      <c r="HOF184" s="5"/>
      <c r="HOG184" s="5"/>
      <c r="HOH184" s="5"/>
      <c r="HOI184" s="5"/>
      <c r="HOJ184" s="5"/>
      <c r="HOK184" s="5"/>
      <c r="HOL184" s="5"/>
      <c r="HOM184" s="5"/>
      <c r="HON184" s="5"/>
      <c r="HOO184" s="5"/>
      <c r="HOP184" s="5"/>
      <c r="HOQ184" s="5"/>
      <c r="HOR184" s="5"/>
      <c r="HOS184" s="5"/>
      <c r="HOT184" s="5"/>
      <c r="HOU184" s="5"/>
      <c r="HOV184" s="5"/>
      <c r="HOW184" s="5"/>
      <c r="HOX184" s="5"/>
      <c r="HOY184" s="5"/>
      <c r="HOZ184" s="5"/>
      <c r="HPA184" s="5"/>
      <c r="HPB184" s="5"/>
      <c r="HPC184" s="5"/>
      <c r="HPD184" s="5"/>
      <c r="HPE184" s="5"/>
      <c r="HPF184" s="5"/>
      <c r="HPG184" s="5"/>
      <c r="HPH184" s="5"/>
      <c r="HPI184" s="5"/>
      <c r="HPJ184" s="5"/>
      <c r="HPK184" s="5"/>
      <c r="HPL184" s="5"/>
      <c r="HPM184" s="5"/>
      <c r="HPN184" s="5"/>
      <c r="HPO184" s="5"/>
      <c r="HPP184" s="5"/>
      <c r="HPQ184" s="5"/>
      <c r="HPR184" s="5"/>
      <c r="HPS184" s="5"/>
      <c r="HPT184" s="5"/>
      <c r="HPU184" s="5"/>
      <c r="HPV184" s="5"/>
      <c r="HPW184" s="5"/>
      <c r="HPX184" s="5"/>
      <c r="HPY184" s="5"/>
      <c r="HPZ184" s="5"/>
      <c r="HQA184" s="5"/>
      <c r="HQB184" s="5"/>
      <c r="HQC184" s="5"/>
      <c r="HQD184" s="5"/>
      <c r="HQE184" s="5"/>
      <c r="HQF184" s="5"/>
      <c r="HQG184" s="5"/>
      <c r="HQH184" s="5"/>
      <c r="HQI184" s="5"/>
      <c r="HQJ184" s="5"/>
      <c r="HQK184" s="5"/>
      <c r="HQL184" s="5"/>
      <c r="HQM184" s="5"/>
      <c r="HQN184" s="5"/>
      <c r="HQO184" s="5"/>
      <c r="HQP184" s="5"/>
      <c r="HQQ184" s="5"/>
      <c r="HQR184" s="5"/>
      <c r="HQS184" s="5"/>
      <c r="HQT184" s="5"/>
      <c r="HQU184" s="5"/>
      <c r="HQV184" s="5"/>
      <c r="HQW184" s="5"/>
      <c r="HQX184" s="5"/>
      <c r="HQY184" s="5"/>
      <c r="HQZ184" s="5"/>
      <c r="HRA184" s="5"/>
      <c r="HRB184" s="5"/>
      <c r="HRC184" s="5"/>
      <c r="HRD184" s="5"/>
      <c r="HRE184" s="5"/>
      <c r="HRF184" s="5"/>
      <c r="HRG184" s="5"/>
      <c r="HRH184" s="5"/>
      <c r="HRI184" s="5"/>
      <c r="HRJ184" s="5"/>
      <c r="HRK184" s="5"/>
      <c r="HRL184" s="5"/>
      <c r="HRM184" s="5"/>
      <c r="HRN184" s="5"/>
      <c r="HRO184" s="5"/>
      <c r="HRP184" s="5"/>
      <c r="HRQ184" s="5"/>
      <c r="HRR184" s="5"/>
      <c r="HRS184" s="5"/>
      <c r="HRT184" s="5"/>
      <c r="HRU184" s="5"/>
      <c r="HRV184" s="5"/>
      <c r="HRW184" s="5"/>
      <c r="HRX184" s="5"/>
      <c r="HRY184" s="5"/>
      <c r="HRZ184" s="5"/>
      <c r="HSA184" s="5"/>
      <c r="HSB184" s="5"/>
      <c r="HSC184" s="5"/>
      <c r="HSD184" s="5"/>
      <c r="HSE184" s="5"/>
      <c r="HSF184" s="5"/>
      <c r="HSG184" s="5"/>
      <c r="HSH184" s="5"/>
      <c r="HSI184" s="5"/>
      <c r="HSJ184" s="5"/>
      <c r="HSK184" s="5"/>
      <c r="HSL184" s="5"/>
      <c r="HSM184" s="5"/>
      <c r="HSN184" s="5"/>
      <c r="HSO184" s="5"/>
      <c r="HSP184" s="5"/>
      <c r="HSQ184" s="5"/>
      <c r="HSR184" s="5"/>
      <c r="HSS184" s="5"/>
      <c r="HST184" s="5"/>
      <c r="HSU184" s="5"/>
      <c r="HSV184" s="5"/>
      <c r="HSW184" s="5"/>
      <c r="HSX184" s="5"/>
      <c r="HSY184" s="5"/>
      <c r="HSZ184" s="5"/>
      <c r="HTA184" s="5"/>
      <c r="HTB184" s="5"/>
      <c r="HTC184" s="5"/>
      <c r="HTD184" s="5"/>
      <c r="HTE184" s="5"/>
      <c r="HTF184" s="5"/>
      <c r="HTG184" s="5"/>
      <c r="HTH184" s="5"/>
      <c r="HTI184" s="5"/>
      <c r="HTJ184" s="5"/>
      <c r="HTK184" s="5"/>
      <c r="HTL184" s="5"/>
      <c r="HTM184" s="5"/>
      <c r="HTN184" s="5"/>
      <c r="HTO184" s="5"/>
      <c r="HTP184" s="5"/>
      <c r="HTQ184" s="5"/>
      <c r="HTR184" s="5"/>
      <c r="HTS184" s="5"/>
      <c r="HTT184" s="5"/>
      <c r="HTU184" s="5"/>
      <c r="HTV184" s="5"/>
      <c r="HTW184" s="5"/>
      <c r="HTX184" s="5"/>
      <c r="HTY184" s="5"/>
      <c r="HTZ184" s="5"/>
      <c r="HUA184" s="5"/>
      <c r="HUB184" s="5"/>
      <c r="HUC184" s="5"/>
      <c r="HUD184" s="5"/>
      <c r="HUE184" s="5"/>
      <c r="HUF184" s="5"/>
      <c r="HUG184" s="5"/>
      <c r="HUH184" s="5"/>
      <c r="HUI184" s="5"/>
      <c r="HUJ184" s="5"/>
      <c r="HUK184" s="5"/>
      <c r="HUL184" s="5"/>
      <c r="HUM184" s="5"/>
      <c r="HUN184" s="5"/>
      <c r="HUO184" s="5"/>
      <c r="HUP184" s="5"/>
      <c r="HUQ184" s="5"/>
      <c r="HUR184" s="5"/>
      <c r="HUS184" s="5"/>
      <c r="HUT184" s="5"/>
      <c r="HUU184" s="5"/>
      <c r="HUV184" s="5"/>
      <c r="HUW184" s="5"/>
      <c r="HUX184" s="5"/>
      <c r="HUY184" s="5"/>
      <c r="HUZ184" s="5"/>
      <c r="HVA184" s="5"/>
      <c r="HVB184" s="5"/>
      <c r="HVC184" s="5"/>
      <c r="HVD184" s="5"/>
      <c r="HVE184" s="5"/>
      <c r="HVF184" s="5"/>
      <c r="HVG184" s="5"/>
      <c r="HVH184" s="5"/>
      <c r="HVI184" s="5"/>
      <c r="HVJ184" s="5"/>
      <c r="HVK184" s="5"/>
      <c r="HVL184" s="5"/>
      <c r="HVM184" s="5"/>
      <c r="HVN184" s="5"/>
      <c r="HVO184" s="5"/>
      <c r="HVP184" s="5"/>
      <c r="HVQ184" s="5"/>
      <c r="HVR184" s="5"/>
      <c r="HVS184" s="5"/>
      <c r="HVT184" s="5"/>
      <c r="HVU184" s="5"/>
      <c r="HVV184" s="5"/>
      <c r="HVW184" s="5"/>
      <c r="HVX184" s="5"/>
      <c r="HVY184" s="5"/>
      <c r="HVZ184" s="5"/>
      <c r="HWA184" s="5"/>
      <c r="HWB184" s="5"/>
      <c r="HWC184" s="5"/>
      <c r="HWD184" s="5"/>
      <c r="HWE184" s="5"/>
      <c r="HWF184" s="5"/>
      <c r="HWG184" s="5"/>
      <c r="HWH184" s="5"/>
      <c r="HWI184" s="5"/>
      <c r="HWJ184" s="5"/>
      <c r="HWK184" s="5"/>
      <c r="HWL184" s="5"/>
      <c r="HWM184" s="5"/>
      <c r="HWN184" s="5"/>
      <c r="HWO184" s="5"/>
      <c r="HWP184" s="5"/>
      <c r="HWQ184" s="5"/>
      <c r="HWR184" s="5"/>
      <c r="HWS184" s="5"/>
      <c r="HWT184" s="5"/>
      <c r="HWU184" s="5"/>
      <c r="HWV184" s="5"/>
      <c r="HWW184" s="5"/>
      <c r="HWX184" s="5"/>
      <c r="HWY184" s="5"/>
      <c r="HWZ184" s="5"/>
      <c r="HXA184" s="5"/>
      <c r="HXB184" s="5"/>
      <c r="HXC184" s="5"/>
      <c r="HXD184" s="5"/>
      <c r="HXE184" s="5"/>
      <c r="HXF184" s="5"/>
      <c r="HXG184" s="5"/>
      <c r="HXH184" s="5"/>
      <c r="HXI184" s="5"/>
      <c r="HXJ184" s="5"/>
      <c r="HXK184" s="5"/>
      <c r="HXL184" s="5"/>
      <c r="HXM184" s="5"/>
      <c r="HXN184" s="5"/>
      <c r="HXO184" s="5"/>
      <c r="HXP184" s="5"/>
      <c r="HXQ184" s="5"/>
      <c r="HXR184" s="5"/>
      <c r="HXS184" s="5"/>
      <c r="HXT184" s="5"/>
      <c r="HXU184" s="5"/>
      <c r="HXV184" s="5"/>
      <c r="HXW184" s="5"/>
      <c r="HXX184" s="5"/>
      <c r="HXY184" s="5"/>
      <c r="HXZ184" s="5"/>
      <c r="HYA184" s="5"/>
      <c r="HYB184" s="5"/>
      <c r="HYC184" s="5"/>
      <c r="HYD184" s="5"/>
      <c r="HYE184" s="5"/>
      <c r="HYF184" s="5"/>
      <c r="HYG184" s="5"/>
      <c r="HYH184" s="5"/>
      <c r="HYI184" s="5"/>
      <c r="HYJ184" s="5"/>
      <c r="HYK184" s="5"/>
      <c r="HYL184" s="5"/>
      <c r="HYM184" s="5"/>
      <c r="HYN184" s="5"/>
      <c r="HYO184" s="5"/>
      <c r="HYP184" s="5"/>
      <c r="HYQ184" s="5"/>
      <c r="HYR184" s="5"/>
      <c r="HYS184" s="5"/>
      <c r="HYT184" s="5"/>
      <c r="HYU184" s="5"/>
      <c r="HYV184" s="5"/>
      <c r="HYW184" s="5"/>
      <c r="HYX184" s="5"/>
      <c r="HYY184" s="5"/>
      <c r="HYZ184" s="5"/>
      <c r="HZA184" s="5"/>
      <c r="HZB184" s="5"/>
      <c r="HZC184" s="5"/>
      <c r="HZD184" s="5"/>
      <c r="HZE184" s="5"/>
      <c r="HZF184" s="5"/>
      <c r="HZG184" s="5"/>
      <c r="HZH184" s="5"/>
      <c r="HZI184" s="5"/>
      <c r="HZJ184" s="5"/>
      <c r="HZK184" s="5"/>
      <c r="HZL184" s="5"/>
      <c r="HZM184" s="5"/>
      <c r="HZN184" s="5"/>
      <c r="HZO184" s="5"/>
      <c r="HZP184" s="5"/>
      <c r="HZQ184" s="5"/>
      <c r="HZR184" s="5"/>
      <c r="HZS184" s="5"/>
      <c r="HZT184" s="5"/>
      <c r="HZU184" s="5"/>
      <c r="HZV184" s="5"/>
      <c r="HZW184" s="5"/>
      <c r="HZX184" s="5"/>
      <c r="HZY184" s="5"/>
      <c r="HZZ184" s="5"/>
      <c r="IAA184" s="5"/>
      <c r="IAB184" s="5"/>
      <c r="IAC184" s="5"/>
      <c r="IAD184" s="5"/>
      <c r="IAE184" s="5"/>
      <c r="IAF184" s="5"/>
      <c r="IAG184" s="5"/>
      <c r="IAH184" s="5"/>
      <c r="IAI184" s="5"/>
      <c r="IAJ184" s="5"/>
      <c r="IAK184" s="5"/>
      <c r="IAL184" s="5"/>
      <c r="IAM184" s="5"/>
      <c r="IAN184" s="5"/>
      <c r="IAO184" s="5"/>
      <c r="IAP184" s="5"/>
      <c r="IAQ184" s="5"/>
      <c r="IAR184" s="5"/>
      <c r="IAS184" s="5"/>
      <c r="IAT184" s="5"/>
      <c r="IAU184" s="5"/>
      <c r="IAV184" s="5"/>
      <c r="IAW184" s="5"/>
      <c r="IAX184" s="5"/>
      <c r="IAY184" s="5"/>
      <c r="IAZ184" s="5"/>
      <c r="IBA184" s="5"/>
      <c r="IBB184" s="5"/>
      <c r="IBC184" s="5"/>
      <c r="IBD184" s="5"/>
      <c r="IBE184" s="5"/>
      <c r="IBF184" s="5"/>
      <c r="IBG184" s="5"/>
      <c r="IBH184" s="5"/>
      <c r="IBI184" s="5"/>
      <c r="IBJ184" s="5"/>
      <c r="IBK184" s="5"/>
      <c r="IBL184" s="5"/>
      <c r="IBM184" s="5"/>
      <c r="IBN184" s="5"/>
      <c r="IBO184" s="5"/>
      <c r="IBP184" s="5"/>
      <c r="IBQ184" s="5"/>
      <c r="IBR184" s="5"/>
      <c r="IBS184" s="5"/>
      <c r="IBT184" s="5"/>
      <c r="IBU184" s="5"/>
      <c r="IBV184" s="5"/>
      <c r="IBW184" s="5"/>
      <c r="IBX184" s="5"/>
      <c r="IBY184" s="5"/>
      <c r="IBZ184" s="5"/>
      <c r="ICA184" s="5"/>
      <c r="ICB184" s="5"/>
      <c r="ICC184" s="5"/>
      <c r="ICD184" s="5"/>
      <c r="ICE184" s="5"/>
      <c r="ICF184" s="5"/>
      <c r="ICG184" s="5"/>
      <c r="ICH184" s="5"/>
      <c r="ICI184" s="5"/>
      <c r="ICJ184" s="5"/>
      <c r="ICK184" s="5"/>
      <c r="ICL184" s="5"/>
      <c r="ICM184" s="5"/>
      <c r="ICN184" s="5"/>
      <c r="ICO184" s="5"/>
      <c r="ICP184" s="5"/>
      <c r="ICQ184" s="5"/>
      <c r="ICR184" s="5"/>
      <c r="ICS184" s="5"/>
      <c r="ICT184" s="5"/>
      <c r="ICU184" s="5"/>
      <c r="ICV184" s="5"/>
      <c r="ICW184" s="5"/>
      <c r="ICX184" s="5"/>
      <c r="ICY184" s="5"/>
      <c r="ICZ184" s="5"/>
      <c r="IDA184" s="5"/>
      <c r="IDB184" s="5"/>
      <c r="IDC184" s="5"/>
      <c r="IDD184" s="5"/>
      <c r="IDE184" s="5"/>
      <c r="IDF184" s="5"/>
      <c r="IDG184" s="5"/>
      <c r="IDH184" s="5"/>
      <c r="IDI184" s="5"/>
      <c r="IDJ184" s="5"/>
      <c r="IDK184" s="5"/>
      <c r="IDL184" s="5"/>
      <c r="IDM184" s="5"/>
      <c r="IDN184" s="5"/>
      <c r="IDO184" s="5"/>
      <c r="IDP184" s="5"/>
      <c r="IDQ184" s="5"/>
      <c r="IDR184" s="5"/>
      <c r="IDS184" s="5"/>
      <c r="IDT184" s="5"/>
      <c r="IDU184" s="5"/>
      <c r="IDV184" s="5"/>
      <c r="IDW184" s="5"/>
      <c r="IDX184" s="5"/>
      <c r="IDY184" s="5"/>
      <c r="IDZ184" s="5"/>
      <c r="IEA184" s="5"/>
      <c r="IEB184" s="5"/>
      <c r="IEC184" s="5"/>
      <c r="IED184" s="5"/>
      <c r="IEE184" s="5"/>
      <c r="IEF184" s="5"/>
      <c r="IEG184" s="5"/>
      <c r="IEH184" s="5"/>
      <c r="IEI184" s="5"/>
      <c r="IEJ184" s="5"/>
      <c r="IEK184" s="5"/>
      <c r="IEL184" s="5"/>
      <c r="IEM184" s="5"/>
      <c r="IEN184" s="5"/>
      <c r="IEO184" s="5"/>
      <c r="IEP184" s="5"/>
      <c r="IEQ184" s="5"/>
      <c r="IER184" s="5"/>
      <c r="IES184" s="5"/>
      <c r="IET184" s="5"/>
      <c r="IEU184" s="5"/>
      <c r="IEV184" s="5"/>
      <c r="IEW184" s="5"/>
      <c r="IEX184" s="5"/>
      <c r="IEY184" s="5"/>
      <c r="IEZ184" s="5"/>
      <c r="IFA184" s="5"/>
      <c r="IFB184" s="5"/>
      <c r="IFC184" s="5"/>
      <c r="IFD184" s="5"/>
      <c r="IFE184" s="5"/>
      <c r="IFF184" s="5"/>
      <c r="IFG184" s="5"/>
      <c r="IFH184" s="5"/>
      <c r="IFI184" s="5"/>
      <c r="IFJ184" s="5"/>
      <c r="IFK184" s="5"/>
      <c r="IFL184" s="5"/>
      <c r="IFM184" s="5"/>
      <c r="IFN184" s="5"/>
      <c r="IFO184" s="5"/>
      <c r="IFP184" s="5"/>
      <c r="IFQ184" s="5"/>
      <c r="IFR184" s="5"/>
      <c r="IFS184" s="5"/>
      <c r="IFT184" s="5"/>
      <c r="IFU184" s="5"/>
      <c r="IFV184" s="5"/>
      <c r="IFW184" s="5"/>
      <c r="IFX184" s="5"/>
      <c r="IFY184" s="5"/>
      <c r="IFZ184" s="5"/>
      <c r="IGA184" s="5"/>
      <c r="IGB184" s="5"/>
      <c r="IGC184" s="5"/>
      <c r="IGD184" s="5"/>
      <c r="IGE184" s="5"/>
      <c r="IGF184" s="5"/>
      <c r="IGG184" s="5"/>
      <c r="IGH184" s="5"/>
      <c r="IGI184" s="5"/>
      <c r="IGJ184" s="5"/>
      <c r="IGK184" s="5"/>
      <c r="IGL184" s="5"/>
      <c r="IGM184" s="5"/>
      <c r="IGN184" s="5"/>
      <c r="IGO184" s="5"/>
      <c r="IGP184" s="5"/>
      <c r="IGQ184" s="5"/>
      <c r="IGR184" s="5"/>
      <c r="IGS184" s="5"/>
      <c r="IGT184" s="5"/>
      <c r="IGU184" s="5"/>
      <c r="IGV184" s="5"/>
      <c r="IGW184" s="5"/>
      <c r="IGX184" s="5"/>
      <c r="IGY184" s="5"/>
      <c r="IGZ184" s="5"/>
      <c r="IHA184" s="5"/>
      <c r="IHB184" s="5"/>
      <c r="IHC184" s="5"/>
      <c r="IHD184" s="5"/>
      <c r="IHE184" s="5"/>
      <c r="IHF184" s="5"/>
      <c r="IHG184" s="5"/>
      <c r="IHH184" s="5"/>
      <c r="IHI184" s="5"/>
      <c r="IHJ184" s="5"/>
      <c r="IHK184" s="5"/>
      <c r="IHL184" s="5"/>
      <c r="IHM184" s="5"/>
      <c r="IHN184" s="5"/>
      <c r="IHO184" s="5"/>
      <c r="IHP184" s="5"/>
      <c r="IHQ184" s="5"/>
      <c r="IHR184" s="5"/>
      <c r="IHS184" s="5"/>
      <c r="IHT184" s="5"/>
      <c r="IHU184" s="5"/>
      <c r="IHV184" s="5"/>
      <c r="IHW184" s="5"/>
      <c r="IHX184" s="5"/>
      <c r="IHY184" s="5"/>
      <c r="IHZ184" s="5"/>
      <c r="IIA184" s="5"/>
      <c r="IIB184" s="5"/>
      <c r="IIC184" s="5"/>
      <c r="IID184" s="5"/>
      <c r="IIE184" s="5"/>
      <c r="IIF184" s="5"/>
      <c r="IIG184" s="5"/>
      <c r="IIH184" s="5"/>
      <c r="III184" s="5"/>
      <c r="IIJ184" s="5"/>
      <c r="IIK184" s="5"/>
      <c r="IIL184" s="5"/>
      <c r="IIM184" s="5"/>
      <c r="IIN184" s="5"/>
      <c r="IIO184" s="5"/>
      <c r="IIP184" s="5"/>
      <c r="IIQ184" s="5"/>
      <c r="IIR184" s="5"/>
      <c r="IIS184" s="5"/>
      <c r="IIT184" s="5"/>
      <c r="IIU184" s="5"/>
      <c r="IIV184" s="5"/>
      <c r="IIW184" s="5"/>
      <c r="IIX184" s="5"/>
      <c r="IIY184" s="5"/>
      <c r="IIZ184" s="5"/>
      <c r="IJA184" s="5"/>
      <c r="IJB184" s="5"/>
      <c r="IJC184" s="5"/>
      <c r="IJD184" s="5"/>
      <c r="IJE184" s="5"/>
      <c r="IJF184" s="5"/>
      <c r="IJG184" s="5"/>
      <c r="IJH184" s="5"/>
      <c r="IJI184" s="5"/>
      <c r="IJJ184" s="5"/>
      <c r="IJK184" s="5"/>
      <c r="IJL184" s="5"/>
      <c r="IJM184" s="5"/>
      <c r="IJN184" s="5"/>
      <c r="IJO184" s="5"/>
      <c r="IJP184" s="5"/>
      <c r="IJQ184" s="5"/>
      <c r="IJR184" s="5"/>
      <c r="IJS184" s="5"/>
      <c r="IJT184" s="5"/>
      <c r="IJU184" s="5"/>
      <c r="IJV184" s="5"/>
      <c r="IJW184" s="5"/>
      <c r="IJX184" s="5"/>
      <c r="IJY184" s="5"/>
      <c r="IJZ184" s="5"/>
      <c r="IKA184" s="5"/>
      <c r="IKB184" s="5"/>
      <c r="IKC184" s="5"/>
      <c r="IKD184" s="5"/>
      <c r="IKE184" s="5"/>
      <c r="IKF184" s="5"/>
      <c r="IKG184" s="5"/>
      <c r="IKH184" s="5"/>
      <c r="IKI184" s="5"/>
      <c r="IKJ184" s="5"/>
      <c r="IKK184" s="5"/>
      <c r="IKL184" s="5"/>
      <c r="IKM184" s="5"/>
      <c r="IKN184" s="5"/>
      <c r="IKO184" s="5"/>
      <c r="IKP184" s="5"/>
      <c r="IKQ184" s="5"/>
      <c r="IKR184" s="5"/>
      <c r="IKS184" s="5"/>
      <c r="IKT184" s="5"/>
      <c r="IKU184" s="5"/>
      <c r="IKV184" s="5"/>
      <c r="IKW184" s="5"/>
      <c r="IKX184" s="5"/>
      <c r="IKY184" s="5"/>
      <c r="IKZ184" s="5"/>
      <c r="ILA184" s="5"/>
      <c r="ILB184" s="5"/>
      <c r="ILC184" s="5"/>
      <c r="ILD184" s="5"/>
      <c r="ILE184" s="5"/>
      <c r="ILF184" s="5"/>
      <c r="ILG184" s="5"/>
      <c r="ILH184" s="5"/>
      <c r="ILI184" s="5"/>
      <c r="ILJ184" s="5"/>
      <c r="ILK184" s="5"/>
      <c r="ILL184" s="5"/>
      <c r="ILM184" s="5"/>
      <c r="ILN184" s="5"/>
      <c r="ILO184" s="5"/>
      <c r="ILP184" s="5"/>
      <c r="ILQ184" s="5"/>
      <c r="ILR184" s="5"/>
      <c r="ILS184" s="5"/>
      <c r="ILT184" s="5"/>
      <c r="ILU184" s="5"/>
      <c r="ILV184" s="5"/>
      <c r="ILW184" s="5"/>
      <c r="ILX184" s="5"/>
      <c r="ILY184" s="5"/>
      <c r="ILZ184" s="5"/>
      <c r="IMA184" s="5"/>
      <c r="IMB184" s="5"/>
      <c r="IMC184" s="5"/>
      <c r="IMD184" s="5"/>
      <c r="IME184" s="5"/>
      <c r="IMF184" s="5"/>
      <c r="IMG184" s="5"/>
      <c r="IMH184" s="5"/>
      <c r="IMI184" s="5"/>
      <c r="IMJ184" s="5"/>
      <c r="IMK184" s="5"/>
      <c r="IML184" s="5"/>
      <c r="IMM184" s="5"/>
      <c r="IMN184" s="5"/>
      <c r="IMO184" s="5"/>
      <c r="IMP184" s="5"/>
      <c r="IMQ184" s="5"/>
      <c r="IMR184" s="5"/>
      <c r="IMS184" s="5"/>
      <c r="IMT184" s="5"/>
      <c r="IMU184" s="5"/>
      <c r="IMV184" s="5"/>
      <c r="IMW184" s="5"/>
      <c r="IMX184" s="5"/>
      <c r="IMY184" s="5"/>
      <c r="IMZ184" s="5"/>
      <c r="INA184" s="5"/>
      <c r="INB184" s="5"/>
      <c r="INC184" s="5"/>
      <c r="IND184" s="5"/>
      <c r="INE184" s="5"/>
      <c r="INF184" s="5"/>
      <c r="ING184" s="5"/>
      <c r="INH184" s="5"/>
      <c r="INI184" s="5"/>
      <c r="INJ184" s="5"/>
      <c r="INK184" s="5"/>
      <c r="INL184" s="5"/>
      <c r="INM184" s="5"/>
      <c r="INN184" s="5"/>
      <c r="INO184" s="5"/>
      <c r="INP184" s="5"/>
      <c r="INQ184" s="5"/>
      <c r="INR184" s="5"/>
      <c r="INS184" s="5"/>
      <c r="INT184" s="5"/>
      <c r="INU184" s="5"/>
      <c r="INV184" s="5"/>
      <c r="INW184" s="5"/>
      <c r="INX184" s="5"/>
      <c r="INY184" s="5"/>
      <c r="INZ184" s="5"/>
      <c r="IOA184" s="5"/>
      <c r="IOB184" s="5"/>
      <c r="IOC184" s="5"/>
      <c r="IOD184" s="5"/>
      <c r="IOE184" s="5"/>
      <c r="IOF184" s="5"/>
      <c r="IOG184" s="5"/>
      <c r="IOH184" s="5"/>
      <c r="IOI184" s="5"/>
      <c r="IOJ184" s="5"/>
      <c r="IOK184" s="5"/>
      <c r="IOL184" s="5"/>
      <c r="IOM184" s="5"/>
      <c r="ION184" s="5"/>
      <c r="IOO184" s="5"/>
      <c r="IOP184" s="5"/>
      <c r="IOQ184" s="5"/>
      <c r="IOR184" s="5"/>
      <c r="IOS184" s="5"/>
      <c r="IOT184" s="5"/>
      <c r="IOU184" s="5"/>
      <c r="IOV184" s="5"/>
      <c r="IOW184" s="5"/>
      <c r="IOX184" s="5"/>
      <c r="IOY184" s="5"/>
      <c r="IOZ184" s="5"/>
      <c r="IPA184" s="5"/>
      <c r="IPB184" s="5"/>
      <c r="IPC184" s="5"/>
      <c r="IPD184" s="5"/>
      <c r="IPE184" s="5"/>
      <c r="IPF184" s="5"/>
      <c r="IPG184" s="5"/>
      <c r="IPH184" s="5"/>
      <c r="IPI184" s="5"/>
      <c r="IPJ184" s="5"/>
      <c r="IPK184" s="5"/>
      <c r="IPL184" s="5"/>
      <c r="IPM184" s="5"/>
      <c r="IPN184" s="5"/>
      <c r="IPO184" s="5"/>
      <c r="IPP184" s="5"/>
      <c r="IPQ184" s="5"/>
      <c r="IPR184" s="5"/>
      <c r="IPS184" s="5"/>
      <c r="IPT184" s="5"/>
      <c r="IPU184" s="5"/>
      <c r="IPV184" s="5"/>
      <c r="IPW184" s="5"/>
      <c r="IPX184" s="5"/>
      <c r="IPY184" s="5"/>
      <c r="IPZ184" s="5"/>
      <c r="IQA184" s="5"/>
      <c r="IQB184" s="5"/>
      <c r="IQC184" s="5"/>
      <c r="IQD184" s="5"/>
      <c r="IQE184" s="5"/>
      <c r="IQF184" s="5"/>
      <c r="IQG184" s="5"/>
      <c r="IQH184" s="5"/>
      <c r="IQI184" s="5"/>
      <c r="IQJ184" s="5"/>
      <c r="IQK184" s="5"/>
      <c r="IQL184" s="5"/>
      <c r="IQM184" s="5"/>
      <c r="IQN184" s="5"/>
      <c r="IQO184" s="5"/>
      <c r="IQP184" s="5"/>
      <c r="IQQ184" s="5"/>
      <c r="IQR184" s="5"/>
      <c r="IQS184" s="5"/>
      <c r="IQT184" s="5"/>
      <c r="IQU184" s="5"/>
      <c r="IQV184" s="5"/>
      <c r="IQW184" s="5"/>
      <c r="IQX184" s="5"/>
      <c r="IQY184" s="5"/>
      <c r="IQZ184" s="5"/>
      <c r="IRA184" s="5"/>
      <c r="IRB184" s="5"/>
      <c r="IRC184" s="5"/>
      <c r="IRD184" s="5"/>
      <c r="IRE184" s="5"/>
      <c r="IRF184" s="5"/>
      <c r="IRG184" s="5"/>
      <c r="IRH184" s="5"/>
      <c r="IRI184" s="5"/>
      <c r="IRJ184" s="5"/>
      <c r="IRK184" s="5"/>
      <c r="IRL184" s="5"/>
      <c r="IRM184" s="5"/>
      <c r="IRN184" s="5"/>
      <c r="IRO184" s="5"/>
      <c r="IRP184" s="5"/>
      <c r="IRQ184" s="5"/>
      <c r="IRR184" s="5"/>
      <c r="IRS184" s="5"/>
      <c r="IRT184" s="5"/>
      <c r="IRU184" s="5"/>
      <c r="IRV184" s="5"/>
      <c r="IRW184" s="5"/>
      <c r="IRX184" s="5"/>
      <c r="IRY184" s="5"/>
      <c r="IRZ184" s="5"/>
      <c r="ISA184" s="5"/>
      <c r="ISB184" s="5"/>
      <c r="ISC184" s="5"/>
      <c r="ISD184" s="5"/>
      <c r="ISE184" s="5"/>
      <c r="ISF184" s="5"/>
      <c r="ISG184" s="5"/>
      <c r="ISH184" s="5"/>
      <c r="ISI184" s="5"/>
      <c r="ISJ184" s="5"/>
      <c r="ISK184" s="5"/>
      <c r="ISL184" s="5"/>
      <c r="ISM184" s="5"/>
      <c r="ISN184" s="5"/>
      <c r="ISO184" s="5"/>
      <c r="ISP184" s="5"/>
      <c r="ISQ184" s="5"/>
      <c r="ISR184" s="5"/>
      <c r="ISS184" s="5"/>
      <c r="IST184" s="5"/>
      <c r="ISU184" s="5"/>
      <c r="ISV184" s="5"/>
      <c r="ISW184" s="5"/>
      <c r="ISX184" s="5"/>
      <c r="ISY184" s="5"/>
      <c r="ISZ184" s="5"/>
      <c r="ITA184" s="5"/>
      <c r="ITB184" s="5"/>
      <c r="ITC184" s="5"/>
      <c r="ITD184" s="5"/>
      <c r="ITE184" s="5"/>
      <c r="ITF184" s="5"/>
      <c r="ITG184" s="5"/>
      <c r="ITH184" s="5"/>
      <c r="ITI184" s="5"/>
      <c r="ITJ184" s="5"/>
      <c r="ITK184" s="5"/>
      <c r="ITL184" s="5"/>
      <c r="ITM184" s="5"/>
      <c r="ITN184" s="5"/>
      <c r="ITO184" s="5"/>
      <c r="ITP184" s="5"/>
      <c r="ITQ184" s="5"/>
      <c r="ITR184" s="5"/>
      <c r="ITS184" s="5"/>
      <c r="ITT184" s="5"/>
      <c r="ITU184" s="5"/>
      <c r="ITV184" s="5"/>
      <c r="ITW184" s="5"/>
      <c r="ITX184" s="5"/>
      <c r="ITY184" s="5"/>
      <c r="ITZ184" s="5"/>
      <c r="IUA184" s="5"/>
      <c r="IUB184" s="5"/>
      <c r="IUC184" s="5"/>
      <c r="IUD184" s="5"/>
      <c r="IUE184" s="5"/>
      <c r="IUF184" s="5"/>
      <c r="IUG184" s="5"/>
      <c r="IUH184" s="5"/>
      <c r="IUI184" s="5"/>
      <c r="IUJ184" s="5"/>
      <c r="IUK184" s="5"/>
      <c r="IUL184" s="5"/>
      <c r="IUM184" s="5"/>
      <c r="IUN184" s="5"/>
      <c r="IUO184" s="5"/>
      <c r="IUP184" s="5"/>
      <c r="IUQ184" s="5"/>
      <c r="IUR184" s="5"/>
      <c r="IUS184" s="5"/>
      <c r="IUT184" s="5"/>
      <c r="IUU184" s="5"/>
      <c r="IUV184" s="5"/>
      <c r="IUW184" s="5"/>
      <c r="IUX184" s="5"/>
      <c r="IUY184" s="5"/>
      <c r="IUZ184" s="5"/>
      <c r="IVA184" s="5"/>
      <c r="IVB184" s="5"/>
      <c r="IVC184" s="5"/>
      <c r="IVD184" s="5"/>
      <c r="IVE184" s="5"/>
      <c r="IVF184" s="5"/>
      <c r="IVG184" s="5"/>
      <c r="IVH184" s="5"/>
      <c r="IVI184" s="5"/>
      <c r="IVJ184" s="5"/>
      <c r="IVK184" s="5"/>
      <c r="IVL184" s="5"/>
      <c r="IVM184" s="5"/>
      <c r="IVN184" s="5"/>
      <c r="IVO184" s="5"/>
      <c r="IVP184" s="5"/>
      <c r="IVQ184" s="5"/>
      <c r="IVR184" s="5"/>
      <c r="IVS184" s="5"/>
      <c r="IVT184" s="5"/>
      <c r="IVU184" s="5"/>
      <c r="IVV184" s="5"/>
      <c r="IVW184" s="5"/>
      <c r="IVX184" s="5"/>
      <c r="IVY184" s="5"/>
      <c r="IVZ184" s="5"/>
      <c r="IWA184" s="5"/>
      <c r="IWB184" s="5"/>
      <c r="IWC184" s="5"/>
      <c r="IWD184" s="5"/>
      <c r="IWE184" s="5"/>
      <c r="IWF184" s="5"/>
      <c r="IWG184" s="5"/>
      <c r="IWH184" s="5"/>
      <c r="IWI184" s="5"/>
      <c r="IWJ184" s="5"/>
      <c r="IWK184" s="5"/>
      <c r="IWL184" s="5"/>
      <c r="IWM184" s="5"/>
      <c r="IWN184" s="5"/>
      <c r="IWO184" s="5"/>
      <c r="IWP184" s="5"/>
      <c r="IWQ184" s="5"/>
      <c r="IWR184" s="5"/>
      <c r="IWS184" s="5"/>
      <c r="IWT184" s="5"/>
      <c r="IWU184" s="5"/>
      <c r="IWV184" s="5"/>
      <c r="IWW184" s="5"/>
      <c r="IWX184" s="5"/>
      <c r="IWY184" s="5"/>
      <c r="IWZ184" s="5"/>
      <c r="IXA184" s="5"/>
      <c r="IXB184" s="5"/>
      <c r="IXC184" s="5"/>
      <c r="IXD184" s="5"/>
      <c r="IXE184" s="5"/>
      <c r="IXF184" s="5"/>
      <c r="IXG184" s="5"/>
      <c r="IXH184" s="5"/>
      <c r="IXI184" s="5"/>
      <c r="IXJ184" s="5"/>
      <c r="IXK184" s="5"/>
      <c r="IXL184" s="5"/>
      <c r="IXM184" s="5"/>
      <c r="IXN184" s="5"/>
      <c r="IXO184" s="5"/>
      <c r="IXP184" s="5"/>
      <c r="IXQ184" s="5"/>
      <c r="IXR184" s="5"/>
      <c r="IXS184" s="5"/>
      <c r="IXT184" s="5"/>
      <c r="IXU184" s="5"/>
      <c r="IXV184" s="5"/>
      <c r="IXW184" s="5"/>
      <c r="IXX184" s="5"/>
      <c r="IXY184" s="5"/>
      <c r="IXZ184" s="5"/>
      <c r="IYA184" s="5"/>
      <c r="IYB184" s="5"/>
      <c r="IYC184" s="5"/>
      <c r="IYD184" s="5"/>
      <c r="IYE184" s="5"/>
      <c r="IYF184" s="5"/>
      <c r="IYG184" s="5"/>
      <c r="IYH184" s="5"/>
      <c r="IYI184" s="5"/>
      <c r="IYJ184" s="5"/>
      <c r="IYK184" s="5"/>
      <c r="IYL184" s="5"/>
      <c r="IYM184" s="5"/>
      <c r="IYN184" s="5"/>
      <c r="IYO184" s="5"/>
      <c r="IYP184" s="5"/>
      <c r="IYQ184" s="5"/>
      <c r="IYR184" s="5"/>
      <c r="IYS184" s="5"/>
      <c r="IYT184" s="5"/>
      <c r="IYU184" s="5"/>
      <c r="IYV184" s="5"/>
      <c r="IYW184" s="5"/>
      <c r="IYX184" s="5"/>
      <c r="IYY184" s="5"/>
      <c r="IYZ184" s="5"/>
      <c r="IZA184" s="5"/>
      <c r="IZB184" s="5"/>
      <c r="IZC184" s="5"/>
      <c r="IZD184" s="5"/>
      <c r="IZE184" s="5"/>
      <c r="IZF184" s="5"/>
      <c r="IZG184" s="5"/>
      <c r="IZH184" s="5"/>
      <c r="IZI184" s="5"/>
      <c r="IZJ184" s="5"/>
      <c r="IZK184" s="5"/>
      <c r="IZL184" s="5"/>
      <c r="IZM184" s="5"/>
      <c r="IZN184" s="5"/>
      <c r="IZO184" s="5"/>
      <c r="IZP184" s="5"/>
      <c r="IZQ184" s="5"/>
      <c r="IZR184" s="5"/>
      <c r="IZS184" s="5"/>
      <c r="IZT184" s="5"/>
      <c r="IZU184" s="5"/>
      <c r="IZV184" s="5"/>
      <c r="IZW184" s="5"/>
      <c r="IZX184" s="5"/>
      <c r="IZY184" s="5"/>
      <c r="IZZ184" s="5"/>
      <c r="JAA184" s="5"/>
      <c r="JAB184" s="5"/>
      <c r="JAC184" s="5"/>
      <c r="JAD184" s="5"/>
      <c r="JAE184" s="5"/>
      <c r="JAF184" s="5"/>
      <c r="JAG184" s="5"/>
      <c r="JAH184" s="5"/>
      <c r="JAI184" s="5"/>
      <c r="JAJ184" s="5"/>
      <c r="JAK184" s="5"/>
      <c r="JAL184" s="5"/>
      <c r="JAM184" s="5"/>
      <c r="JAN184" s="5"/>
      <c r="JAO184" s="5"/>
      <c r="JAP184" s="5"/>
      <c r="JAQ184" s="5"/>
      <c r="JAR184" s="5"/>
      <c r="JAS184" s="5"/>
      <c r="JAT184" s="5"/>
      <c r="JAU184" s="5"/>
      <c r="JAV184" s="5"/>
      <c r="JAW184" s="5"/>
      <c r="JAX184" s="5"/>
      <c r="JAY184" s="5"/>
      <c r="JAZ184" s="5"/>
      <c r="JBA184" s="5"/>
      <c r="JBB184" s="5"/>
      <c r="JBC184" s="5"/>
      <c r="JBD184" s="5"/>
      <c r="JBE184" s="5"/>
      <c r="JBF184" s="5"/>
      <c r="JBG184" s="5"/>
      <c r="JBH184" s="5"/>
      <c r="JBI184" s="5"/>
      <c r="JBJ184" s="5"/>
      <c r="JBK184" s="5"/>
      <c r="JBL184" s="5"/>
      <c r="JBM184" s="5"/>
      <c r="JBN184" s="5"/>
      <c r="JBO184" s="5"/>
      <c r="JBP184" s="5"/>
      <c r="JBQ184" s="5"/>
      <c r="JBR184" s="5"/>
      <c r="JBS184" s="5"/>
      <c r="JBT184" s="5"/>
      <c r="JBU184" s="5"/>
      <c r="JBV184" s="5"/>
      <c r="JBW184" s="5"/>
      <c r="JBX184" s="5"/>
      <c r="JBY184" s="5"/>
      <c r="JBZ184" s="5"/>
      <c r="JCA184" s="5"/>
      <c r="JCB184" s="5"/>
      <c r="JCC184" s="5"/>
      <c r="JCD184" s="5"/>
      <c r="JCE184" s="5"/>
      <c r="JCF184" s="5"/>
      <c r="JCG184" s="5"/>
      <c r="JCH184" s="5"/>
      <c r="JCI184" s="5"/>
      <c r="JCJ184" s="5"/>
      <c r="JCK184" s="5"/>
      <c r="JCL184" s="5"/>
      <c r="JCM184" s="5"/>
      <c r="JCN184" s="5"/>
      <c r="JCO184" s="5"/>
      <c r="JCP184" s="5"/>
      <c r="JCQ184" s="5"/>
      <c r="JCR184" s="5"/>
      <c r="JCS184" s="5"/>
      <c r="JCT184" s="5"/>
      <c r="JCU184" s="5"/>
      <c r="JCV184" s="5"/>
      <c r="JCW184" s="5"/>
      <c r="JCX184" s="5"/>
      <c r="JCY184" s="5"/>
      <c r="JCZ184" s="5"/>
      <c r="JDA184" s="5"/>
      <c r="JDB184" s="5"/>
      <c r="JDC184" s="5"/>
      <c r="JDD184" s="5"/>
      <c r="JDE184" s="5"/>
      <c r="JDF184" s="5"/>
      <c r="JDG184" s="5"/>
      <c r="JDH184" s="5"/>
      <c r="JDI184" s="5"/>
      <c r="JDJ184" s="5"/>
      <c r="JDK184" s="5"/>
      <c r="JDL184" s="5"/>
      <c r="JDM184" s="5"/>
      <c r="JDN184" s="5"/>
      <c r="JDO184" s="5"/>
      <c r="JDP184" s="5"/>
      <c r="JDQ184" s="5"/>
      <c r="JDR184" s="5"/>
      <c r="JDS184" s="5"/>
      <c r="JDT184" s="5"/>
      <c r="JDU184" s="5"/>
      <c r="JDV184" s="5"/>
      <c r="JDW184" s="5"/>
      <c r="JDX184" s="5"/>
      <c r="JDY184" s="5"/>
      <c r="JDZ184" s="5"/>
      <c r="JEA184" s="5"/>
      <c r="JEB184" s="5"/>
      <c r="JEC184" s="5"/>
      <c r="JED184" s="5"/>
      <c r="JEE184" s="5"/>
      <c r="JEF184" s="5"/>
      <c r="JEG184" s="5"/>
      <c r="JEH184" s="5"/>
      <c r="JEI184" s="5"/>
      <c r="JEJ184" s="5"/>
      <c r="JEK184" s="5"/>
      <c r="JEL184" s="5"/>
      <c r="JEM184" s="5"/>
      <c r="JEN184" s="5"/>
      <c r="JEO184" s="5"/>
      <c r="JEP184" s="5"/>
      <c r="JEQ184" s="5"/>
      <c r="JER184" s="5"/>
      <c r="JES184" s="5"/>
      <c r="JET184" s="5"/>
      <c r="JEU184" s="5"/>
      <c r="JEV184" s="5"/>
      <c r="JEW184" s="5"/>
      <c r="JEX184" s="5"/>
      <c r="JEY184" s="5"/>
      <c r="JEZ184" s="5"/>
      <c r="JFA184" s="5"/>
      <c r="JFB184" s="5"/>
      <c r="JFC184" s="5"/>
      <c r="JFD184" s="5"/>
      <c r="JFE184" s="5"/>
      <c r="JFF184" s="5"/>
      <c r="JFG184" s="5"/>
      <c r="JFH184" s="5"/>
      <c r="JFI184" s="5"/>
      <c r="JFJ184" s="5"/>
      <c r="JFK184" s="5"/>
      <c r="JFL184" s="5"/>
      <c r="JFM184" s="5"/>
      <c r="JFN184" s="5"/>
      <c r="JFO184" s="5"/>
      <c r="JFP184" s="5"/>
      <c r="JFQ184" s="5"/>
      <c r="JFR184" s="5"/>
      <c r="JFS184" s="5"/>
      <c r="JFT184" s="5"/>
      <c r="JFU184" s="5"/>
      <c r="JFV184" s="5"/>
      <c r="JFW184" s="5"/>
      <c r="JFX184" s="5"/>
      <c r="JFY184" s="5"/>
      <c r="JFZ184" s="5"/>
      <c r="JGA184" s="5"/>
      <c r="JGB184" s="5"/>
      <c r="JGC184" s="5"/>
      <c r="JGD184" s="5"/>
      <c r="JGE184" s="5"/>
      <c r="JGF184" s="5"/>
      <c r="JGG184" s="5"/>
      <c r="JGH184" s="5"/>
      <c r="JGI184" s="5"/>
      <c r="JGJ184" s="5"/>
      <c r="JGK184" s="5"/>
      <c r="JGL184" s="5"/>
      <c r="JGM184" s="5"/>
      <c r="JGN184" s="5"/>
      <c r="JGO184" s="5"/>
      <c r="JGP184" s="5"/>
      <c r="JGQ184" s="5"/>
      <c r="JGR184" s="5"/>
      <c r="JGS184" s="5"/>
      <c r="JGT184" s="5"/>
      <c r="JGU184" s="5"/>
      <c r="JGV184" s="5"/>
      <c r="JGW184" s="5"/>
      <c r="JGX184" s="5"/>
      <c r="JGY184" s="5"/>
      <c r="JGZ184" s="5"/>
      <c r="JHA184" s="5"/>
      <c r="JHB184" s="5"/>
      <c r="JHC184" s="5"/>
      <c r="JHD184" s="5"/>
      <c r="JHE184" s="5"/>
      <c r="JHF184" s="5"/>
      <c r="JHG184" s="5"/>
      <c r="JHH184" s="5"/>
      <c r="JHI184" s="5"/>
      <c r="JHJ184" s="5"/>
      <c r="JHK184" s="5"/>
      <c r="JHL184" s="5"/>
      <c r="JHM184" s="5"/>
      <c r="JHN184" s="5"/>
      <c r="JHO184" s="5"/>
      <c r="JHP184" s="5"/>
      <c r="JHQ184" s="5"/>
      <c r="JHR184" s="5"/>
      <c r="JHS184" s="5"/>
      <c r="JHT184" s="5"/>
      <c r="JHU184" s="5"/>
      <c r="JHV184" s="5"/>
      <c r="JHW184" s="5"/>
      <c r="JHX184" s="5"/>
      <c r="JHY184" s="5"/>
      <c r="JHZ184" s="5"/>
      <c r="JIA184" s="5"/>
      <c r="JIB184" s="5"/>
      <c r="JIC184" s="5"/>
      <c r="JID184" s="5"/>
      <c r="JIE184" s="5"/>
      <c r="JIF184" s="5"/>
      <c r="JIG184" s="5"/>
      <c r="JIH184" s="5"/>
      <c r="JII184" s="5"/>
      <c r="JIJ184" s="5"/>
      <c r="JIK184" s="5"/>
      <c r="JIL184" s="5"/>
      <c r="JIM184" s="5"/>
      <c r="JIN184" s="5"/>
      <c r="JIO184" s="5"/>
      <c r="JIP184" s="5"/>
      <c r="JIQ184" s="5"/>
      <c r="JIR184" s="5"/>
      <c r="JIS184" s="5"/>
      <c r="JIT184" s="5"/>
      <c r="JIU184" s="5"/>
      <c r="JIV184" s="5"/>
      <c r="JIW184" s="5"/>
      <c r="JIX184" s="5"/>
      <c r="JIY184" s="5"/>
      <c r="JIZ184" s="5"/>
      <c r="JJA184" s="5"/>
      <c r="JJB184" s="5"/>
      <c r="JJC184" s="5"/>
      <c r="JJD184" s="5"/>
      <c r="JJE184" s="5"/>
      <c r="JJF184" s="5"/>
      <c r="JJG184" s="5"/>
      <c r="JJH184" s="5"/>
      <c r="JJI184" s="5"/>
      <c r="JJJ184" s="5"/>
      <c r="JJK184" s="5"/>
      <c r="JJL184" s="5"/>
      <c r="JJM184" s="5"/>
      <c r="JJN184" s="5"/>
      <c r="JJO184" s="5"/>
      <c r="JJP184" s="5"/>
      <c r="JJQ184" s="5"/>
      <c r="JJR184" s="5"/>
      <c r="JJS184" s="5"/>
      <c r="JJT184" s="5"/>
      <c r="JJU184" s="5"/>
      <c r="JJV184" s="5"/>
      <c r="JJW184" s="5"/>
      <c r="JJX184" s="5"/>
      <c r="JJY184" s="5"/>
      <c r="JJZ184" s="5"/>
      <c r="JKA184" s="5"/>
      <c r="JKB184" s="5"/>
      <c r="JKC184" s="5"/>
      <c r="JKD184" s="5"/>
      <c r="JKE184" s="5"/>
      <c r="JKF184" s="5"/>
      <c r="JKG184" s="5"/>
      <c r="JKH184" s="5"/>
      <c r="JKI184" s="5"/>
      <c r="JKJ184" s="5"/>
      <c r="JKK184" s="5"/>
      <c r="JKL184" s="5"/>
      <c r="JKM184" s="5"/>
      <c r="JKN184" s="5"/>
      <c r="JKO184" s="5"/>
      <c r="JKP184" s="5"/>
      <c r="JKQ184" s="5"/>
      <c r="JKR184" s="5"/>
      <c r="JKS184" s="5"/>
      <c r="JKT184" s="5"/>
      <c r="JKU184" s="5"/>
      <c r="JKV184" s="5"/>
      <c r="JKW184" s="5"/>
      <c r="JKX184" s="5"/>
      <c r="JKY184" s="5"/>
      <c r="JKZ184" s="5"/>
      <c r="JLA184" s="5"/>
      <c r="JLB184" s="5"/>
      <c r="JLC184" s="5"/>
      <c r="JLD184" s="5"/>
      <c r="JLE184" s="5"/>
      <c r="JLF184" s="5"/>
      <c r="JLG184" s="5"/>
      <c r="JLH184" s="5"/>
      <c r="JLI184" s="5"/>
      <c r="JLJ184" s="5"/>
      <c r="JLK184" s="5"/>
      <c r="JLL184" s="5"/>
      <c r="JLM184" s="5"/>
      <c r="JLN184" s="5"/>
      <c r="JLO184" s="5"/>
      <c r="JLP184" s="5"/>
      <c r="JLQ184" s="5"/>
      <c r="JLR184" s="5"/>
      <c r="JLS184" s="5"/>
      <c r="JLT184" s="5"/>
      <c r="JLU184" s="5"/>
      <c r="JLV184" s="5"/>
      <c r="JLW184" s="5"/>
      <c r="JLX184" s="5"/>
      <c r="JLY184" s="5"/>
      <c r="JLZ184" s="5"/>
      <c r="JMA184" s="5"/>
      <c r="JMB184" s="5"/>
      <c r="JMC184" s="5"/>
      <c r="JMD184" s="5"/>
      <c r="JME184" s="5"/>
      <c r="JMF184" s="5"/>
      <c r="JMG184" s="5"/>
      <c r="JMH184" s="5"/>
      <c r="JMI184" s="5"/>
      <c r="JMJ184" s="5"/>
      <c r="JMK184" s="5"/>
      <c r="JML184" s="5"/>
      <c r="JMM184" s="5"/>
      <c r="JMN184" s="5"/>
      <c r="JMO184" s="5"/>
      <c r="JMP184" s="5"/>
      <c r="JMQ184" s="5"/>
      <c r="JMR184" s="5"/>
      <c r="JMS184" s="5"/>
      <c r="JMT184" s="5"/>
      <c r="JMU184" s="5"/>
      <c r="JMV184" s="5"/>
      <c r="JMW184" s="5"/>
      <c r="JMX184" s="5"/>
      <c r="JMY184" s="5"/>
      <c r="JMZ184" s="5"/>
      <c r="JNA184" s="5"/>
      <c r="JNB184" s="5"/>
      <c r="JNC184" s="5"/>
      <c r="JND184" s="5"/>
      <c r="JNE184" s="5"/>
      <c r="JNF184" s="5"/>
      <c r="JNG184" s="5"/>
      <c r="JNH184" s="5"/>
      <c r="JNI184" s="5"/>
      <c r="JNJ184" s="5"/>
      <c r="JNK184" s="5"/>
      <c r="JNL184" s="5"/>
      <c r="JNM184" s="5"/>
      <c r="JNN184" s="5"/>
      <c r="JNO184" s="5"/>
      <c r="JNP184" s="5"/>
      <c r="JNQ184" s="5"/>
      <c r="JNR184" s="5"/>
      <c r="JNS184" s="5"/>
      <c r="JNT184" s="5"/>
      <c r="JNU184" s="5"/>
      <c r="JNV184" s="5"/>
      <c r="JNW184" s="5"/>
      <c r="JNX184" s="5"/>
      <c r="JNY184" s="5"/>
      <c r="JNZ184" s="5"/>
      <c r="JOA184" s="5"/>
      <c r="JOB184" s="5"/>
      <c r="JOC184" s="5"/>
      <c r="JOD184" s="5"/>
      <c r="JOE184" s="5"/>
      <c r="JOF184" s="5"/>
      <c r="JOG184" s="5"/>
      <c r="JOH184" s="5"/>
      <c r="JOI184" s="5"/>
      <c r="JOJ184" s="5"/>
      <c r="JOK184" s="5"/>
      <c r="JOL184" s="5"/>
      <c r="JOM184" s="5"/>
      <c r="JON184" s="5"/>
      <c r="JOO184" s="5"/>
      <c r="JOP184" s="5"/>
      <c r="JOQ184" s="5"/>
      <c r="JOR184" s="5"/>
      <c r="JOS184" s="5"/>
      <c r="JOT184" s="5"/>
      <c r="JOU184" s="5"/>
      <c r="JOV184" s="5"/>
      <c r="JOW184" s="5"/>
      <c r="JOX184" s="5"/>
      <c r="JOY184" s="5"/>
      <c r="JOZ184" s="5"/>
      <c r="JPA184" s="5"/>
      <c r="JPB184" s="5"/>
      <c r="JPC184" s="5"/>
      <c r="JPD184" s="5"/>
      <c r="JPE184" s="5"/>
      <c r="JPF184" s="5"/>
      <c r="JPG184" s="5"/>
      <c r="JPH184" s="5"/>
      <c r="JPI184" s="5"/>
      <c r="JPJ184" s="5"/>
      <c r="JPK184" s="5"/>
      <c r="JPL184" s="5"/>
      <c r="JPM184" s="5"/>
      <c r="JPN184" s="5"/>
      <c r="JPO184" s="5"/>
      <c r="JPP184" s="5"/>
      <c r="JPQ184" s="5"/>
      <c r="JPR184" s="5"/>
      <c r="JPS184" s="5"/>
      <c r="JPT184" s="5"/>
      <c r="JPU184" s="5"/>
      <c r="JPV184" s="5"/>
      <c r="JPW184" s="5"/>
      <c r="JPX184" s="5"/>
      <c r="JPY184" s="5"/>
      <c r="JPZ184" s="5"/>
      <c r="JQA184" s="5"/>
      <c r="JQB184" s="5"/>
      <c r="JQC184" s="5"/>
      <c r="JQD184" s="5"/>
      <c r="JQE184" s="5"/>
      <c r="JQF184" s="5"/>
      <c r="JQG184" s="5"/>
      <c r="JQH184" s="5"/>
      <c r="JQI184" s="5"/>
      <c r="JQJ184" s="5"/>
      <c r="JQK184" s="5"/>
      <c r="JQL184" s="5"/>
      <c r="JQM184" s="5"/>
      <c r="JQN184" s="5"/>
      <c r="JQO184" s="5"/>
      <c r="JQP184" s="5"/>
      <c r="JQQ184" s="5"/>
      <c r="JQR184" s="5"/>
      <c r="JQS184" s="5"/>
      <c r="JQT184" s="5"/>
      <c r="JQU184" s="5"/>
      <c r="JQV184" s="5"/>
      <c r="JQW184" s="5"/>
      <c r="JQX184" s="5"/>
      <c r="JQY184" s="5"/>
      <c r="JQZ184" s="5"/>
      <c r="JRA184" s="5"/>
      <c r="JRB184" s="5"/>
      <c r="JRC184" s="5"/>
      <c r="JRD184" s="5"/>
      <c r="JRE184" s="5"/>
      <c r="JRF184" s="5"/>
      <c r="JRG184" s="5"/>
      <c r="JRH184" s="5"/>
      <c r="JRI184" s="5"/>
      <c r="JRJ184" s="5"/>
      <c r="JRK184" s="5"/>
      <c r="JRL184" s="5"/>
      <c r="JRM184" s="5"/>
      <c r="JRN184" s="5"/>
      <c r="JRO184" s="5"/>
      <c r="JRP184" s="5"/>
      <c r="JRQ184" s="5"/>
      <c r="JRR184" s="5"/>
      <c r="JRS184" s="5"/>
      <c r="JRT184" s="5"/>
      <c r="JRU184" s="5"/>
      <c r="JRV184" s="5"/>
      <c r="JRW184" s="5"/>
      <c r="JRX184" s="5"/>
      <c r="JRY184" s="5"/>
      <c r="JRZ184" s="5"/>
      <c r="JSA184" s="5"/>
      <c r="JSB184" s="5"/>
      <c r="JSC184" s="5"/>
      <c r="JSD184" s="5"/>
      <c r="JSE184" s="5"/>
      <c r="JSF184" s="5"/>
      <c r="JSG184" s="5"/>
      <c r="JSH184" s="5"/>
      <c r="JSI184" s="5"/>
      <c r="JSJ184" s="5"/>
      <c r="JSK184" s="5"/>
      <c r="JSL184" s="5"/>
      <c r="JSM184" s="5"/>
      <c r="JSN184" s="5"/>
      <c r="JSO184" s="5"/>
      <c r="JSP184" s="5"/>
      <c r="JSQ184" s="5"/>
      <c r="JSR184" s="5"/>
      <c r="JSS184" s="5"/>
      <c r="JST184" s="5"/>
      <c r="JSU184" s="5"/>
      <c r="JSV184" s="5"/>
      <c r="JSW184" s="5"/>
      <c r="JSX184" s="5"/>
      <c r="JSY184" s="5"/>
      <c r="JSZ184" s="5"/>
      <c r="JTA184" s="5"/>
      <c r="JTB184" s="5"/>
      <c r="JTC184" s="5"/>
      <c r="JTD184" s="5"/>
      <c r="JTE184" s="5"/>
      <c r="JTF184" s="5"/>
      <c r="JTG184" s="5"/>
      <c r="JTH184" s="5"/>
      <c r="JTI184" s="5"/>
      <c r="JTJ184" s="5"/>
      <c r="JTK184" s="5"/>
      <c r="JTL184" s="5"/>
      <c r="JTM184" s="5"/>
      <c r="JTN184" s="5"/>
      <c r="JTO184" s="5"/>
      <c r="JTP184" s="5"/>
      <c r="JTQ184" s="5"/>
      <c r="JTR184" s="5"/>
      <c r="JTS184" s="5"/>
      <c r="JTT184" s="5"/>
      <c r="JTU184" s="5"/>
      <c r="JTV184" s="5"/>
      <c r="JTW184" s="5"/>
      <c r="JTX184" s="5"/>
      <c r="JTY184" s="5"/>
      <c r="JTZ184" s="5"/>
      <c r="JUA184" s="5"/>
      <c r="JUB184" s="5"/>
      <c r="JUC184" s="5"/>
      <c r="JUD184" s="5"/>
      <c r="JUE184" s="5"/>
      <c r="JUF184" s="5"/>
      <c r="JUG184" s="5"/>
      <c r="JUH184" s="5"/>
      <c r="JUI184" s="5"/>
      <c r="JUJ184" s="5"/>
      <c r="JUK184" s="5"/>
      <c r="JUL184" s="5"/>
      <c r="JUM184" s="5"/>
      <c r="JUN184" s="5"/>
      <c r="JUO184" s="5"/>
      <c r="JUP184" s="5"/>
      <c r="JUQ184" s="5"/>
      <c r="JUR184" s="5"/>
      <c r="JUS184" s="5"/>
      <c r="JUT184" s="5"/>
      <c r="JUU184" s="5"/>
      <c r="JUV184" s="5"/>
      <c r="JUW184" s="5"/>
      <c r="JUX184" s="5"/>
      <c r="JUY184" s="5"/>
      <c r="JUZ184" s="5"/>
      <c r="JVA184" s="5"/>
      <c r="JVB184" s="5"/>
      <c r="JVC184" s="5"/>
      <c r="JVD184" s="5"/>
      <c r="JVE184" s="5"/>
      <c r="JVF184" s="5"/>
      <c r="JVG184" s="5"/>
      <c r="JVH184" s="5"/>
      <c r="JVI184" s="5"/>
      <c r="JVJ184" s="5"/>
      <c r="JVK184" s="5"/>
      <c r="JVL184" s="5"/>
      <c r="JVM184" s="5"/>
      <c r="JVN184" s="5"/>
      <c r="JVO184" s="5"/>
      <c r="JVP184" s="5"/>
      <c r="JVQ184" s="5"/>
      <c r="JVR184" s="5"/>
      <c r="JVS184" s="5"/>
      <c r="JVT184" s="5"/>
      <c r="JVU184" s="5"/>
      <c r="JVV184" s="5"/>
      <c r="JVW184" s="5"/>
      <c r="JVX184" s="5"/>
      <c r="JVY184" s="5"/>
      <c r="JVZ184" s="5"/>
      <c r="JWA184" s="5"/>
      <c r="JWB184" s="5"/>
      <c r="JWC184" s="5"/>
      <c r="JWD184" s="5"/>
      <c r="JWE184" s="5"/>
      <c r="JWF184" s="5"/>
      <c r="JWG184" s="5"/>
      <c r="JWH184" s="5"/>
      <c r="JWI184" s="5"/>
      <c r="JWJ184" s="5"/>
      <c r="JWK184" s="5"/>
      <c r="JWL184" s="5"/>
      <c r="JWM184" s="5"/>
      <c r="JWN184" s="5"/>
      <c r="JWO184" s="5"/>
      <c r="JWP184" s="5"/>
      <c r="JWQ184" s="5"/>
      <c r="JWR184" s="5"/>
      <c r="JWS184" s="5"/>
      <c r="JWT184" s="5"/>
      <c r="JWU184" s="5"/>
      <c r="JWV184" s="5"/>
      <c r="JWW184" s="5"/>
      <c r="JWX184" s="5"/>
      <c r="JWY184" s="5"/>
      <c r="JWZ184" s="5"/>
      <c r="JXA184" s="5"/>
      <c r="JXB184" s="5"/>
      <c r="JXC184" s="5"/>
      <c r="JXD184" s="5"/>
      <c r="JXE184" s="5"/>
      <c r="JXF184" s="5"/>
      <c r="JXG184" s="5"/>
      <c r="JXH184" s="5"/>
      <c r="JXI184" s="5"/>
      <c r="JXJ184" s="5"/>
      <c r="JXK184" s="5"/>
      <c r="JXL184" s="5"/>
      <c r="JXM184" s="5"/>
      <c r="JXN184" s="5"/>
      <c r="JXO184" s="5"/>
      <c r="JXP184" s="5"/>
      <c r="JXQ184" s="5"/>
      <c r="JXR184" s="5"/>
      <c r="JXS184" s="5"/>
      <c r="JXT184" s="5"/>
      <c r="JXU184" s="5"/>
      <c r="JXV184" s="5"/>
      <c r="JXW184" s="5"/>
      <c r="JXX184" s="5"/>
      <c r="JXY184" s="5"/>
      <c r="JXZ184" s="5"/>
      <c r="JYA184" s="5"/>
      <c r="JYB184" s="5"/>
      <c r="JYC184" s="5"/>
      <c r="JYD184" s="5"/>
      <c r="JYE184" s="5"/>
      <c r="JYF184" s="5"/>
      <c r="JYG184" s="5"/>
      <c r="JYH184" s="5"/>
      <c r="JYI184" s="5"/>
      <c r="JYJ184" s="5"/>
      <c r="JYK184" s="5"/>
      <c r="JYL184" s="5"/>
      <c r="JYM184" s="5"/>
      <c r="JYN184" s="5"/>
      <c r="JYO184" s="5"/>
      <c r="JYP184" s="5"/>
      <c r="JYQ184" s="5"/>
      <c r="JYR184" s="5"/>
      <c r="JYS184" s="5"/>
      <c r="JYT184" s="5"/>
      <c r="JYU184" s="5"/>
      <c r="JYV184" s="5"/>
      <c r="JYW184" s="5"/>
      <c r="JYX184" s="5"/>
      <c r="JYY184" s="5"/>
      <c r="JYZ184" s="5"/>
      <c r="JZA184" s="5"/>
      <c r="JZB184" s="5"/>
      <c r="JZC184" s="5"/>
      <c r="JZD184" s="5"/>
      <c r="JZE184" s="5"/>
      <c r="JZF184" s="5"/>
      <c r="JZG184" s="5"/>
      <c r="JZH184" s="5"/>
      <c r="JZI184" s="5"/>
      <c r="JZJ184" s="5"/>
      <c r="JZK184" s="5"/>
      <c r="JZL184" s="5"/>
      <c r="JZM184" s="5"/>
      <c r="JZN184" s="5"/>
      <c r="JZO184" s="5"/>
      <c r="JZP184" s="5"/>
      <c r="JZQ184" s="5"/>
      <c r="JZR184" s="5"/>
      <c r="JZS184" s="5"/>
      <c r="JZT184" s="5"/>
      <c r="JZU184" s="5"/>
      <c r="JZV184" s="5"/>
      <c r="JZW184" s="5"/>
      <c r="JZX184" s="5"/>
      <c r="JZY184" s="5"/>
      <c r="JZZ184" s="5"/>
      <c r="KAA184" s="5"/>
      <c r="KAB184" s="5"/>
      <c r="KAC184" s="5"/>
      <c r="KAD184" s="5"/>
      <c r="KAE184" s="5"/>
      <c r="KAF184" s="5"/>
      <c r="KAG184" s="5"/>
      <c r="KAH184" s="5"/>
      <c r="KAI184" s="5"/>
      <c r="KAJ184" s="5"/>
      <c r="KAK184" s="5"/>
      <c r="KAL184" s="5"/>
      <c r="KAM184" s="5"/>
      <c r="KAN184" s="5"/>
      <c r="KAO184" s="5"/>
      <c r="KAP184" s="5"/>
      <c r="KAQ184" s="5"/>
      <c r="KAR184" s="5"/>
      <c r="KAS184" s="5"/>
      <c r="KAT184" s="5"/>
      <c r="KAU184" s="5"/>
      <c r="KAV184" s="5"/>
      <c r="KAW184" s="5"/>
      <c r="KAX184" s="5"/>
      <c r="KAY184" s="5"/>
      <c r="KAZ184" s="5"/>
      <c r="KBA184" s="5"/>
      <c r="KBB184" s="5"/>
      <c r="KBC184" s="5"/>
      <c r="KBD184" s="5"/>
      <c r="KBE184" s="5"/>
      <c r="KBF184" s="5"/>
      <c r="KBG184" s="5"/>
      <c r="KBH184" s="5"/>
      <c r="KBI184" s="5"/>
      <c r="KBJ184" s="5"/>
      <c r="KBK184" s="5"/>
      <c r="KBL184" s="5"/>
      <c r="KBM184" s="5"/>
      <c r="KBN184" s="5"/>
      <c r="KBO184" s="5"/>
      <c r="KBP184" s="5"/>
      <c r="KBQ184" s="5"/>
      <c r="KBR184" s="5"/>
      <c r="KBS184" s="5"/>
      <c r="KBT184" s="5"/>
      <c r="KBU184" s="5"/>
      <c r="KBV184" s="5"/>
      <c r="KBW184" s="5"/>
      <c r="KBX184" s="5"/>
      <c r="KBY184" s="5"/>
      <c r="KBZ184" s="5"/>
      <c r="KCA184" s="5"/>
      <c r="KCB184" s="5"/>
      <c r="KCC184" s="5"/>
      <c r="KCD184" s="5"/>
      <c r="KCE184" s="5"/>
      <c r="KCF184" s="5"/>
      <c r="KCG184" s="5"/>
      <c r="KCH184" s="5"/>
      <c r="KCI184" s="5"/>
      <c r="KCJ184" s="5"/>
      <c r="KCK184" s="5"/>
      <c r="KCL184" s="5"/>
      <c r="KCM184" s="5"/>
      <c r="KCN184" s="5"/>
      <c r="KCO184" s="5"/>
      <c r="KCP184" s="5"/>
      <c r="KCQ184" s="5"/>
      <c r="KCR184" s="5"/>
      <c r="KCS184" s="5"/>
      <c r="KCT184" s="5"/>
      <c r="KCU184" s="5"/>
      <c r="KCV184" s="5"/>
      <c r="KCW184" s="5"/>
      <c r="KCX184" s="5"/>
      <c r="KCY184" s="5"/>
      <c r="KCZ184" s="5"/>
      <c r="KDA184" s="5"/>
      <c r="KDB184" s="5"/>
      <c r="KDC184" s="5"/>
      <c r="KDD184" s="5"/>
      <c r="KDE184" s="5"/>
      <c r="KDF184" s="5"/>
      <c r="KDG184" s="5"/>
      <c r="KDH184" s="5"/>
      <c r="KDI184" s="5"/>
      <c r="KDJ184" s="5"/>
      <c r="KDK184" s="5"/>
      <c r="KDL184" s="5"/>
      <c r="KDM184" s="5"/>
      <c r="KDN184" s="5"/>
      <c r="KDO184" s="5"/>
      <c r="KDP184" s="5"/>
      <c r="KDQ184" s="5"/>
      <c r="KDR184" s="5"/>
      <c r="KDS184" s="5"/>
      <c r="KDT184" s="5"/>
      <c r="KDU184" s="5"/>
      <c r="KDV184" s="5"/>
      <c r="KDW184" s="5"/>
      <c r="KDX184" s="5"/>
      <c r="KDY184" s="5"/>
      <c r="KDZ184" s="5"/>
      <c r="KEA184" s="5"/>
      <c r="KEB184" s="5"/>
      <c r="KEC184" s="5"/>
      <c r="KED184" s="5"/>
      <c r="KEE184" s="5"/>
      <c r="KEF184" s="5"/>
      <c r="KEG184" s="5"/>
      <c r="KEH184" s="5"/>
      <c r="KEI184" s="5"/>
      <c r="KEJ184" s="5"/>
      <c r="KEK184" s="5"/>
      <c r="KEL184" s="5"/>
      <c r="KEM184" s="5"/>
      <c r="KEN184" s="5"/>
      <c r="KEO184" s="5"/>
      <c r="KEP184" s="5"/>
      <c r="KEQ184" s="5"/>
      <c r="KER184" s="5"/>
      <c r="KES184" s="5"/>
      <c r="KET184" s="5"/>
      <c r="KEU184" s="5"/>
      <c r="KEV184" s="5"/>
      <c r="KEW184" s="5"/>
      <c r="KEX184" s="5"/>
      <c r="KEY184" s="5"/>
      <c r="KEZ184" s="5"/>
      <c r="KFA184" s="5"/>
      <c r="KFB184" s="5"/>
      <c r="KFC184" s="5"/>
      <c r="KFD184" s="5"/>
      <c r="KFE184" s="5"/>
      <c r="KFF184" s="5"/>
      <c r="KFG184" s="5"/>
      <c r="KFH184" s="5"/>
      <c r="KFI184" s="5"/>
      <c r="KFJ184" s="5"/>
      <c r="KFK184" s="5"/>
      <c r="KFL184" s="5"/>
      <c r="KFM184" s="5"/>
      <c r="KFN184" s="5"/>
      <c r="KFO184" s="5"/>
      <c r="KFP184" s="5"/>
      <c r="KFQ184" s="5"/>
      <c r="KFR184" s="5"/>
      <c r="KFS184" s="5"/>
      <c r="KFT184" s="5"/>
      <c r="KFU184" s="5"/>
      <c r="KFV184" s="5"/>
      <c r="KFW184" s="5"/>
      <c r="KFX184" s="5"/>
      <c r="KFY184" s="5"/>
      <c r="KFZ184" s="5"/>
      <c r="KGA184" s="5"/>
      <c r="KGB184" s="5"/>
      <c r="KGC184" s="5"/>
      <c r="KGD184" s="5"/>
      <c r="KGE184" s="5"/>
      <c r="KGF184" s="5"/>
      <c r="KGG184" s="5"/>
      <c r="KGH184" s="5"/>
      <c r="KGI184" s="5"/>
      <c r="KGJ184" s="5"/>
      <c r="KGK184" s="5"/>
      <c r="KGL184" s="5"/>
      <c r="KGM184" s="5"/>
      <c r="KGN184" s="5"/>
      <c r="KGO184" s="5"/>
      <c r="KGP184" s="5"/>
      <c r="KGQ184" s="5"/>
      <c r="KGR184" s="5"/>
      <c r="KGS184" s="5"/>
      <c r="KGT184" s="5"/>
      <c r="KGU184" s="5"/>
      <c r="KGV184" s="5"/>
      <c r="KGW184" s="5"/>
      <c r="KGX184" s="5"/>
      <c r="KGY184" s="5"/>
      <c r="KGZ184" s="5"/>
      <c r="KHA184" s="5"/>
      <c r="KHB184" s="5"/>
      <c r="KHC184" s="5"/>
      <c r="KHD184" s="5"/>
      <c r="KHE184" s="5"/>
      <c r="KHF184" s="5"/>
      <c r="KHG184" s="5"/>
      <c r="KHH184" s="5"/>
      <c r="KHI184" s="5"/>
      <c r="KHJ184" s="5"/>
      <c r="KHK184" s="5"/>
      <c r="KHL184" s="5"/>
      <c r="KHM184" s="5"/>
      <c r="KHN184" s="5"/>
      <c r="KHO184" s="5"/>
      <c r="KHP184" s="5"/>
      <c r="KHQ184" s="5"/>
      <c r="KHR184" s="5"/>
      <c r="KHS184" s="5"/>
      <c r="KHT184" s="5"/>
      <c r="KHU184" s="5"/>
      <c r="KHV184" s="5"/>
      <c r="KHW184" s="5"/>
      <c r="KHX184" s="5"/>
      <c r="KHY184" s="5"/>
      <c r="KHZ184" s="5"/>
      <c r="KIA184" s="5"/>
      <c r="KIB184" s="5"/>
      <c r="KIC184" s="5"/>
      <c r="KID184" s="5"/>
      <c r="KIE184" s="5"/>
      <c r="KIF184" s="5"/>
      <c r="KIG184" s="5"/>
      <c r="KIH184" s="5"/>
      <c r="KII184" s="5"/>
      <c r="KIJ184" s="5"/>
      <c r="KIK184" s="5"/>
      <c r="KIL184" s="5"/>
      <c r="KIM184" s="5"/>
      <c r="KIN184" s="5"/>
      <c r="KIO184" s="5"/>
      <c r="KIP184" s="5"/>
      <c r="KIQ184" s="5"/>
      <c r="KIR184" s="5"/>
      <c r="KIS184" s="5"/>
      <c r="KIT184" s="5"/>
      <c r="KIU184" s="5"/>
      <c r="KIV184" s="5"/>
      <c r="KIW184" s="5"/>
      <c r="KIX184" s="5"/>
      <c r="KIY184" s="5"/>
      <c r="KIZ184" s="5"/>
      <c r="KJA184" s="5"/>
      <c r="KJB184" s="5"/>
      <c r="KJC184" s="5"/>
      <c r="KJD184" s="5"/>
      <c r="KJE184" s="5"/>
      <c r="KJF184" s="5"/>
      <c r="KJG184" s="5"/>
      <c r="KJH184" s="5"/>
      <c r="KJI184" s="5"/>
      <c r="KJJ184" s="5"/>
      <c r="KJK184" s="5"/>
      <c r="KJL184" s="5"/>
      <c r="KJM184" s="5"/>
      <c r="KJN184" s="5"/>
      <c r="KJO184" s="5"/>
      <c r="KJP184" s="5"/>
      <c r="KJQ184" s="5"/>
      <c r="KJR184" s="5"/>
      <c r="KJS184" s="5"/>
      <c r="KJT184" s="5"/>
      <c r="KJU184" s="5"/>
      <c r="KJV184" s="5"/>
      <c r="KJW184" s="5"/>
      <c r="KJX184" s="5"/>
      <c r="KJY184" s="5"/>
      <c r="KJZ184" s="5"/>
      <c r="KKA184" s="5"/>
      <c r="KKB184" s="5"/>
      <c r="KKC184" s="5"/>
      <c r="KKD184" s="5"/>
      <c r="KKE184" s="5"/>
      <c r="KKF184" s="5"/>
      <c r="KKG184" s="5"/>
      <c r="KKH184" s="5"/>
      <c r="KKI184" s="5"/>
      <c r="KKJ184" s="5"/>
      <c r="KKK184" s="5"/>
      <c r="KKL184" s="5"/>
      <c r="KKM184" s="5"/>
      <c r="KKN184" s="5"/>
      <c r="KKO184" s="5"/>
      <c r="KKP184" s="5"/>
      <c r="KKQ184" s="5"/>
      <c r="KKR184" s="5"/>
      <c r="KKS184" s="5"/>
      <c r="KKT184" s="5"/>
      <c r="KKU184" s="5"/>
      <c r="KKV184" s="5"/>
      <c r="KKW184" s="5"/>
      <c r="KKX184" s="5"/>
      <c r="KKY184" s="5"/>
      <c r="KKZ184" s="5"/>
      <c r="KLA184" s="5"/>
      <c r="KLB184" s="5"/>
      <c r="KLC184" s="5"/>
      <c r="KLD184" s="5"/>
      <c r="KLE184" s="5"/>
      <c r="KLF184" s="5"/>
      <c r="KLG184" s="5"/>
      <c r="KLH184" s="5"/>
      <c r="KLI184" s="5"/>
      <c r="KLJ184" s="5"/>
      <c r="KLK184" s="5"/>
      <c r="KLL184" s="5"/>
      <c r="KLM184" s="5"/>
      <c r="KLN184" s="5"/>
      <c r="KLO184" s="5"/>
      <c r="KLP184" s="5"/>
      <c r="KLQ184" s="5"/>
      <c r="KLR184" s="5"/>
      <c r="KLS184" s="5"/>
      <c r="KLT184" s="5"/>
      <c r="KLU184" s="5"/>
      <c r="KLV184" s="5"/>
      <c r="KLW184" s="5"/>
      <c r="KLX184" s="5"/>
      <c r="KLY184" s="5"/>
      <c r="KLZ184" s="5"/>
      <c r="KMA184" s="5"/>
      <c r="KMB184" s="5"/>
      <c r="KMC184" s="5"/>
      <c r="KMD184" s="5"/>
      <c r="KME184" s="5"/>
      <c r="KMF184" s="5"/>
      <c r="KMG184" s="5"/>
      <c r="KMH184" s="5"/>
      <c r="KMI184" s="5"/>
      <c r="KMJ184" s="5"/>
      <c r="KMK184" s="5"/>
      <c r="KML184" s="5"/>
      <c r="KMM184" s="5"/>
      <c r="KMN184" s="5"/>
      <c r="KMO184" s="5"/>
      <c r="KMP184" s="5"/>
      <c r="KMQ184" s="5"/>
      <c r="KMR184" s="5"/>
      <c r="KMS184" s="5"/>
      <c r="KMT184" s="5"/>
      <c r="KMU184" s="5"/>
      <c r="KMV184" s="5"/>
      <c r="KMW184" s="5"/>
      <c r="KMX184" s="5"/>
      <c r="KMY184" s="5"/>
      <c r="KMZ184" s="5"/>
      <c r="KNA184" s="5"/>
      <c r="KNB184" s="5"/>
      <c r="KNC184" s="5"/>
      <c r="KND184" s="5"/>
      <c r="KNE184" s="5"/>
      <c r="KNF184" s="5"/>
      <c r="KNG184" s="5"/>
      <c r="KNH184" s="5"/>
      <c r="KNI184" s="5"/>
      <c r="KNJ184" s="5"/>
      <c r="KNK184" s="5"/>
      <c r="KNL184" s="5"/>
      <c r="KNM184" s="5"/>
      <c r="KNN184" s="5"/>
      <c r="KNO184" s="5"/>
      <c r="KNP184" s="5"/>
      <c r="KNQ184" s="5"/>
      <c r="KNR184" s="5"/>
      <c r="KNS184" s="5"/>
      <c r="KNT184" s="5"/>
      <c r="KNU184" s="5"/>
      <c r="KNV184" s="5"/>
      <c r="KNW184" s="5"/>
      <c r="KNX184" s="5"/>
      <c r="KNY184" s="5"/>
      <c r="KNZ184" s="5"/>
      <c r="KOA184" s="5"/>
      <c r="KOB184" s="5"/>
      <c r="KOC184" s="5"/>
      <c r="KOD184" s="5"/>
      <c r="KOE184" s="5"/>
      <c r="KOF184" s="5"/>
      <c r="KOG184" s="5"/>
      <c r="KOH184" s="5"/>
      <c r="KOI184" s="5"/>
      <c r="KOJ184" s="5"/>
      <c r="KOK184" s="5"/>
      <c r="KOL184" s="5"/>
      <c r="KOM184" s="5"/>
      <c r="KON184" s="5"/>
      <c r="KOO184" s="5"/>
      <c r="KOP184" s="5"/>
      <c r="KOQ184" s="5"/>
      <c r="KOR184" s="5"/>
      <c r="KOS184" s="5"/>
      <c r="KOT184" s="5"/>
      <c r="KOU184" s="5"/>
      <c r="KOV184" s="5"/>
      <c r="KOW184" s="5"/>
      <c r="KOX184" s="5"/>
      <c r="KOY184" s="5"/>
      <c r="KOZ184" s="5"/>
      <c r="KPA184" s="5"/>
      <c r="KPB184" s="5"/>
      <c r="KPC184" s="5"/>
      <c r="KPD184" s="5"/>
      <c r="KPE184" s="5"/>
      <c r="KPF184" s="5"/>
      <c r="KPG184" s="5"/>
      <c r="KPH184" s="5"/>
      <c r="KPI184" s="5"/>
      <c r="KPJ184" s="5"/>
      <c r="KPK184" s="5"/>
      <c r="KPL184" s="5"/>
      <c r="KPM184" s="5"/>
      <c r="KPN184" s="5"/>
      <c r="KPO184" s="5"/>
      <c r="KPP184" s="5"/>
      <c r="KPQ184" s="5"/>
      <c r="KPR184" s="5"/>
      <c r="KPS184" s="5"/>
      <c r="KPT184" s="5"/>
      <c r="KPU184" s="5"/>
      <c r="KPV184" s="5"/>
      <c r="KPW184" s="5"/>
      <c r="KPX184" s="5"/>
      <c r="KPY184" s="5"/>
      <c r="KPZ184" s="5"/>
      <c r="KQA184" s="5"/>
      <c r="KQB184" s="5"/>
      <c r="KQC184" s="5"/>
      <c r="KQD184" s="5"/>
      <c r="KQE184" s="5"/>
      <c r="KQF184" s="5"/>
      <c r="KQG184" s="5"/>
      <c r="KQH184" s="5"/>
      <c r="KQI184" s="5"/>
      <c r="KQJ184" s="5"/>
      <c r="KQK184" s="5"/>
      <c r="KQL184" s="5"/>
      <c r="KQM184" s="5"/>
      <c r="KQN184" s="5"/>
      <c r="KQO184" s="5"/>
      <c r="KQP184" s="5"/>
      <c r="KQQ184" s="5"/>
      <c r="KQR184" s="5"/>
      <c r="KQS184" s="5"/>
      <c r="KQT184" s="5"/>
      <c r="KQU184" s="5"/>
      <c r="KQV184" s="5"/>
      <c r="KQW184" s="5"/>
      <c r="KQX184" s="5"/>
      <c r="KQY184" s="5"/>
      <c r="KQZ184" s="5"/>
      <c r="KRA184" s="5"/>
      <c r="KRB184" s="5"/>
      <c r="KRC184" s="5"/>
      <c r="KRD184" s="5"/>
      <c r="KRE184" s="5"/>
      <c r="KRF184" s="5"/>
      <c r="KRG184" s="5"/>
      <c r="KRH184" s="5"/>
      <c r="KRI184" s="5"/>
      <c r="KRJ184" s="5"/>
      <c r="KRK184" s="5"/>
      <c r="KRL184" s="5"/>
      <c r="KRM184" s="5"/>
      <c r="KRN184" s="5"/>
      <c r="KRO184" s="5"/>
      <c r="KRP184" s="5"/>
      <c r="KRQ184" s="5"/>
      <c r="KRR184" s="5"/>
      <c r="KRS184" s="5"/>
      <c r="KRT184" s="5"/>
      <c r="KRU184" s="5"/>
      <c r="KRV184" s="5"/>
      <c r="KRW184" s="5"/>
      <c r="KRX184" s="5"/>
      <c r="KRY184" s="5"/>
      <c r="KRZ184" s="5"/>
      <c r="KSA184" s="5"/>
      <c r="KSB184" s="5"/>
      <c r="KSC184" s="5"/>
      <c r="KSD184" s="5"/>
      <c r="KSE184" s="5"/>
      <c r="KSF184" s="5"/>
      <c r="KSG184" s="5"/>
      <c r="KSH184" s="5"/>
      <c r="KSI184" s="5"/>
      <c r="KSJ184" s="5"/>
      <c r="KSK184" s="5"/>
      <c r="KSL184" s="5"/>
      <c r="KSM184" s="5"/>
      <c r="KSN184" s="5"/>
      <c r="KSO184" s="5"/>
      <c r="KSP184" s="5"/>
      <c r="KSQ184" s="5"/>
      <c r="KSR184" s="5"/>
      <c r="KSS184" s="5"/>
      <c r="KST184" s="5"/>
      <c r="KSU184" s="5"/>
      <c r="KSV184" s="5"/>
      <c r="KSW184" s="5"/>
      <c r="KSX184" s="5"/>
      <c r="KSY184" s="5"/>
      <c r="KSZ184" s="5"/>
      <c r="KTA184" s="5"/>
      <c r="KTB184" s="5"/>
      <c r="KTC184" s="5"/>
      <c r="KTD184" s="5"/>
      <c r="KTE184" s="5"/>
      <c r="KTF184" s="5"/>
      <c r="KTG184" s="5"/>
      <c r="KTH184" s="5"/>
      <c r="KTI184" s="5"/>
      <c r="KTJ184" s="5"/>
      <c r="KTK184" s="5"/>
      <c r="KTL184" s="5"/>
      <c r="KTM184" s="5"/>
      <c r="KTN184" s="5"/>
      <c r="KTO184" s="5"/>
      <c r="KTP184" s="5"/>
      <c r="KTQ184" s="5"/>
      <c r="KTR184" s="5"/>
      <c r="KTS184" s="5"/>
      <c r="KTT184" s="5"/>
      <c r="KTU184" s="5"/>
      <c r="KTV184" s="5"/>
      <c r="KTW184" s="5"/>
      <c r="KTX184" s="5"/>
      <c r="KTY184" s="5"/>
      <c r="KTZ184" s="5"/>
      <c r="KUA184" s="5"/>
      <c r="KUB184" s="5"/>
      <c r="KUC184" s="5"/>
      <c r="KUD184" s="5"/>
      <c r="KUE184" s="5"/>
      <c r="KUF184" s="5"/>
      <c r="KUG184" s="5"/>
      <c r="KUH184" s="5"/>
      <c r="KUI184" s="5"/>
      <c r="KUJ184" s="5"/>
      <c r="KUK184" s="5"/>
      <c r="KUL184" s="5"/>
      <c r="KUM184" s="5"/>
      <c r="KUN184" s="5"/>
      <c r="KUO184" s="5"/>
      <c r="KUP184" s="5"/>
      <c r="KUQ184" s="5"/>
      <c r="KUR184" s="5"/>
      <c r="KUS184" s="5"/>
      <c r="KUT184" s="5"/>
      <c r="KUU184" s="5"/>
      <c r="KUV184" s="5"/>
      <c r="KUW184" s="5"/>
      <c r="KUX184" s="5"/>
      <c r="KUY184" s="5"/>
      <c r="KUZ184" s="5"/>
      <c r="KVA184" s="5"/>
      <c r="KVB184" s="5"/>
      <c r="KVC184" s="5"/>
      <c r="KVD184" s="5"/>
      <c r="KVE184" s="5"/>
      <c r="KVF184" s="5"/>
      <c r="KVG184" s="5"/>
      <c r="KVH184" s="5"/>
      <c r="KVI184" s="5"/>
      <c r="KVJ184" s="5"/>
      <c r="KVK184" s="5"/>
      <c r="KVL184" s="5"/>
      <c r="KVM184" s="5"/>
      <c r="KVN184" s="5"/>
      <c r="KVO184" s="5"/>
      <c r="KVP184" s="5"/>
      <c r="KVQ184" s="5"/>
      <c r="KVR184" s="5"/>
      <c r="KVS184" s="5"/>
      <c r="KVT184" s="5"/>
      <c r="KVU184" s="5"/>
      <c r="KVV184" s="5"/>
      <c r="KVW184" s="5"/>
      <c r="KVX184" s="5"/>
      <c r="KVY184" s="5"/>
      <c r="KVZ184" s="5"/>
      <c r="KWA184" s="5"/>
      <c r="KWB184" s="5"/>
      <c r="KWC184" s="5"/>
      <c r="KWD184" s="5"/>
      <c r="KWE184" s="5"/>
      <c r="KWF184" s="5"/>
      <c r="KWG184" s="5"/>
      <c r="KWH184" s="5"/>
      <c r="KWI184" s="5"/>
      <c r="KWJ184" s="5"/>
      <c r="KWK184" s="5"/>
      <c r="KWL184" s="5"/>
      <c r="KWM184" s="5"/>
      <c r="KWN184" s="5"/>
      <c r="KWO184" s="5"/>
      <c r="KWP184" s="5"/>
      <c r="KWQ184" s="5"/>
      <c r="KWR184" s="5"/>
      <c r="KWS184" s="5"/>
      <c r="KWT184" s="5"/>
      <c r="KWU184" s="5"/>
      <c r="KWV184" s="5"/>
      <c r="KWW184" s="5"/>
      <c r="KWX184" s="5"/>
      <c r="KWY184" s="5"/>
      <c r="KWZ184" s="5"/>
      <c r="KXA184" s="5"/>
      <c r="KXB184" s="5"/>
      <c r="KXC184" s="5"/>
      <c r="KXD184" s="5"/>
      <c r="KXE184" s="5"/>
      <c r="KXF184" s="5"/>
      <c r="KXG184" s="5"/>
      <c r="KXH184" s="5"/>
      <c r="KXI184" s="5"/>
      <c r="KXJ184" s="5"/>
      <c r="KXK184" s="5"/>
      <c r="KXL184" s="5"/>
      <c r="KXM184" s="5"/>
      <c r="KXN184" s="5"/>
      <c r="KXO184" s="5"/>
      <c r="KXP184" s="5"/>
      <c r="KXQ184" s="5"/>
      <c r="KXR184" s="5"/>
      <c r="KXS184" s="5"/>
      <c r="KXT184" s="5"/>
      <c r="KXU184" s="5"/>
      <c r="KXV184" s="5"/>
      <c r="KXW184" s="5"/>
      <c r="KXX184" s="5"/>
      <c r="KXY184" s="5"/>
      <c r="KXZ184" s="5"/>
      <c r="KYA184" s="5"/>
      <c r="KYB184" s="5"/>
      <c r="KYC184" s="5"/>
      <c r="KYD184" s="5"/>
      <c r="KYE184" s="5"/>
      <c r="KYF184" s="5"/>
      <c r="KYG184" s="5"/>
      <c r="KYH184" s="5"/>
      <c r="KYI184" s="5"/>
      <c r="KYJ184" s="5"/>
      <c r="KYK184" s="5"/>
      <c r="KYL184" s="5"/>
      <c r="KYM184" s="5"/>
      <c r="KYN184" s="5"/>
      <c r="KYO184" s="5"/>
      <c r="KYP184" s="5"/>
      <c r="KYQ184" s="5"/>
      <c r="KYR184" s="5"/>
      <c r="KYS184" s="5"/>
      <c r="KYT184" s="5"/>
      <c r="KYU184" s="5"/>
      <c r="KYV184" s="5"/>
      <c r="KYW184" s="5"/>
      <c r="KYX184" s="5"/>
      <c r="KYY184" s="5"/>
      <c r="KYZ184" s="5"/>
      <c r="KZA184" s="5"/>
      <c r="KZB184" s="5"/>
      <c r="KZC184" s="5"/>
      <c r="KZD184" s="5"/>
      <c r="KZE184" s="5"/>
      <c r="KZF184" s="5"/>
      <c r="KZG184" s="5"/>
      <c r="KZH184" s="5"/>
      <c r="KZI184" s="5"/>
      <c r="KZJ184" s="5"/>
      <c r="KZK184" s="5"/>
      <c r="KZL184" s="5"/>
      <c r="KZM184" s="5"/>
      <c r="KZN184" s="5"/>
      <c r="KZO184" s="5"/>
      <c r="KZP184" s="5"/>
      <c r="KZQ184" s="5"/>
      <c r="KZR184" s="5"/>
      <c r="KZS184" s="5"/>
      <c r="KZT184" s="5"/>
      <c r="KZU184" s="5"/>
      <c r="KZV184" s="5"/>
      <c r="KZW184" s="5"/>
      <c r="KZX184" s="5"/>
      <c r="KZY184" s="5"/>
      <c r="KZZ184" s="5"/>
      <c r="LAA184" s="5"/>
      <c r="LAB184" s="5"/>
      <c r="LAC184" s="5"/>
      <c r="LAD184" s="5"/>
      <c r="LAE184" s="5"/>
      <c r="LAF184" s="5"/>
      <c r="LAG184" s="5"/>
      <c r="LAH184" s="5"/>
      <c r="LAI184" s="5"/>
      <c r="LAJ184" s="5"/>
      <c r="LAK184" s="5"/>
      <c r="LAL184" s="5"/>
      <c r="LAM184" s="5"/>
      <c r="LAN184" s="5"/>
      <c r="LAO184" s="5"/>
      <c r="LAP184" s="5"/>
      <c r="LAQ184" s="5"/>
      <c r="LAR184" s="5"/>
      <c r="LAS184" s="5"/>
      <c r="LAT184" s="5"/>
      <c r="LAU184" s="5"/>
      <c r="LAV184" s="5"/>
      <c r="LAW184" s="5"/>
      <c r="LAX184" s="5"/>
      <c r="LAY184" s="5"/>
      <c r="LAZ184" s="5"/>
      <c r="LBA184" s="5"/>
      <c r="LBB184" s="5"/>
      <c r="LBC184" s="5"/>
      <c r="LBD184" s="5"/>
      <c r="LBE184" s="5"/>
      <c r="LBF184" s="5"/>
      <c r="LBG184" s="5"/>
      <c r="LBH184" s="5"/>
      <c r="LBI184" s="5"/>
      <c r="LBJ184" s="5"/>
      <c r="LBK184" s="5"/>
      <c r="LBL184" s="5"/>
      <c r="LBM184" s="5"/>
      <c r="LBN184" s="5"/>
      <c r="LBO184" s="5"/>
      <c r="LBP184" s="5"/>
      <c r="LBQ184" s="5"/>
      <c r="LBR184" s="5"/>
      <c r="LBS184" s="5"/>
      <c r="LBT184" s="5"/>
      <c r="LBU184" s="5"/>
      <c r="LBV184" s="5"/>
      <c r="LBW184" s="5"/>
      <c r="LBX184" s="5"/>
      <c r="LBY184" s="5"/>
      <c r="LBZ184" s="5"/>
      <c r="LCA184" s="5"/>
      <c r="LCB184" s="5"/>
      <c r="LCC184" s="5"/>
      <c r="LCD184" s="5"/>
      <c r="LCE184" s="5"/>
      <c r="LCF184" s="5"/>
      <c r="LCG184" s="5"/>
      <c r="LCH184" s="5"/>
      <c r="LCI184" s="5"/>
      <c r="LCJ184" s="5"/>
      <c r="LCK184" s="5"/>
      <c r="LCL184" s="5"/>
      <c r="LCM184" s="5"/>
      <c r="LCN184" s="5"/>
      <c r="LCO184" s="5"/>
      <c r="LCP184" s="5"/>
      <c r="LCQ184" s="5"/>
      <c r="LCR184" s="5"/>
      <c r="LCS184" s="5"/>
      <c r="LCT184" s="5"/>
      <c r="LCU184" s="5"/>
      <c r="LCV184" s="5"/>
      <c r="LCW184" s="5"/>
      <c r="LCX184" s="5"/>
      <c r="LCY184" s="5"/>
      <c r="LCZ184" s="5"/>
      <c r="LDA184" s="5"/>
      <c r="LDB184" s="5"/>
      <c r="LDC184" s="5"/>
      <c r="LDD184" s="5"/>
      <c r="LDE184" s="5"/>
      <c r="LDF184" s="5"/>
      <c r="LDG184" s="5"/>
      <c r="LDH184" s="5"/>
      <c r="LDI184" s="5"/>
      <c r="LDJ184" s="5"/>
      <c r="LDK184" s="5"/>
      <c r="LDL184" s="5"/>
      <c r="LDM184" s="5"/>
      <c r="LDN184" s="5"/>
      <c r="LDO184" s="5"/>
      <c r="LDP184" s="5"/>
      <c r="LDQ184" s="5"/>
      <c r="LDR184" s="5"/>
      <c r="LDS184" s="5"/>
      <c r="LDT184" s="5"/>
      <c r="LDU184" s="5"/>
      <c r="LDV184" s="5"/>
      <c r="LDW184" s="5"/>
      <c r="LDX184" s="5"/>
      <c r="LDY184" s="5"/>
      <c r="LDZ184" s="5"/>
      <c r="LEA184" s="5"/>
      <c r="LEB184" s="5"/>
      <c r="LEC184" s="5"/>
      <c r="LED184" s="5"/>
      <c r="LEE184" s="5"/>
      <c r="LEF184" s="5"/>
      <c r="LEG184" s="5"/>
      <c r="LEH184" s="5"/>
      <c r="LEI184" s="5"/>
      <c r="LEJ184" s="5"/>
      <c r="LEK184" s="5"/>
      <c r="LEL184" s="5"/>
      <c r="LEM184" s="5"/>
      <c r="LEN184" s="5"/>
      <c r="LEO184" s="5"/>
      <c r="LEP184" s="5"/>
      <c r="LEQ184" s="5"/>
      <c r="LER184" s="5"/>
      <c r="LES184" s="5"/>
      <c r="LET184" s="5"/>
      <c r="LEU184" s="5"/>
      <c r="LEV184" s="5"/>
      <c r="LEW184" s="5"/>
      <c r="LEX184" s="5"/>
      <c r="LEY184" s="5"/>
      <c r="LEZ184" s="5"/>
      <c r="LFA184" s="5"/>
      <c r="LFB184" s="5"/>
      <c r="LFC184" s="5"/>
      <c r="LFD184" s="5"/>
      <c r="LFE184" s="5"/>
      <c r="LFF184" s="5"/>
      <c r="LFG184" s="5"/>
      <c r="LFH184" s="5"/>
      <c r="LFI184" s="5"/>
      <c r="LFJ184" s="5"/>
      <c r="LFK184" s="5"/>
      <c r="LFL184" s="5"/>
      <c r="LFM184" s="5"/>
      <c r="LFN184" s="5"/>
      <c r="LFO184" s="5"/>
      <c r="LFP184" s="5"/>
      <c r="LFQ184" s="5"/>
      <c r="LFR184" s="5"/>
      <c r="LFS184" s="5"/>
      <c r="LFT184" s="5"/>
      <c r="LFU184" s="5"/>
      <c r="LFV184" s="5"/>
      <c r="LFW184" s="5"/>
      <c r="LFX184" s="5"/>
      <c r="LFY184" s="5"/>
      <c r="LFZ184" s="5"/>
      <c r="LGA184" s="5"/>
      <c r="LGB184" s="5"/>
      <c r="LGC184" s="5"/>
      <c r="LGD184" s="5"/>
      <c r="LGE184" s="5"/>
      <c r="LGF184" s="5"/>
      <c r="LGG184" s="5"/>
      <c r="LGH184" s="5"/>
      <c r="LGI184" s="5"/>
      <c r="LGJ184" s="5"/>
      <c r="LGK184" s="5"/>
      <c r="LGL184" s="5"/>
      <c r="LGM184" s="5"/>
      <c r="LGN184" s="5"/>
      <c r="LGO184" s="5"/>
      <c r="LGP184" s="5"/>
      <c r="LGQ184" s="5"/>
      <c r="LGR184" s="5"/>
      <c r="LGS184" s="5"/>
      <c r="LGT184" s="5"/>
      <c r="LGU184" s="5"/>
      <c r="LGV184" s="5"/>
      <c r="LGW184" s="5"/>
      <c r="LGX184" s="5"/>
      <c r="LGY184" s="5"/>
      <c r="LGZ184" s="5"/>
      <c r="LHA184" s="5"/>
      <c r="LHB184" s="5"/>
      <c r="LHC184" s="5"/>
      <c r="LHD184" s="5"/>
      <c r="LHE184" s="5"/>
      <c r="LHF184" s="5"/>
      <c r="LHG184" s="5"/>
      <c r="LHH184" s="5"/>
      <c r="LHI184" s="5"/>
      <c r="LHJ184" s="5"/>
      <c r="LHK184" s="5"/>
      <c r="LHL184" s="5"/>
      <c r="LHM184" s="5"/>
      <c r="LHN184" s="5"/>
      <c r="LHO184" s="5"/>
      <c r="LHP184" s="5"/>
      <c r="LHQ184" s="5"/>
      <c r="LHR184" s="5"/>
      <c r="LHS184" s="5"/>
      <c r="LHT184" s="5"/>
      <c r="LHU184" s="5"/>
      <c r="LHV184" s="5"/>
      <c r="LHW184" s="5"/>
      <c r="LHX184" s="5"/>
      <c r="LHY184" s="5"/>
      <c r="LHZ184" s="5"/>
      <c r="LIA184" s="5"/>
      <c r="LIB184" s="5"/>
      <c r="LIC184" s="5"/>
      <c r="LID184" s="5"/>
      <c r="LIE184" s="5"/>
      <c r="LIF184" s="5"/>
      <c r="LIG184" s="5"/>
      <c r="LIH184" s="5"/>
      <c r="LII184" s="5"/>
      <c r="LIJ184" s="5"/>
      <c r="LIK184" s="5"/>
      <c r="LIL184" s="5"/>
      <c r="LIM184" s="5"/>
      <c r="LIN184" s="5"/>
      <c r="LIO184" s="5"/>
      <c r="LIP184" s="5"/>
      <c r="LIQ184" s="5"/>
      <c r="LIR184" s="5"/>
      <c r="LIS184" s="5"/>
      <c r="LIT184" s="5"/>
      <c r="LIU184" s="5"/>
      <c r="LIV184" s="5"/>
      <c r="LIW184" s="5"/>
      <c r="LIX184" s="5"/>
      <c r="LIY184" s="5"/>
      <c r="LIZ184" s="5"/>
      <c r="LJA184" s="5"/>
      <c r="LJB184" s="5"/>
      <c r="LJC184" s="5"/>
      <c r="LJD184" s="5"/>
      <c r="LJE184" s="5"/>
      <c r="LJF184" s="5"/>
      <c r="LJG184" s="5"/>
      <c r="LJH184" s="5"/>
      <c r="LJI184" s="5"/>
      <c r="LJJ184" s="5"/>
      <c r="LJK184" s="5"/>
      <c r="LJL184" s="5"/>
      <c r="LJM184" s="5"/>
      <c r="LJN184" s="5"/>
      <c r="LJO184" s="5"/>
      <c r="LJP184" s="5"/>
      <c r="LJQ184" s="5"/>
      <c r="LJR184" s="5"/>
      <c r="LJS184" s="5"/>
      <c r="LJT184" s="5"/>
      <c r="LJU184" s="5"/>
      <c r="LJV184" s="5"/>
      <c r="LJW184" s="5"/>
      <c r="LJX184" s="5"/>
      <c r="LJY184" s="5"/>
      <c r="LJZ184" s="5"/>
      <c r="LKA184" s="5"/>
      <c r="LKB184" s="5"/>
      <c r="LKC184" s="5"/>
      <c r="LKD184" s="5"/>
      <c r="LKE184" s="5"/>
      <c r="LKF184" s="5"/>
      <c r="LKG184" s="5"/>
      <c r="LKH184" s="5"/>
      <c r="LKI184" s="5"/>
      <c r="LKJ184" s="5"/>
      <c r="LKK184" s="5"/>
      <c r="LKL184" s="5"/>
      <c r="LKM184" s="5"/>
      <c r="LKN184" s="5"/>
      <c r="LKO184" s="5"/>
      <c r="LKP184" s="5"/>
      <c r="LKQ184" s="5"/>
      <c r="LKR184" s="5"/>
      <c r="LKS184" s="5"/>
      <c r="LKT184" s="5"/>
      <c r="LKU184" s="5"/>
      <c r="LKV184" s="5"/>
      <c r="LKW184" s="5"/>
      <c r="LKX184" s="5"/>
      <c r="LKY184" s="5"/>
      <c r="LKZ184" s="5"/>
      <c r="LLA184" s="5"/>
      <c r="LLB184" s="5"/>
      <c r="LLC184" s="5"/>
      <c r="LLD184" s="5"/>
      <c r="LLE184" s="5"/>
      <c r="LLF184" s="5"/>
      <c r="LLG184" s="5"/>
      <c r="LLH184" s="5"/>
      <c r="LLI184" s="5"/>
      <c r="LLJ184" s="5"/>
      <c r="LLK184" s="5"/>
      <c r="LLL184" s="5"/>
      <c r="LLM184" s="5"/>
      <c r="LLN184" s="5"/>
      <c r="LLO184" s="5"/>
      <c r="LLP184" s="5"/>
      <c r="LLQ184" s="5"/>
      <c r="LLR184" s="5"/>
      <c r="LLS184" s="5"/>
      <c r="LLT184" s="5"/>
      <c r="LLU184" s="5"/>
      <c r="LLV184" s="5"/>
      <c r="LLW184" s="5"/>
      <c r="LLX184" s="5"/>
      <c r="LLY184" s="5"/>
      <c r="LLZ184" s="5"/>
      <c r="LMA184" s="5"/>
      <c r="LMB184" s="5"/>
      <c r="LMC184" s="5"/>
      <c r="LMD184" s="5"/>
      <c r="LME184" s="5"/>
      <c r="LMF184" s="5"/>
      <c r="LMG184" s="5"/>
      <c r="LMH184" s="5"/>
      <c r="LMI184" s="5"/>
      <c r="LMJ184" s="5"/>
      <c r="LMK184" s="5"/>
      <c r="LML184" s="5"/>
      <c r="LMM184" s="5"/>
      <c r="LMN184" s="5"/>
      <c r="LMO184" s="5"/>
      <c r="LMP184" s="5"/>
      <c r="LMQ184" s="5"/>
      <c r="LMR184" s="5"/>
      <c r="LMS184" s="5"/>
      <c r="LMT184" s="5"/>
      <c r="LMU184" s="5"/>
      <c r="LMV184" s="5"/>
      <c r="LMW184" s="5"/>
      <c r="LMX184" s="5"/>
      <c r="LMY184" s="5"/>
      <c r="LMZ184" s="5"/>
      <c r="LNA184" s="5"/>
      <c r="LNB184" s="5"/>
      <c r="LNC184" s="5"/>
      <c r="LND184" s="5"/>
      <c r="LNE184" s="5"/>
      <c r="LNF184" s="5"/>
      <c r="LNG184" s="5"/>
      <c r="LNH184" s="5"/>
      <c r="LNI184" s="5"/>
      <c r="LNJ184" s="5"/>
      <c r="LNK184" s="5"/>
      <c r="LNL184" s="5"/>
      <c r="LNM184" s="5"/>
      <c r="LNN184" s="5"/>
      <c r="LNO184" s="5"/>
      <c r="LNP184" s="5"/>
      <c r="LNQ184" s="5"/>
      <c r="LNR184" s="5"/>
      <c r="LNS184" s="5"/>
      <c r="LNT184" s="5"/>
      <c r="LNU184" s="5"/>
      <c r="LNV184" s="5"/>
      <c r="LNW184" s="5"/>
      <c r="LNX184" s="5"/>
      <c r="LNY184" s="5"/>
      <c r="LNZ184" s="5"/>
      <c r="LOA184" s="5"/>
      <c r="LOB184" s="5"/>
      <c r="LOC184" s="5"/>
      <c r="LOD184" s="5"/>
      <c r="LOE184" s="5"/>
      <c r="LOF184" s="5"/>
      <c r="LOG184" s="5"/>
      <c r="LOH184" s="5"/>
      <c r="LOI184" s="5"/>
      <c r="LOJ184" s="5"/>
      <c r="LOK184" s="5"/>
      <c r="LOL184" s="5"/>
      <c r="LOM184" s="5"/>
      <c r="LON184" s="5"/>
      <c r="LOO184" s="5"/>
      <c r="LOP184" s="5"/>
      <c r="LOQ184" s="5"/>
      <c r="LOR184" s="5"/>
      <c r="LOS184" s="5"/>
      <c r="LOT184" s="5"/>
      <c r="LOU184" s="5"/>
      <c r="LOV184" s="5"/>
      <c r="LOW184" s="5"/>
      <c r="LOX184" s="5"/>
      <c r="LOY184" s="5"/>
      <c r="LOZ184" s="5"/>
      <c r="LPA184" s="5"/>
      <c r="LPB184" s="5"/>
      <c r="LPC184" s="5"/>
      <c r="LPD184" s="5"/>
      <c r="LPE184" s="5"/>
      <c r="LPF184" s="5"/>
      <c r="LPG184" s="5"/>
      <c r="LPH184" s="5"/>
      <c r="LPI184" s="5"/>
      <c r="LPJ184" s="5"/>
      <c r="LPK184" s="5"/>
      <c r="LPL184" s="5"/>
      <c r="LPM184" s="5"/>
      <c r="LPN184" s="5"/>
      <c r="LPO184" s="5"/>
      <c r="LPP184" s="5"/>
      <c r="LPQ184" s="5"/>
      <c r="LPR184" s="5"/>
      <c r="LPS184" s="5"/>
      <c r="LPT184" s="5"/>
      <c r="LPU184" s="5"/>
      <c r="LPV184" s="5"/>
      <c r="LPW184" s="5"/>
      <c r="LPX184" s="5"/>
      <c r="LPY184" s="5"/>
      <c r="LPZ184" s="5"/>
      <c r="LQA184" s="5"/>
      <c r="LQB184" s="5"/>
      <c r="LQC184" s="5"/>
      <c r="LQD184" s="5"/>
      <c r="LQE184" s="5"/>
      <c r="LQF184" s="5"/>
      <c r="LQG184" s="5"/>
      <c r="LQH184" s="5"/>
      <c r="LQI184" s="5"/>
      <c r="LQJ184" s="5"/>
      <c r="LQK184" s="5"/>
      <c r="LQL184" s="5"/>
      <c r="LQM184" s="5"/>
      <c r="LQN184" s="5"/>
      <c r="LQO184" s="5"/>
      <c r="LQP184" s="5"/>
      <c r="LQQ184" s="5"/>
      <c r="LQR184" s="5"/>
      <c r="LQS184" s="5"/>
      <c r="LQT184" s="5"/>
      <c r="LQU184" s="5"/>
      <c r="LQV184" s="5"/>
      <c r="LQW184" s="5"/>
      <c r="LQX184" s="5"/>
      <c r="LQY184" s="5"/>
      <c r="LQZ184" s="5"/>
      <c r="LRA184" s="5"/>
      <c r="LRB184" s="5"/>
      <c r="LRC184" s="5"/>
      <c r="LRD184" s="5"/>
      <c r="LRE184" s="5"/>
      <c r="LRF184" s="5"/>
      <c r="LRG184" s="5"/>
      <c r="LRH184" s="5"/>
      <c r="LRI184" s="5"/>
      <c r="LRJ184" s="5"/>
      <c r="LRK184" s="5"/>
      <c r="LRL184" s="5"/>
      <c r="LRM184" s="5"/>
      <c r="LRN184" s="5"/>
      <c r="LRO184" s="5"/>
      <c r="LRP184" s="5"/>
      <c r="LRQ184" s="5"/>
      <c r="LRR184" s="5"/>
      <c r="LRS184" s="5"/>
      <c r="LRT184" s="5"/>
      <c r="LRU184" s="5"/>
      <c r="LRV184" s="5"/>
      <c r="LRW184" s="5"/>
      <c r="LRX184" s="5"/>
      <c r="LRY184" s="5"/>
      <c r="LRZ184" s="5"/>
      <c r="LSA184" s="5"/>
      <c r="LSB184" s="5"/>
      <c r="LSC184" s="5"/>
      <c r="LSD184" s="5"/>
      <c r="LSE184" s="5"/>
      <c r="LSF184" s="5"/>
      <c r="LSG184" s="5"/>
      <c r="LSH184" s="5"/>
      <c r="LSI184" s="5"/>
      <c r="LSJ184" s="5"/>
      <c r="LSK184" s="5"/>
      <c r="LSL184" s="5"/>
      <c r="LSM184" s="5"/>
      <c r="LSN184" s="5"/>
      <c r="LSO184" s="5"/>
      <c r="LSP184" s="5"/>
      <c r="LSQ184" s="5"/>
      <c r="LSR184" s="5"/>
      <c r="LSS184" s="5"/>
      <c r="LST184" s="5"/>
      <c r="LSU184" s="5"/>
      <c r="LSV184" s="5"/>
      <c r="LSW184" s="5"/>
      <c r="LSX184" s="5"/>
      <c r="LSY184" s="5"/>
      <c r="LSZ184" s="5"/>
      <c r="LTA184" s="5"/>
      <c r="LTB184" s="5"/>
      <c r="LTC184" s="5"/>
      <c r="LTD184" s="5"/>
      <c r="LTE184" s="5"/>
      <c r="LTF184" s="5"/>
      <c r="LTG184" s="5"/>
      <c r="LTH184" s="5"/>
      <c r="LTI184" s="5"/>
      <c r="LTJ184" s="5"/>
      <c r="LTK184" s="5"/>
      <c r="LTL184" s="5"/>
      <c r="LTM184" s="5"/>
      <c r="LTN184" s="5"/>
      <c r="LTO184" s="5"/>
      <c r="LTP184" s="5"/>
      <c r="LTQ184" s="5"/>
      <c r="LTR184" s="5"/>
      <c r="LTS184" s="5"/>
      <c r="LTT184" s="5"/>
      <c r="LTU184" s="5"/>
      <c r="LTV184" s="5"/>
      <c r="LTW184" s="5"/>
      <c r="LTX184" s="5"/>
      <c r="LTY184" s="5"/>
      <c r="LTZ184" s="5"/>
      <c r="LUA184" s="5"/>
      <c r="LUB184" s="5"/>
      <c r="LUC184" s="5"/>
      <c r="LUD184" s="5"/>
      <c r="LUE184" s="5"/>
      <c r="LUF184" s="5"/>
      <c r="LUG184" s="5"/>
      <c r="LUH184" s="5"/>
      <c r="LUI184" s="5"/>
      <c r="LUJ184" s="5"/>
      <c r="LUK184" s="5"/>
      <c r="LUL184" s="5"/>
      <c r="LUM184" s="5"/>
      <c r="LUN184" s="5"/>
      <c r="LUO184" s="5"/>
      <c r="LUP184" s="5"/>
      <c r="LUQ184" s="5"/>
      <c r="LUR184" s="5"/>
      <c r="LUS184" s="5"/>
      <c r="LUT184" s="5"/>
      <c r="LUU184" s="5"/>
      <c r="LUV184" s="5"/>
      <c r="LUW184" s="5"/>
      <c r="LUX184" s="5"/>
      <c r="LUY184" s="5"/>
      <c r="LUZ184" s="5"/>
      <c r="LVA184" s="5"/>
      <c r="LVB184" s="5"/>
      <c r="LVC184" s="5"/>
      <c r="LVD184" s="5"/>
      <c r="LVE184" s="5"/>
      <c r="LVF184" s="5"/>
      <c r="LVG184" s="5"/>
      <c r="LVH184" s="5"/>
      <c r="LVI184" s="5"/>
      <c r="LVJ184" s="5"/>
      <c r="LVK184" s="5"/>
      <c r="LVL184" s="5"/>
      <c r="LVM184" s="5"/>
      <c r="LVN184" s="5"/>
      <c r="LVO184" s="5"/>
      <c r="LVP184" s="5"/>
      <c r="LVQ184" s="5"/>
      <c r="LVR184" s="5"/>
      <c r="LVS184" s="5"/>
      <c r="LVT184" s="5"/>
      <c r="LVU184" s="5"/>
      <c r="LVV184" s="5"/>
      <c r="LVW184" s="5"/>
      <c r="LVX184" s="5"/>
      <c r="LVY184" s="5"/>
      <c r="LVZ184" s="5"/>
      <c r="LWA184" s="5"/>
      <c r="LWB184" s="5"/>
      <c r="LWC184" s="5"/>
      <c r="LWD184" s="5"/>
      <c r="LWE184" s="5"/>
      <c r="LWF184" s="5"/>
      <c r="LWG184" s="5"/>
      <c r="LWH184" s="5"/>
      <c r="LWI184" s="5"/>
      <c r="LWJ184" s="5"/>
      <c r="LWK184" s="5"/>
      <c r="LWL184" s="5"/>
      <c r="LWM184" s="5"/>
      <c r="LWN184" s="5"/>
      <c r="LWO184" s="5"/>
      <c r="LWP184" s="5"/>
      <c r="LWQ184" s="5"/>
      <c r="LWR184" s="5"/>
      <c r="LWS184" s="5"/>
      <c r="LWT184" s="5"/>
      <c r="LWU184" s="5"/>
      <c r="LWV184" s="5"/>
      <c r="LWW184" s="5"/>
      <c r="LWX184" s="5"/>
      <c r="LWY184" s="5"/>
      <c r="LWZ184" s="5"/>
      <c r="LXA184" s="5"/>
      <c r="LXB184" s="5"/>
      <c r="LXC184" s="5"/>
      <c r="LXD184" s="5"/>
      <c r="LXE184" s="5"/>
      <c r="LXF184" s="5"/>
      <c r="LXG184" s="5"/>
      <c r="LXH184" s="5"/>
      <c r="LXI184" s="5"/>
      <c r="LXJ184" s="5"/>
      <c r="LXK184" s="5"/>
      <c r="LXL184" s="5"/>
      <c r="LXM184" s="5"/>
      <c r="LXN184" s="5"/>
      <c r="LXO184" s="5"/>
      <c r="LXP184" s="5"/>
      <c r="LXQ184" s="5"/>
      <c r="LXR184" s="5"/>
      <c r="LXS184" s="5"/>
      <c r="LXT184" s="5"/>
      <c r="LXU184" s="5"/>
      <c r="LXV184" s="5"/>
      <c r="LXW184" s="5"/>
      <c r="LXX184" s="5"/>
      <c r="LXY184" s="5"/>
      <c r="LXZ184" s="5"/>
      <c r="LYA184" s="5"/>
      <c r="LYB184" s="5"/>
      <c r="LYC184" s="5"/>
      <c r="LYD184" s="5"/>
      <c r="LYE184" s="5"/>
      <c r="LYF184" s="5"/>
      <c r="LYG184" s="5"/>
      <c r="LYH184" s="5"/>
      <c r="LYI184" s="5"/>
      <c r="LYJ184" s="5"/>
      <c r="LYK184" s="5"/>
      <c r="LYL184" s="5"/>
      <c r="LYM184" s="5"/>
      <c r="LYN184" s="5"/>
      <c r="LYO184" s="5"/>
      <c r="LYP184" s="5"/>
      <c r="LYQ184" s="5"/>
      <c r="LYR184" s="5"/>
      <c r="LYS184" s="5"/>
      <c r="LYT184" s="5"/>
      <c r="LYU184" s="5"/>
      <c r="LYV184" s="5"/>
      <c r="LYW184" s="5"/>
      <c r="LYX184" s="5"/>
      <c r="LYY184" s="5"/>
      <c r="LYZ184" s="5"/>
      <c r="LZA184" s="5"/>
      <c r="LZB184" s="5"/>
      <c r="LZC184" s="5"/>
      <c r="LZD184" s="5"/>
      <c r="LZE184" s="5"/>
      <c r="LZF184" s="5"/>
      <c r="LZG184" s="5"/>
      <c r="LZH184" s="5"/>
      <c r="LZI184" s="5"/>
      <c r="LZJ184" s="5"/>
      <c r="LZK184" s="5"/>
      <c r="LZL184" s="5"/>
      <c r="LZM184" s="5"/>
      <c r="LZN184" s="5"/>
      <c r="LZO184" s="5"/>
      <c r="LZP184" s="5"/>
      <c r="LZQ184" s="5"/>
      <c r="LZR184" s="5"/>
      <c r="LZS184" s="5"/>
      <c r="LZT184" s="5"/>
      <c r="LZU184" s="5"/>
      <c r="LZV184" s="5"/>
      <c r="LZW184" s="5"/>
      <c r="LZX184" s="5"/>
      <c r="LZY184" s="5"/>
      <c r="LZZ184" s="5"/>
      <c r="MAA184" s="5"/>
      <c r="MAB184" s="5"/>
      <c r="MAC184" s="5"/>
      <c r="MAD184" s="5"/>
      <c r="MAE184" s="5"/>
      <c r="MAF184" s="5"/>
      <c r="MAG184" s="5"/>
      <c r="MAH184" s="5"/>
      <c r="MAI184" s="5"/>
      <c r="MAJ184" s="5"/>
      <c r="MAK184" s="5"/>
      <c r="MAL184" s="5"/>
      <c r="MAM184" s="5"/>
      <c r="MAN184" s="5"/>
      <c r="MAO184" s="5"/>
      <c r="MAP184" s="5"/>
      <c r="MAQ184" s="5"/>
      <c r="MAR184" s="5"/>
      <c r="MAS184" s="5"/>
      <c r="MAT184" s="5"/>
      <c r="MAU184" s="5"/>
      <c r="MAV184" s="5"/>
      <c r="MAW184" s="5"/>
      <c r="MAX184" s="5"/>
      <c r="MAY184" s="5"/>
      <c r="MAZ184" s="5"/>
      <c r="MBA184" s="5"/>
      <c r="MBB184" s="5"/>
      <c r="MBC184" s="5"/>
      <c r="MBD184" s="5"/>
      <c r="MBE184" s="5"/>
      <c r="MBF184" s="5"/>
      <c r="MBG184" s="5"/>
      <c r="MBH184" s="5"/>
      <c r="MBI184" s="5"/>
      <c r="MBJ184" s="5"/>
      <c r="MBK184" s="5"/>
      <c r="MBL184" s="5"/>
      <c r="MBM184" s="5"/>
      <c r="MBN184" s="5"/>
      <c r="MBO184" s="5"/>
      <c r="MBP184" s="5"/>
      <c r="MBQ184" s="5"/>
      <c r="MBR184" s="5"/>
      <c r="MBS184" s="5"/>
      <c r="MBT184" s="5"/>
      <c r="MBU184" s="5"/>
      <c r="MBV184" s="5"/>
      <c r="MBW184" s="5"/>
      <c r="MBX184" s="5"/>
      <c r="MBY184" s="5"/>
      <c r="MBZ184" s="5"/>
      <c r="MCA184" s="5"/>
      <c r="MCB184" s="5"/>
      <c r="MCC184" s="5"/>
      <c r="MCD184" s="5"/>
      <c r="MCE184" s="5"/>
      <c r="MCF184" s="5"/>
      <c r="MCG184" s="5"/>
      <c r="MCH184" s="5"/>
      <c r="MCI184" s="5"/>
      <c r="MCJ184" s="5"/>
      <c r="MCK184" s="5"/>
      <c r="MCL184" s="5"/>
      <c r="MCM184" s="5"/>
      <c r="MCN184" s="5"/>
      <c r="MCO184" s="5"/>
      <c r="MCP184" s="5"/>
      <c r="MCQ184" s="5"/>
      <c r="MCR184" s="5"/>
      <c r="MCS184" s="5"/>
      <c r="MCT184" s="5"/>
      <c r="MCU184" s="5"/>
      <c r="MCV184" s="5"/>
      <c r="MCW184" s="5"/>
      <c r="MCX184" s="5"/>
      <c r="MCY184" s="5"/>
      <c r="MCZ184" s="5"/>
      <c r="MDA184" s="5"/>
      <c r="MDB184" s="5"/>
      <c r="MDC184" s="5"/>
      <c r="MDD184" s="5"/>
      <c r="MDE184" s="5"/>
      <c r="MDF184" s="5"/>
      <c r="MDG184" s="5"/>
      <c r="MDH184" s="5"/>
      <c r="MDI184" s="5"/>
      <c r="MDJ184" s="5"/>
      <c r="MDK184" s="5"/>
      <c r="MDL184" s="5"/>
      <c r="MDM184" s="5"/>
      <c r="MDN184" s="5"/>
      <c r="MDO184" s="5"/>
      <c r="MDP184" s="5"/>
      <c r="MDQ184" s="5"/>
      <c r="MDR184" s="5"/>
      <c r="MDS184" s="5"/>
      <c r="MDT184" s="5"/>
      <c r="MDU184" s="5"/>
      <c r="MDV184" s="5"/>
      <c r="MDW184" s="5"/>
      <c r="MDX184" s="5"/>
      <c r="MDY184" s="5"/>
      <c r="MDZ184" s="5"/>
      <c r="MEA184" s="5"/>
      <c r="MEB184" s="5"/>
      <c r="MEC184" s="5"/>
      <c r="MED184" s="5"/>
      <c r="MEE184" s="5"/>
      <c r="MEF184" s="5"/>
      <c r="MEG184" s="5"/>
      <c r="MEH184" s="5"/>
      <c r="MEI184" s="5"/>
      <c r="MEJ184" s="5"/>
      <c r="MEK184" s="5"/>
      <c r="MEL184" s="5"/>
      <c r="MEM184" s="5"/>
      <c r="MEN184" s="5"/>
      <c r="MEO184" s="5"/>
      <c r="MEP184" s="5"/>
      <c r="MEQ184" s="5"/>
      <c r="MER184" s="5"/>
      <c r="MES184" s="5"/>
      <c r="MET184" s="5"/>
      <c r="MEU184" s="5"/>
      <c r="MEV184" s="5"/>
      <c r="MEW184" s="5"/>
      <c r="MEX184" s="5"/>
      <c r="MEY184" s="5"/>
      <c r="MEZ184" s="5"/>
      <c r="MFA184" s="5"/>
      <c r="MFB184" s="5"/>
      <c r="MFC184" s="5"/>
      <c r="MFD184" s="5"/>
      <c r="MFE184" s="5"/>
      <c r="MFF184" s="5"/>
      <c r="MFG184" s="5"/>
      <c r="MFH184" s="5"/>
      <c r="MFI184" s="5"/>
      <c r="MFJ184" s="5"/>
      <c r="MFK184" s="5"/>
      <c r="MFL184" s="5"/>
      <c r="MFM184" s="5"/>
      <c r="MFN184" s="5"/>
      <c r="MFO184" s="5"/>
      <c r="MFP184" s="5"/>
      <c r="MFQ184" s="5"/>
      <c r="MFR184" s="5"/>
      <c r="MFS184" s="5"/>
      <c r="MFT184" s="5"/>
      <c r="MFU184" s="5"/>
      <c r="MFV184" s="5"/>
      <c r="MFW184" s="5"/>
      <c r="MFX184" s="5"/>
      <c r="MFY184" s="5"/>
      <c r="MFZ184" s="5"/>
      <c r="MGA184" s="5"/>
      <c r="MGB184" s="5"/>
      <c r="MGC184" s="5"/>
      <c r="MGD184" s="5"/>
      <c r="MGE184" s="5"/>
      <c r="MGF184" s="5"/>
      <c r="MGG184" s="5"/>
      <c r="MGH184" s="5"/>
      <c r="MGI184" s="5"/>
      <c r="MGJ184" s="5"/>
      <c r="MGK184" s="5"/>
      <c r="MGL184" s="5"/>
      <c r="MGM184" s="5"/>
      <c r="MGN184" s="5"/>
      <c r="MGO184" s="5"/>
      <c r="MGP184" s="5"/>
      <c r="MGQ184" s="5"/>
      <c r="MGR184" s="5"/>
      <c r="MGS184" s="5"/>
      <c r="MGT184" s="5"/>
      <c r="MGU184" s="5"/>
      <c r="MGV184" s="5"/>
      <c r="MGW184" s="5"/>
      <c r="MGX184" s="5"/>
      <c r="MGY184" s="5"/>
      <c r="MGZ184" s="5"/>
      <c r="MHA184" s="5"/>
      <c r="MHB184" s="5"/>
      <c r="MHC184" s="5"/>
      <c r="MHD184" s="5"/>
      <c r="MHE184" s="5"/>
      <c r="MHF184" s="5"/>
      <c r="MHG184" s="5"/>
      <c r="MHH184" s="5"/>
      <c r="MHI184" s="5"/>
      <c r="MHJ184" s="5"/>
      <c r="MHK184" s="5"/>
      <c r="MHL184" s="5"/>
      <c r="MHM184" s="5"/>
      <c r="MHN184" s="5"/>
      <c r="MHO184" s="5"/>
      <c r="MHP184" s="5"/>
      <c r="MHQ184" s="5"/>
      <c r="MHR184" s="5"/>
      <c r="MHS184" s="5"/>
      <c r="MHT184" s="5"/>
      <c r="MHU184" s="5"/>
      <c r="MHV184" s="5"/>
      <c r="MHW184" s="5"/>
      <c r="MHX184" s="5"/>
      <c r="MHY184" s="5"/>
      <c r="MHZ184" s="5"/>
      <c r="MIA184" s="5"/>
      <c r="MIB184" s="5"/>
      <c r="MIC184" s="5"/>
      <c r="MID184" s="5"/>
      <c r="MIE184" s="5"/>
      <c r="MIF184" s="5"/>
      <c r="MIG184" s="5"/>
      <c r="MIH184" s="5"/>
      <c r="MII184" s="5"/>
      <c r="MIJ184" s="5"/>
      <c r="MIK184" s="5"/>
      <c r="MIL184" s="5"/>
      <c r="MIM184" s="5"/>
      <c r="MIN184" s="5"/>
      <c r="MIO184" s="5"/>
      <c r="MIP184" s="5"/>
      <c r="MIQ184" s="5"/>
      <c r="MIR184" s="5"/>
      <c r="MIS184" s="5"/>
      <c r="MIT184" s="5"/>
      <c r="MIU184" s="5"/>
      <c r="MIV184" s="5"/>
      <c r="MIW184" s="5"/>
      <c r="MIX184" s="5"/>
      <c r="MIY184" s="5"/>
      <c r="MIZ184" s="5"/>
      <c r="MJA184" s="5"/>
      <c r="MJB184" s="5"/>
      <c r="MJC184" s="5"/>
      <c r="MJD184" s="5"/>
      <c r="MJE184" s="5"/>
      <c r="MJF184" s="5"/>
      <c r="MJG184" s="5"/>
      <c r="MJH184" s="5"/>
      <c r="MJI184" s="5"/>
      <c r="MJJ184" s="5"/>
      <c r="MJK184" s="5"/>
      <c r="MJL184" s="5"/>
      <c r="MJM184" s="5"/>
      <c r="MJN184" s="5"/>
      <c r="MJO184" s="5"/>
      <c r="MJP184" s="5"/>
      <c r="MJQ184" s="5"/>
      <c r="MJR184" s="5"/>
      <c r="MJS184" s="5"/>
      <c r="MJT184" s="5"/>
      <c r="MJU184" s="5"/>
      <c r="MJV184" s="5"/>
      <c r="MJW184" s="5"/>
      <c r="MJX184" s="5"/>
      <c r="MJY184" s="5"/>
      <c r="MJZ184" s="5"/>
      <c r="MKA184" s="5"/>
      <c r="MKB184" s="5"/>
      <c r="MKC184" s="5"/>
      <c r="MKD184" s="5"/>
      <c r="MKE184" s="5"/>
      <c r="MKF184" s="5"/>
      <c r="MKG184" s="5"/>
      <c r="MKH184" s="5"/>
      <c r="MKI184" s="5"/>
      <c r="MKJ184" s="5"/>
      <c r="MKK184" s="5"/>
      <c r="MKL184" s="5"/>
      <c r="MKM184" s="5"/>
      <c r="MKN184" s="5"/>
      <c r="MKO184" s="5"/>
      <c r="MKP184" s="5"/>
      <c r="MKQ184" s="5"/>
      <c r="MKR184" s="5"/>
      <c r="MKS184" s="5"/>
      <c r="MKT184" s="5"/>
      <c r="MKU184" s="5"/>
      <c r="MKV184" s="5"/>
      <c r="MKW184" s="5"/>
      <c r="MKX184" s="5"/>
      <c r="MKY184" s="5"/>
      <c r="MKZ184" s="5"/>
      <c r="MLA184" s="5"/>
      <c r="MLB184" s="5"/>
      <c r="MLC184" s="5"/>
      <c r="MLD184" s="5"/>
      <c r="MLE184" s="5"/>
      <c r="MLF184" s="5"/>
      <c r="MLG184" s="5"/>
      <c r="MLH184" s="5"/>
      <c r="MLI184" s="5"/>
      <c r="MLJ184" s="5"/>
      <c r="MLK184" s="5"/>
      <c r="MLL184" s="5"/>
      <c r="MLM184" s="5"/>
      <c r="MLN184" s="5"/>
      <c r="MLO184" s="5"/>
      <c r="MLP184" s="5"/>
      <c r="MLQ184" s="5"/>
      <c r="MLR184" s="5"/>
      <c r="MLS184" s="5"/>
      <c r="MLT184" s="5"/>
      <c r="MLU184" s="5"/>
      <c r="MLV184" s="5"/>
      <c r="MLW184" s="5"/>
      <c r="MLX184" s="5"/>
      <c r="MLY184" s="5"/>
      <c r="MLZ184" s="5"/>
      <c r="MMA184" s="5"/>
      <c r="MMB184" s="5"/>
      <c r="MMC184" s="5"/>
      <c r="MMD184" s="5"/>
      <c r="MME184" s="5"/>
      <c r="MMF184" s="5"/>
      <c r="MMG184" s="5"/>
      <c r="MMH184" s="5"/>
      <c r="MMI184" s="5"/>
      <c r="MMJ184" s="5"/>
      <c r="MMK184" s="5"/>
      <c r="MML184" s="5"/>
      <c r="MMM184" s="5"/>
      <c r="MMN184" s="5"/>
      <c r="MMO184" s="5"/>
      <c r="MMP184" s="5"/>
      <c r="MMQ184" s="5"/>
      <c r="MMR184" s="5"/>
      <c r="MMS184" s="5"/>
      <c r="MMT184" s="5"/>
      <c r="MMU184" s="5"/>
      <c r="MMV184" s="5"/>
      <c r="MMW184" s="5"/>
      <c r="MMX184" s="5"/>
      <c r="MMY184" s="5"/>
      <c r="MMZ184" s="5"/>
      <c r="MNA184" s="5"/>
      <c r="MNB184" s="5"/>
      <c r="MNC184" s="5"/>
      <c r="MND184" s="5"/>
      <c r="MNE184" s="5"/>
      <c r="MNF184" s="5"/>
      <c r="MNG184" s="5"/>
      <c r="MNH184" s="5"/>
      <c r="MNI184" s="5"/>
      <c r="MNJ184" s="5"/>
      <c r="MNK184" s="5"/>
      <c r="MNL184" s="5"/>
      <c r="MNM184" s="5"/>
      <c r="MNN184" s="5"/>
      <c r="MNO184" s="5"/>
      <c r="MNP184" s="5"/>
      <c r="MNQ184" s="5"/>
      <c r="MNR184" s="5"/>
      <c r="MNS184" s="5"/>
      <c r="MNT184" s="5"/>
      <c r="MNU184" s="5"/>
      <c r="MNV184" s="5"/>
      <c r="MNW184" s="5"/>
      <c r="MNX184" s="5"/>
      <c r="MNY184" s="5"/>
      <c r="MNZ184" s="5"/>
      <c r="MOA184" s="5"/>
      <c r="MOB184" s="5"/>
      <c r="MOC184" s="5"/>
      <c r="MOD184" s="5"/>
      <c r="MOE184" s="5"/>
      <c r="MOF184" s="5"/>
      <c r="MOG184" s="5"/>
      <c r="MOH184" s="5"/>
      <c r="MOI184" s="5"/>
      <c r="MOJ184" s="5"/>
      <c r="MOK184" s="5"/>
      <c r="MOL184" s="5"/>
      <c r="MOM184" s="5"/>
      <c r="MON184" s="5"/>
      <c r="MOO184" s="5"/>
      <c r="MOP184" s="5"/>
      <c r="MOQ184" s="5"/>
      <c r="MOR184" s="5"/>
      <c r="MOS184" s="5"/>
      <c r="MOT184" s="5"/>
      <c r="MOU184" s="5"/>
      <c r="MOV184" s="5"/>
      <c r="MOW184" s="5"/>
      <c r="MOX184" s="5"/>
      <c r="MOY184" s="5"/>
      <c r="MOZ184" s="5"/>
      <c r="MPA184" s="5"/>
      <c r="MPB184" s="5"/>
      <c r="MPC184" s="5"/>
      <c r="MPD184" s="5"/>
      <c r="MPE184" s="5"/>
      <c r="MPF184" s="5"/>
      <c r="MPG184" s="5"/>
      <c r="MPH184" s="5"/>
      <c r="MPI184" s="5"/>
      <c r="MPJ184" s="5"/>
      <c r="MPK184" s="5"/>
      <c r="MPL184" s="5"/>
      <c r="MPM184" s="5"/>
      <c r="MPN184" s="5"/>
      <c r="MPO184" s="5"/>
      <c r="MPP184" s="5"/>
      <c r="MPQ184" s="5"/>
      <c r="MPR184" s="5"/>
      <c r="MPS184" s="5"/>
      <c r="MPT184" s="5"/>
      <c r="MPU184" s="5"/>
      <c r="MPV184" s="5"/>
      <c r="MPW184" s="5"/>
      <c r="MPX184" s="5"/>
      <c r="MPY184" s="5"/>
      <c r="MPZ184" s="5"/>
      <c r="MQA184" s="5"/>
      <c r="MQB184" s="5"/>
      <c r="MQC184" s="5"/>
      <c r="MQD184" s="5"/>
      <c r="MQE184" s="5"/>
      <c r="MQF184" s="5"/>
      <c r="MQG184" s="5"/>
      <c r="MQH184" s="5"/>
      <c r="MQI184" s="5"/>
      <c r="MQJ184" s="5"/>
      <c r="MQK184" s="5"/>
      <c r="MQL184" s="5"/>
      <c r="MQM184" s="5"/>
      <c r="MQN184" s="5"/>
      <c r="MQO184" s="5"/>
      <c r="MQP184" s="5"/>
      <c r="MQQ184" s="5"/>
      <c r="MQR184" s="5"/>
      <c r="MQS184" s="5"/>
      <c r="MQT184" s="5"/>
      <c r="MQU184" s="5"/>
      <c r="MQV184" s="5"/>
      <c r="MQW184" s="5"/>
      <c r="MQX184" s="5"/>
      <c r="MQY184" s="5"/>
      <c r="MQZ184" s="5"/>
      <c r="MRA184" s="5"/>
      <c r="MRB184" s="5"/>
      <c r="MRC184" s="5"/>
      <c r="MRD184" s="5"/>
      <c r="MRE184" s="5"/>
      <c r="MRF184" s="5"/>
      <c r="MRG184" s="5"/>
      <c r="MRH184" s="5"/>
      <c r="MRI184" s="5"/>
      <c r="MRJ184" s="5"/>
      <c r="MRK184" s="5"/>
      <c r="MRL184" s="5"/>
      <c r="MRM184" s="5"/>
      <c r="MRN184" s="5"/>
      <c r="MRO184" s="5"/>
      <c r="MRP184" s="5"/>
      <c r="MRQ184" s="5"/>
      <c r="MRR184" s="5"/>
      <c r="MRS184" s="5"/>
      <c r="MRT184" s="5"/>
      <c r="MRU184" s="5"/>
      <c r="MRV184" s="5"/>
      <c r="MRW184" s="5"/>
      <c r="MRX184" s="5"/>
      <c r="MRY184" s="5"/>
      <c r="MRZ184" s="5"/>
      <c r="MSA184" s="5"/>
      <c r="MSB184" s="5"/>
      <c r="MSC184" s="5"/>
      <c r="MSD184" s="5"/>
      <c r="MSE184" s="5"/>
      <c r="MSF184" s="5"/>
      <c r="MSG184" s="5"/>
      <c r="MSH184" s="5"/>
      <c r="MSI184" s="5"/>
      <c r="MSJ184" s="5"/>
      <c r="MSK184" s="5"/>
      <c r="MSL184" s="5"/>
      <c r="MSM184" s="5"/>
      <c r="MSN184" s="5"/>
      <c r="MSO184" s="5"/>
      <c r="MSP184" s="5"/>
      <c r="MSQ184" s="5"/>
      <c r="MSR184" s="5"/>
      <c r="MSS184" s="5"/>
      <c r="MST184" s="5"/>
      <c r="MSU184" s="5"/>
      <c r="MSV184" s="5"/>
      <c r="MSW184" s="5"/>
      <c r="MSX184" s="5"/>
      <c r="MSY184" s="5"/>
      <c r="MSZ184" s="5"/>
      <c r="MTA184" s="5"/>
      <c r="MTB184" s="5"/>
      <c r="MTC184" s="5"/>
      <c r="MTD184" s="5"/>
      <c r="MTE184" s="5"/>
      <c r="MTF184" s="5"/>
      <c r="MTG184" s="5"/>
      <c r="MTH184" s="5"/>
      <c r="MTI184" s="5"/>
      <c r="MTJ184" s="5"/>
      <c r="MTK184" s="5"/>
      <c r="MTL184" s="5"/>
      <c r="MTM184" s="5"/>
      <c r="MTN184" s="5"/>
      <c r="MTO184" s="5"/>
      <c r="MTP184" s="5"/>
      <c r="MTQ184" s="5"/>
      <c r="MTR184" s="5"/>
      <c r="MTS184" s="5"/>
      <c r="MTT184" s="5"/>
      <c r="MTU184" s="5"/>
      <c r="MTV184" s="5"/>
      <c r="MTW184" s="5"/>
      <c r="MTX184" s="5"/>
      <c r="MTY184" s="5"/>
      <c r="MTZ184" s="5"/>
      <c r="MUA184" s="5"/>
      <c r="MUB184" s="5"/>
      <c r="MUC184" s="5"/>
      <c r="MUD184" s="5"/>
      <c r="MUE184" s="5"/>
      <c r="MUF184" s="5"/>
      <c r="MUG184" s="5"/>
      <c r="MUH184" s="5"/>
      <c r="MUI184" s="5"/>
      <c r="MUJ184" s="5"/>
      <c r="MUK184" s="5"/>
      <c r="MUL184" s="5"/>
      <c r="MUM184" s="5"/>
      <c r="MUN184" s="5"/>
      <c r="MUO184" s="5"/>
      <c r="MUP184" s="5"/>
      <c r="MUQ184" s="5"/>
      <c r="MUR184" s="5"/>
      <c r="MUS184" s="5"/>
      <c r="MUT184" s="5"/>
      <c r="MUU184" s="5"/>
      <c r="MUV184" s="5"/>
      <c r="MUW184" s="5"/>
      <c r="MUX184" s="5"/>
      <c r="MUY184" s="5"/>
      <c r="MUZ184" s="5"/>
      <c r="MVA184" s="5"/>
      <c r="MVB184" s="5"/>
      <c r="MVC184" s="5"/>
      <c r="MVD184" s="5"/>
      <c r="MVE184" s="5"/>
      <c r="MVF184" s="5"/>
      <c r="MVG184" s="5"/>
      <c r="MVH184" s="5"/>
      <c r="MVI184" s="5"/>
      <c r="MVJ184" s="5"/>
      <c r="MVK184" s="5"/>
      <c r="MVL184" s="5"/>
      <c r="MVM184" s="5"/>
      <c r="MVN184" s="5"/>
      <c r="MVO184" s="5"/>
      <c r="MVP184" s="5"/>
      <c r="MVQ184" s="5"/>
      <c r="MVR184" s="5"/>
      <c r="MVS184" s="5"/>
      <c r="MVT184" s="5"/>
      <c r="MVU184" s="5"/>
      <c r="MVV184" s="5"/>
      <c r="MVW184" s="5"/>
      <c r="MVX184" s="5"/>
      <c r="MVY184" s="5"/>
      <c r="MVZ184" s="5"/>
      <c r="MWA184" s="5"/>
      <c r="MWB184" s="5"/>
      <c r="MWC184" s="5"/>
      <c r="MWD184" s="5"/>
      <c r="MWE184" s="5"/>
      <c r="MWF184" s="5"/>
      <c r="MWG184" s="5"/>
      <c r="MWH184" s="5"/>
      <c r="MWI184" s="5"/>
      <c r="MWJ184" s="5"/>
      <c r="MWK184" s="5"/>
      <c r="MWL184" s="5"/>
      <c r="MWM184" s="5"/>
      <c r="MWN184" s="5"/>
      <c r="MWO184" s="5"/>
      <c r="MWP184" s="5"/>
      <c r="MWQ184" s="5"/>
      <c r="MWR184" s="5"/>
      <c r="MWS184" s="5"/>
      <c r="MWT184" s="5"/>
      <c r="MWU184" s="5"/>
      <c r="MWV184" s="5"/>
      <c r="MWW184" s="5"/>
      <c r="MWX184" s="5"/>
      <c r="MWY184" s="5"/>
      <c r="MWZ184" s="5"/>
      <c r="MXA184" s="5"/>
      <c r="MXB184" s="5"/>
      <c r="MXC184" s="5"/>
      <c r="MXD184" s="5"/>
      <c r="MXE184" s="5"/>
      <c r="MXF184" s="5"/>
      <c r="MXG184" s="5"/>
      <c r="MXH184" s="5"/>
      <c r="MXI184" s="5"/>
      <c r="MXJ184" s="5"/>
      <c r="MXK184" s="5"/>
      <c r="MXL184" s="5"/>
      <c r="MXM184" s="5"/>
      <c r="MXN184" s="5"/>
      <c r="MXO184" s="5"/>
      <c r="MXP184" s="5"/>
      <c r="MXQ184" s="5"/>
      <c r="MXR184" s="5"/>
      <c r="MXS184" s="5"/>
      <c r="MXT184" s="5"/>
      <c r="MXU184" s="5"/>
      <c r="MXV184" s="5"/>
      <c r="MXW184" s="5"/>
      <c r="MXX184" s="5"/>
      <c r="MXY184" s="5"/>
      <c r="MXZ184" s="5"/>
      <c r="MYA184" s="5"/>
      <c r="MYB184" s="5"/>
      <c r="MYC184" s="5"/>
      <c r="MYD184" s="5"/>
      <c r="MYE184" s="5"/>
      <c r="MYF184" s="5"/>
      <c r="MYG184" s="5"/>
      <c r="MYH184" s="5"/>
      <c r="MYI184" s="5"/>
      <c r="MYJ184" s="5"/>
      <c r="MYK184" s="5"/>
      <c r="MYL184" s="5"/>
      <c r="MYM184" s="5"/>
      <c r="MYN184" s="5"/>
      <c r="MYO184" s="5"/>
      <c r="MYP184" s="5"/>
      <c r="MYQ184" s="5"/>
      <c r="MYR184" s="5"/>
      <c r="MYS184" s="5"/>
      <c r="MYT184" s="5"/>
      <c r="MYU184" s="5"/>
      <c r="MYV184" s="5"/>
      <c r="MYW184" s="5"/>
      <c r="MYX184" s="5"/>
      <c r="MYY184" s="5"/>
      <c r="MYZ184" s="5"/>
      <c r="MZA184" s="5"/>
      <c r="MZB184" s="5"/>
      <c r="MZC184" s="5"/>
      <c r="MZD184" s="5"/>
      <c r="MZE184" s="5"/>
      <c r="MZF184" s="5"/>
      <c r="MZG184" s="5"/>
      <c r="MZH184" s="5"/>
      <c r="MZI184" s="5"/>
      <c r="MZJ184" s="5"/>
      <c r="MZK184" s="5"/>
      <c r="MZL184" s="5"/>
      <c r="MZM184" s="5"/>
      <c r="MZN184" s="5"/>
      <c r="MZO184" s="5"/>
      <c r="MZP184" s="5"/>
      <c r="MZQ184" s="5"/>
      <c r="MZR184" s="5"/>
      <c r="MZS184" s="5"/>
      <c r="MZT184" s="5"/>
      <c r="MZU184" s="5"/>
      <c r="MZV184" s="5"/>
      <c r="MZW184" s="5"/>
      <c r="MZX184" s="5"/>
      <c r="MZY184" s="5"/>
      <c r="MZZ184" s="5"/>
      <c r="NAA184" s="5"/>
      <c r="NAB184" s="5"/>
      <c r="NAC184" s="5"/>
      <c r="NAD184" s="5"/>
      <c r="NAE184" s="5"/>
      <c r="NAF184" s="5"/>
      <c r="NAG184" s="5"/>
      <c r="NAH184" s="5"/>
      <c r="NAI184" s="5"/>
      <c r="NAJ184" s="5"/>
      <c r="NAK184" s="5"/>
      <c r="NAL184" s="5"/>
      <c r="NAM184" s="5"/>
      <c r="NAN184" s="5"/>
      <c r="NAO184" s="5"/>
      <c r="NAP184" s="5"/>
      <c r="NAQ184" s="5"/>
      <c r="NAR184" s="5"/>
      <c r="NAS184" s="5"/>
      <c r="NAT184" s="5"/>
      <c r="NAU184" s="5"/>
      <c r="NAV184" s="5"/>
      <c r="NAW184" s="5"/>
      <c r="NAX184" s="5"/>
      <c r="NAY184" s="5"/>
      <c r="NAZ184" s="5"/>
      <c r="NBA184" s="5"/>
      <c r="NBB184" s="5"/>
      <c r="NBC184" s="5"/>
      <c r="NBD184" s="5"/>
      <c r="NBE184" s="5"/>
      <c r="NBF184" s="5"/>
      <c r="NBG184" s="5"/>
      <c r="NBH184" s="5"/>
      <c r="NBI184" s="5"/>
      <c r="NBJ184" s="5"/>
      <c r="NBK184" s="5"/>
      <c r="NBL184" s="5"/>
      <c r="NBM184" s="5"/>
      <c r="NBN184" s="5"/>
      <c r="NBO184" s="5"/>
      <c r="NBP184" s="5"/>
      <c r="NBQ184" s="5"/>
      <c r="NBR184" s="5"/>
      <c r="NBS184" s="5"/>
      <c r="NBT184" s="5"/>
      <c r="NBU184" s="5"/>
      <c r="NBV184" s="5"/>
      <c r="NBW184" s="5"/>
      <c r="NBX184" s="5"/>
      <c r="NBY184" s="5"/>
      <c r="NBZ184" s="5"/>
      <c r="NCA184" s="5"/>
      <c r="NCB184" s="5"/>
      <c r="NCC184" s="5"/>
      <c r="NCD184" s="5"/>
      <c r="NCE184" s="5"/>
      <c r="NCF184" s="5"/>
      <c r="NCG184" s="5"/>
      <c r="NCH184" s="5"/>
      <c r="NCI184" s="5"/>
      <c r="NCJ184" s="5"/>
      <c r="NCK184" s="5"/>
      <c r="NCL184" s="5"/>
      <c r="NCM184" s="5"/>
      <c r="NCN184" s="5"/>
      <c r="NCO184" s="5"/>
      <c r="NCP184" s="5"/>
      <c r="NCQ184" s="5"/>
      <c r="NCR184" s="5"/>
      <c r="NCS184" s="5"/>
      <c r="NCT184" s="5"/>
      <c r="NCU184" s="5"/>
      <c r="NCV184" s="5"/>
      <c r="NCW184" s="5"/>
      <c r="NCX184" s="5"/>
      <c r="NCY184" s="5"/>
      <c r="NCZ184" s="5"/>
      <c r="NDA184" s="5"/>
      <c r="NDB184" s="5"/>
      <c r="NDC184" s="5"/>
      <c r="NDD184" s="5"/>
      <c r="NDE184" s="5"/>
      <c r="NDF184" s="5"/>
      <c r="NDG184" s="5"/>
      <c r="NDH184" s="5"/>
      <c r="NDI184" s="5"/>
      <c r="NDJ184" s="5"/>
      <c r="NDK184" s="5"/>
      <c r="NDL184" s="5"/>
      <c r="NDM184" s="5"/>
      <c r="NDN184" s="5"/>
      <c r="NDO184" s="5"/>
      <c r="NDP184" s="5"/>
      <c r="NDQ184" s="5"/>
      <c r="NDR184" s="5"/>
      <c r="NDS184" s="5"/>
      <c r="NDT184" s="5"/>
      <c r="NDU184" s="5"/>
      <c r="NDV184" s="5"/>
      <c r="NDW184" s="5"/>
      <c r="NDX184" s="5"/>
      <c r="NDY184" s="5"/>
      <c r="NDZ184" s="5"/>
      <c r="NEA184" s="5"/>
      <c r="NEB184" s="5"/>
      <c r="NEC184" s="5"/>
      <c r="NED184" s="5"/>
      <c r="NEE184" s="5"/>
      <c r="NEF184" s="5"/>
      <c r="NEG184" s="5"/>
      <c r="NEH184" s="5"/>
      <c r="NEI184" s="5"/>
      <c r="NEJ184" s="5"/>
      <c r="NEK184" s="5"/>
      <c r="NEL184" s="5"/>
      <c r="NEM184" s="5"/>
      <c r="NEN184" s="5"/>
      <c r="NEO184" s="5"/>
      <c r="NEP184" s="5"/>
      <c r="NEQ184" s="5"/>
      <c r="NER184" s="5"/>
      <c r="NES184" s="5"/>
      <c r="NET184" s="5"/>
      <c r="NEU184" s="5"/>
      <c r="NEV184" s="5"/>
      <c r="NEW184" s="5"/>
      <c r="NEX184" s="5"/>
      <c r="NEY184" s="5"/>
      <c r="NEZ184" s="5"/>
      <c r="NFA184" s="5"/>
      <c r="NFB184" s="5"/>
      <c r="NFC184" s="5"/>
      <c r="NFD184" s="5"/>
      <c r="NFE184" s="5"/>
      <c r="NFF184" s="5"/>
      <c r="NFG184" s="5"/>
      <c r="NFH184" s="5"/>
      <c r="NFI184" s="5"/>
      <c r="NFJ184" s="5"/>
      <c r="NFK184" s="5"/>
      <c r="NFL184" s="5"/>
      <c r="NFM184" s="5"/>
      <c r="NFN184" s="5"/>
      <c r="NFO184" s="5"/>
      <c r="NFP184" s="5"/>
      <c r="NFQ184" s="5"/>
      <c r="NFR184" s="5"/>
      <c r="NFS184" s="5"/>
      <c r="NFT184" s="5"/>
      <c r="NFU184" s="5"/>
      <c r="NFV184" s="5"/>
      <c r="NFW184" s="5"/>
      <c r="NFX184" s="5"/>
      <c r="NFY184" s="5"/>
      <c r="NFZ184" s="5"/>
      <c r="NGA184" s="5"/>
      <c r="NGB184" s="5"/>
      <c r="NGC184" s="5"/>
      <c r="NGD184" s="5"/>
      <c r="NGE184" s="5"/>
      <c r="NGF184" s="5"/>
      <c r="NGG184" s="5"/>
      <c r="NGH184" s="5"/>
      <c r="NGI184" s="5"/>
      <c r="NGJ184" s="5"/>
      <c r="NGK184" s="5"/>
      <c r="NGL184" s="5"/>
      <c r="NGM184" s="5"/>
      <c r="NGN184" s="5"/>
      <c r="NGO184" s="5"/>
      <c r="NGP184" s="5"/>
      <c r="NGQ184" s="5"/>
      <c r="NGR184" s="5"/>
      <c r="NGS184" s="5"/>
      <c r="NGT184" s="5"/>
      <c r="NGU184" s="5"/>
      <c r="NGV184" s="5"/>
      <c r="NGW184" s="5"/>
      <c r="NGX184" s="5"/>
      <c r="NGY184" s="5"/>
      <c r="NGZ184" s="5"/>
      <c r="NHA184" s="5"/>
      <c r="NHB184" s="5"/>
      <c r="NHC184" s="5"/>
      <c r="NHD184" s="5"/>
      <c r="NHE184" s="5"/>
      <c r="NHF184" s="5"/>
      <c r="NHG184" s="5"/>
      <c r="NHH184" s="5"/>
      <c r="NHI184" s="5"/>
      <c r="NHJ184" s="5"/>
      <c r="NHK184" s="5"/>
      <c r="NHL184" s="5"/>
      <c r="NHM184" s="5"/>
      <c r="NHN184" s="5"/>
      <c r="NHO184" s="5"/>
      <c r="NHP184" s="5"/>
      <c r="NHQ184" s="5"/>
      <c r="NHR184" s="5"/>
      <c r="NHS184" s="5"/>
      <c r="NHT184" s="5"/>
      <c r="NHU184" s="5"/>
      <c r="NHV184" s="5"/>
      <c r="NHW184" s="5"/>
      <c r="NHX184" s="5"/>
      <c r="NHY184" s="5"/>
      <c r="NHZ184" s="5"/>
      <c r="NIA184" s="5"/>
      <c r="NIB184" s="5"/>
      <c r="NIC184" s="5"/>
      <c r="NID184" s="5"/>
      <c r="NIE184" s="5"/>
      <c r="NIF184" s="5"/>
      <c r="NIG184" s="5"/>
      <c r="NIH184" s="5"/>
      <c r="NII184" s="5"/>
      <c r="NIJ184" s="5"/>
      <c r="NIK184" s="5"/>
      <c r="NIL184" s="5"/>
      <c r="NIM184" s="5"/>
      <c r="NIN184" s="5"/>
      <c r="NIO184" s="5"/>
      <c r="NIP184" s="5"/>
      <c r="NIQ184" s="5"/>
      <c r="NIR184" s="5"/>
      <c r="NIS184" s="5"/>
      <c r="NIT184" s="5"/>
      <c r="NIU184" s="5"/>
      <c r="NIV184" s="5"/>
      <c r="NIW184" s="5"/>
      <c r="NIX184" s="5"/>
      <c r="NIY184" s="5"/>
      <c r="NIZ184" s="5"/>
      <c r="NJA184" s="5"/>
      <c r="NJB184" s="5"/>
      <c r="NJC184" s="5"/>
      <c r="NJD184" s="5"/>
      <c r="NJE184" s="5"/>
      <c r="NJF184" s="5"/>
      <c r="NJG184" s="5"/>
      <c r="NJH184" s="5"/>
      <c r="NJI184" s="5"/>
      <c r="NJJ184" s="5"/>
      <c r="NJK184" s="5"/>
      <c r="NJL184" s="5"/>
      <c r="NJM184" s="5"/>
      <c r="NJN184" s="5"/>
      <c r="NJO184" s="5"/>
      <c r="NJP184" s="5"/>
      <c r="NJQ184" s="5"/>
      <c r="NJR184" s="5"/>
      <c r="NJS184" s="5"/>
      <c r="NJT184" s="5"/>
      <c r="NJU184" s="5"/>
      <c r="NJV184" s="5"/>
      <c r="NJW184" s="5"/>
      <c r="NJX184" s="5"/>
      <c r="NJY184" s="5"/>
      <c r="NJZ184" s="5"/>
      <c r="NKA184" s="5"/>
      <c r="NKB184" s="5"/>
      <c r="NKC184" s="5"/>
      <c r="NKD184" s="5"/>
      <c r="NKE184" s="5"/>
      <c r="NKF184" s="5"/>
      <c r="NKG184" s="5"/>
      <c r="NKH184" s="5"/>
      <c r="NKI184" s="5"/>
      <c r="NKJ184" s="5"/>
      <c r="NKK184" s="5"/>
      <c r="NKL184" s="5"/>
      <c r="NKM184" s="5"/>
      <c r="NKN184" s="5"/>
      <c r="NKO184" s="5"/>
      <c r="NKP184" s="5"/>
      <c r="NKQ184" s="5"/>
      <c r="NKR184" s="5"/>
      <c r="NKS184" s="5"/>
      <c r="NKT184" s="5"/>
      <c r="NKU184" s="5"/>
      <c r="NKV184" s="5"/>
      <c r="NKW184" s="5"/>
      <c r="NKX184" s="5"/>
      <c r="NKY184" s="5"/>
      <c r="NKZ184" s="5"/>
      <c r="NLA184" s="5"/>
      <c r="NLB184" s="5"/>
      <c r="NLC184" s="5"/>
      <c r="NLD184" s="5"/>
      <c r="NLE184" s="5"/>
      <c r="NLF184" s="5"/>
      <c r="NLG184" s="5"/>
      <c r="NLH184" s="5"/>
      <c r="NLI184" s="5"/>
      <c r="NLJ184" s="5"/>
      <c r="NLK184" s="5"/>
      <c r="NLL184" s="5"/>
      <c r="NLM184" s="5"/>
      <c r="NLN184" s="5"/>
      <c r="NLO184" s="5"/>
      <c r="NLP184" s="5"/>
      <c r="NLQ184" s="5"/>
      <c r="NLR184" s="5"/>
      <c r="NLS184" s="5"/>
      <c r="NLT184" s="5"/>
      <c r="NLU184" s="5"/>
      <c r="NLV184" s="5"/>
      <c r="NLW184" s="5"/>
      <c r="NLX184" s="5"/>
      <c r="NLY184" s="5"/>
      <c r="NLZ184" s="5"/>
      <c r="NMA184" s="5"/>
      <c r="NMB184" s="5"/>
      <c r="NMC184" s="5"/>
      <c r="NMD184" s="5"/>
      <c r="NME184" s="5"/>
      <c r="NMF184" s="5"/>
      <c r="NMG184" s="5"/>
      <c r="NMH184" s="5"/>
      <c r="NMI184" s="5"/>
      <c r="NMJ184" s="5"/>
      <c r="NMK184" s="5"/>
      <c r="NML184" s="5"/>
      <c r="NMM184" s="5"/>
      <c r="NMN184" s="5"/>
      <c r="NMO184" s="5"/>
      <c r="NMP184" s="5"/>
      <c r="NMQ184" s="5"/>
      <c r="NMR184" s="5"/>
      <c r="NMS184" s="5"/>
      <c r="NMT184" s="5"/>
      <c r="NMU184" s="5"/>
      <c r="NMV184" s="5"/>
      <c r="NMW184" s="5"/>
      <c r="NMX184" s="5"/>
      <c r="NMY184" s="5"/>
      <c r="NMZ184" s="5"/>
      <c r="NNA184" s="5"/>
      <c r="NNB184" s="5"/>
      <c r="NNC184" s="5"/>
      <c r="NND184" s="5"/>
      <c r="NNE184" s="5"/>
      <c r="NNF184" s="5"/>
      <c r="NNG184" s="5"/>
      <c r="NNH184" s="5"/>
      <c r="NNI184" s="5"/>
      <c r="NNJ184" s="5"/>
      <c r="NNK184" s="5"/>
      <c r="NNL184" s="5"/>
      <c r="NNM184" s="5"/>
      <c r="NNN184" s="5"/>
      <c r="NNO184" s="5"/>
      <c r="NNP184" s="5"/>
      <c r="NNQ184" s="5"/>
      <c r="NNR184" s="5"/>
      <c r="NNS184" s="5"/>
      <c r="NNT184" s="5"/>
      <c r="NNU184" s="5"/>
      <c r="NNV184" s="5"/>
      <c r="NNW184" s="5"/>
      <c r="NNX184" s="5"/>
      <c r="NNY184" s="5"/>
      <c r="NNZ184" s="5"/>
      <c r="NOA184" s="5"/>
      <c r="NOB184" s="5"/>
      <c r="NOC184" s="5"/>
      <c r="NOD184" s="5"/>
      <c r="NOE184" s="5"/>
      <c r="NOF184" s="5"/>
      <c r="NOG184" s="5"/>
      <c r="NOH184" s="5"/>
      <c r="NOI184" s="5"/>
      <c r="NOJ184" s="5"/>
      <c r="NOK184" s="5"/>
      <c r="NOL184" s="5"/>
      <c r="NOM184" s="5"/>
      <c r="NON184" s="5"/>
      <c r="NOO184" s="5"/>
      <c r="NOP184" s="5"/>
      <c r="NOQ184" s="5"/>
      <c r="NOR184" s="5"/>
      <c r="NOS184" s="5"/>
      <c r="NOT184" s="5"/>
      <c r="NOU184" s="5"/>
      <c r="NOV184" s="5"/>
      <c r="NOW184" s="5"/>
      <c r="NOX184" s="5"/>
      <c r="NOY184" s="5"/>
      <c r="NOZ184" s="5"/>
      <c r="NPA184" s="5"/>
      <c r="NPB184" s="5"/>
      <c r="NPC184" s="5"/>
      <c r="NPD184" s="5"/>
      <c r="NPE184" s="5"/>
      <c r="NPF184" s="5"/>
      <c r="NPG184" s="5"/>
      <c r="NPH184" s="5"/>
      <c r="NPI184" s="5"/>
      <c r="NPJ184" s="5"/>
      <c r="NPK184" s="5"/>
      <c r="NPL184" s="5"/>
      <c r="NPM184" s="5"/>
      <c r="NPN184" s="5"/>
      <c r="NPO184" s="5"/>
      <c r="NPP184" s="5"/>
      <c r="NPQ184" s="5"/>
      <c r="NPR184" s="5"/>
      <c r="NPS184" s="5"/>
      <c r="NPT184" s="5"/>
      <c r="NPU184" s="5"/>
      <c r="NPV184" s="5"/>
      <c r="NPW184" s="5"/>
      <c r="NPX184" s="5"/>
      <c r="NPY184" s="5"/>
      <c r="NPZ184" s="5"/>
      <c r="NQA184" s="5"/>
      <c r="NQB184" s="5"/>
      <c r="NQC184" s="5"/>
      <c r="NQD184" s="5"/>
      <c r="NQE184" s="5"/>
      <c r="NQF184" s="5"/>
      <c r="NQG184" s="5"/>
      <c r="NQH184" s="5"/>
      <c r="NQI184" s="5"/>
      <c r="NQJ184" s="5"/>
      <c r="NQK184" s="5"/>
      <c r="NQL184" s="5"/>
      <c r="NQM184" s="5"/>
      <c r="NQN184" s="5"/>
      <c r="NQO184" s="5"/>
      <c r="NQP184" s="5"/>
      <c r="NQQ184" s="5"/>
      <c r="NQR184" s="5"/>
      <c r="NQS184" s="5"/>
      <c r="NQT184" s="5"/>
      <c r="NQU184" s="5"/>
      <c r="NQV184" s="5"/>
      <c r="NQW184" s="5"/>
      <c r="NQX184" s="5"/>
      <c r="NQY184" s="5"/>
      <c r="NQZ184" s="5"/>
      <c r="NRA184" s="5"/>
      <c r="NRB184" s="5"/>
      <c r="NRC184" s="5"/>
      <c r="NRD184" s="5"/>
      <c r="NRE184" s="5"/>
      <c r="NRF184" s="5"/>
      <c r="NRG184" s="5"/>
      <c r="NRH184" s="5"/>
      <c r="NRI184" s="5"/>
      <c r="NRJ184" s="5"/>
      <c r="NRK184" s="5"/>
      <c r="NRL184" s="5"/>
      <c r="NRM184" s="5"/>
      <c r="NRN184" s="5"/>
      <c r="NRO184" s="5"/>
      <c r="NRP184" s="5"/>
      <c r="NRQ184" s="5"/>
      <c r="NRR184" s="5"/>
      <c r="NRS184" s="5"/>
      <c r="NRT184" s="5"/>
      <c r="NRU184" s="5"/>
      <c r="NRV184" s="5"/>
      <c r="NRW184" s="5"/>
      <c r="NRX184" s="5"/>
      <c r="NRY184" s="5"/>
      <c r="NRZ184" s="5"/>
      <c r="NSA184" s="5"/>
      <c r="NSB184" s="5"/>
      <c r="NSC184" s="5"/>
      <c r="NSD184" s="5"/>
      <c r="NSE184" s="5"/>
      <c r="NSF184" s="5"/>
      <c r="NSG184" s="5"/>
      <c r="NSH184" s="5"/>
      <c r="NSI184" s="5"/>
      <c r="NSJ184" s="5"/>
      <c r="NSK184" s="5"/>
      <c r="NSL184" s="5"/>
      <c r="NSM184" s="5"/>
      <c r="NSN184" s="5"/>
      <c r="NSO184" s="5"/>
      <c r="NSP184" s="5"/>
      <c r="NSQ184" s="5"/>
      <c r="NSR184" s="5"/>
      <c r="NSS184" s="5"/>
      <c r="NST184" s="5"/>
      <c r="NSU184" s="5"/>
      <c r="NSV184" s="5"/>
      <c r="NSW184" s="5"/>
      <c r="NSX184" s="5"/>
      <c r="NSY184" s="5"/>
      <c r="NSZ184" s="5"/>
      <c r="NTA184" s="5"/>
      <c r="NTB184" s="5"/>
      <c r="NTC184" s="5"/>
      <c r="NTD184" s="5"/>
      <c r="NTE184" s="5"/>
      <c r="NTF184" s="5"/>
      <c r="NTG184" s="5"/>
      <c r="NTH184" s="5"/>
      <c r="NTI184" s="5"/>
      <c r="NTJ184" s="5"/>
      <c r="NTK184" s="5"/>
      <c r="NTL184" s="5"/>
      <c r="NTM184" s="5"/>
      <c r="NTN184" s="5"/>
      <c r="NTO184" s="5"/>
      <c r="NTP184" s="5"/>
      <c r="NTQ184" s="5"/>
      <c r="NTR184" s="5"/>
      <c r="NTS184" s="5"/>
      <c r="NTT184" s="5"/>
      <c r="NTU184" s="5"/>
      <c r="NTV184" s="5"/>
      <c r="NTW184" s="5"/>
      <c r="NTX184" s="5"/>
      <c r="NTY184" s="5"/>
      <c r="NTZ184" s="5"/>
      <c r="NUA184" s="5"/>
      <c r="NUB184" s="5"/>
      <c r="NUC184" s="5"/>
      <c r="NUD184" s="5"/>
      <c r="NUE184" s="5"/>
      <c r="NUF184" s="5"/>
      <c r="NUG184" s="5"/>
      <c r="NUH184" s="5"/>
      <c r="NUI184" s="5"/>
      <c r="NUJ184" s="5"/>
      <c r="NUK184" s="5"/>
      <c r="NUL184" s="5"/>
      <c r="NUM184" s="5"/>
      <c r="NUN184" s="5"/>
      <c r="NUO184" s="5"/>
      <c r="NUP184" s="5"/>
      <c r="NUQ184" s="5"/>
      <c r="NUR184" s="5"/>
      <c r="NUS184" s="5"/>
      <c r="NUT184" s="5"/>
      <c r="NUU184" s="5"/>
      <c r="NUV184" s="5"/>
      <c r="NUW184" s="5"/>
      <c r="NUX184" s="5"/>
      <c r="NUY184" s="5"/>
      <c r="NUZ184" s="5"/>
      <c r="NVA184" s="5"/>
      <c r="NVB184" s="5"/>
      <c r="NVC184" s="5"/>
      <c r="NVD184" s="5"/>
      <c r="NVE184" s="5"/>
      <c r="NVF184" s="5"/>
      <c r="NVG184" s="5"/>
      <c r="NVH184" s="5"/>
      <c r="NVI184" s="5"/>
      <c r="NVJ184" s="5"/>
      <c r="NVK184" s="5"/>
      <c r="NVL184" s="5"/>
      <c r="NVM184" s="5"/>
      <c r="NVN184" s="5"/>
      <c r="NVO184" s="5"/>
      <c r="NVP184" s="5"/>
      <c r="NVQ184" s="5"/>
      <c r="NVR184" s="5"/>
      <c r="NVS184" s="5"/>
      <c r="NVT184" s="5"/>
      <c r="NVU184" s="5"/>
      <c r="NVV184" s="5"/>
      <c r="NVW184" s="5"/>
      <c r="NVX184" s="5"/>
      <c r="NVY184" s="5"/>
      <c r="NVZ184" s="5"/>
      <c r="NWA184" s="5"/>
      <c r="NWB184" s="5"/>
      <c r="NWC184" s="5"/>
      <c r="NWD184" s="5"/>
      <c r="NWE184" s="5"/>
      <c r="NWF184" s="5"/>
      <c r="NWG184" s="5"/>
      <c r="NWH184" s="5"/>
      <c r="NWI184" s="5"/>
      <c r="NWJ184" s="5"/>
      <c r="NWK184" s="5"/>
      <c r="NWL184" s="5"/>
      <c r="NWM184" s="5"/>
      <c r="NWN184" s="5"/>
      <c r="NWO184" s="5"/>
      <c r="NWP184" s="5"/>
      <c r="NWQ184" s="5"/>
      <c r="NWR184" s="5"/>
      <c r="NWS184" s="5"/>
      <c r="NWT184" s="5"/>
      <c r="NWU184" s="5"/>
      <c r="NWV184" s="5"/>
      <c r="NWW184" s="5"/>
      <c r="NWX184" s="5"/>
      <c r="NWY184" s="5"/>
      <c r="NWZ184" s="5"/>
      <c r="NXA184" s="5"/>
      <c r="NXB184" s="5"/>
      <c r="NXC184" s="5"/>
      <c r="NXD184" s="5"/>
      <c r="NXE184" s="5"/>
      <c r="NXF184" s="5"/>
      <c r="NXG184" s="5"/>
      <c r="NXH184" s="5"/>
      <c r="NXI184" s="5"/>
      <c r="NXJ184" s="5"/>
      <c r="NXK184" s="5"/>
      <c r="NXL184" s="5"/>
      <c r="NXM184" s="5"/>
      <c r="NXN184" s="5"/>
      <c r="NXO184" s="5"/>
      <c r="NXP184" s="5"/>
      <c r="NXQ184" s="5"/>
      <c r="NXR184" s="5"/>
      <c r="NXS184" s="5"/>
      <c r="NXT184" s="5"/>
      <c r="NXU184" s="5"/>
      <c r="NXV184" s="5"/>
      <c r="NXW184" s="5"/>
      <c r="NXX184" s="5"/>
      <c r="NXY184" s="5"/>
      <c r="NXZ184" s="5"/>
      <c r="NYA184" s="5"/>
      <c r="NYB184" s="5"/>
      <c r="NYC184" s="5"/>
      <c r="NYD184" s="5"/>
      <c r="NYE184" s="5"/>
      <c r="NYF184" s="5"/>
      <c r="NYG184" s="5"/>
      <c r="NYH184" s="5"/>
      <c r="NYI184" s="5"/>
      <c r="NYJ184" s="5"/>
      <c r="NYK184" s="5"/>
      <c r="NYL184" s="5"/>
      <c r="NYM184" s="5"/>
      <c r="NYN184" s="5"/>
      <c r="NYO184" s="5"/>
      <c r="NYP184" s="5"/>
      <c r="NYQ184" s="5"/>
      <c r="NYR184" s="5"/>
      <c r="NYS184" s="5"/>
      <c r="NYT184" s="5"/>
      <c r="NYU184" s="5"/>
      <c r="NYV184" s="5"/>
      <c r="NYW184" s="5"/>
      <c r="NYX184" s="5"/>
      <c r="NYY184" s="5"/>
      <c r="NYZ184" s="5"/>
      <c r="NZA184" s="5"/>
      <c r="NZB184" s="5"/>
      <c r="NZC184" s="5"/>
      <c r="NZD184" s="5"/>
      <c r="NZE184" s="5"/>
      <c r="NZF184" s="5"/>
      <c r="NZG184" s="5"/>
      <c r="NZH184" s="5"/>
      <c r="NZI184" s="5"/>
      <c r="NZJ184" s="5"/>
      <c r="NZK184" s="5"/>
      <c r="NZL184" s="5"/>
      <c r="NZM184" s="5"/>
      <c r="NZN184" s="5"/>
      <c r="NZO184" s="5"/>
      <c r="NZP184" s="5"/>
      <c r="NZQ184" s="5"/>
      <c r="NZR184" s="5"/>
      <c r="NZS184" s="5"/>
      <c r="NZT184" s="5"/>
      <c r="NZU184" s="5"/>
      <c r="NZV184" s="5"/>
      <c r="NZW184" s="5"/>
      <c r="NZX184" s="5"/>
      <c r="NZY184" s="5"/>
      <c r="NZZ184" s="5"/>
      <c r="OAA184" s="5"/>
      <c r="OAB184" s="5"/>
      <c r="OAC184" s="5"/>
      <c r="OAD184" s="5"/>
      <c r="OAE184" s="5"/>
      <c r="OAF184" s="5"/>
      <c r="OAG184" s="5"/>
      <c r="OAH184" s="5"/>
      <c r="OAI184" s="5"/>
      <c r="OAJ184" s="5"/>
      <c r="OAK184" s="5"/>
      <c r="OAL184" s="5"/>
      <c r="OAM184" s="5"/>
      <c r="OAN184" s="5"/>
      <c r="OAO184" s="5"/>
      <c r="OAP184" s="5"/>
      <c r="OAQ184" s="5"/>
      <c r="OAR184" s="5"/>
      <c r="OAS184" s="5"/>
      <c r="OAT184" s="5"/>
      <c r="OAU184" s="5"/>
      <c r="OAV184" s="5"/>
      <c r="OAW184" s="5"/>
      <c r="OAX184" s="5"/>
      <c r="OAY184" s="5"/>
      <c r="OAZ184" s="5"/>
      <c r="OBA184" s="5"/>
      <c r="OBB184" s="5"/>
      <c r="OBC184" s="5"/>
      <c r="OBD184" s="5"/>
      <c r="OBE184" s="5"/>
      <c r="OBF184" s="5"/>
      <c r="OBG184" s="5"/>
      <c r="OBH184" s="5"/>
      <c r="OBI184" s="5"/>
      <c r="OBJ184" s="5"/>
      <c r="OBK184" s="5"/>
      <c r="OBL184" s="5"/>
      <c r="OBM184" s="5"/>
      <c r="OBN184" s="5"/>
      <c r="OBO184" s="5"/>
      <c r="OBP184" s="5"/>
      <c r="OBQ184" s="5"/>
      <c r="OBR184" s="5"/>
      <c r="OBS184" s="5"/>
      <c r="OBT184" s="5"/>
      <c r="OBU184" s="5"/>
      <c r="OBV184" s="5"/>
      <c r="OBW184" s="5"/>
      <c r="OBX184" s="5"/>
      <c r="OBY184" s="5"/>
      <c r="OBZ184" s="5"/>
      <c r="OCA184" s="5"/>
      <c r="OCB184" s="5"/>
      <c r="OCC184" s="5"/>
      <c r="OCD184" s="5"/>
      <c r="OCE184" s="5"/>
      <c r="OCF184" s="5"/>
      <c r="OCG184" s="5"/>
      <c r="OCH184" s="5"/>
      <c r="OCI184" s="5"/>
      <c r="OCJ184" s="5"/>
      <c r="OCK184" s="5"/>
      <c r="OCL184" s="5"/>
      <c r="OCM184" s="5"/>
      <c r="OCN184" s="5"/>
      <c r="OCO184" s="5"/>
      <c r="OCP184" s="5"/>
      <c r="OCQ184" s="5"/>
      <c r="OCR184" s="5"/>
      <c r="OCS184" s="5"/>
      <c r="OCT184" s="5"/>
      <c r="OCU184" s="5"/>
      <c r="OCV184" s="5"/>
      <c r="OCW184" s="5"/>
      <c r="OCX184" s="5"/>
      <c r="OCY184" s="5"/>
      <c r="OCZ184" s="5"/>
      <c r="ODA184" s="5"/>
      <c r="ODB184" s="5"/>
      <c r="ODC184" s="5"/>
      <c r="ODD184" s="5"/>
      <c r="ODE184" s="5"/>
      <c r="ODF184" s="5"/>
      <c r="ODG184" s="5"/>
      <c r="ODH184" s="5"/>
      <c r="ODI184" s="5"/>
      <c r="ODJ184" s="5"/>
      <c r="ODK184" s="5"/>
      <c r="ODL184" s="5"/>
      <c r="ODM184" s="5"/>
      <c r="ODN184" s="5"/>
      <c r="ODO184" s="5"/>
      <c r="ODP184" s="5"/>
      <c r="ODQ184" s="5"/>
      <c r="ODR184" s="5"/>
      <c r="ODS184" s="5"/>
      <c r="ODT184" s="5"/>
      <c r="ODU184" s="5"/>
      <c r="ODV184" s="5"/>
      <c r="ODW184" s="5"/>
      <c r="ODX184" s="5"/>
      <c r="ODY184" s="5"/>
      <c r="ODZ184" s="5"/>
      <c r="OEA184" s="5"/>
      <c r="OEB184" s="5"/>
      <c r="OEC184" s="5"/>
      <c r="OED184" s="5"/>
      <c r="OEE184" s="5"/>
      <c r="OEF184" s="5"/>
      <c r="OEG184" s="5"/>
      <c r="OEH184" s="5"/>
      <c r="OEI184" s="5"/>
      <c r="OEJ184" s="5"/>
      <c r="OEK184" s="5"/>
      <c r="OEL184" s="5"/>
      <c r="OEM184" s="5"/>
      <c r="OEN184" s="5"/>
      <c r="OEO184" s="5"/>
      <c r="OEP184" s="5"/>
      <c r="OEQ184" s="5"/>
      <c r="OER184" s="5"/>
      <c r="OES184" s="5"/>
      <c r="OET184" s="5"/>
      <c r="OEU184" s="5"/>
      <c r="OEV184" s="5"/>
      <c r="OEW184" s="5"/>
      <c r="OEX184" s="5"/>
      <c r="OEY184" s="5"/>
      <c r="OEZ184" s="5"/>
      <c r="OFA184" s="5"/>
      <c r="OFB184" s="5"/>
      <c r="OFC184" s="5"/>
      <c r="OFD184" s="5"/>
      <c r="OFE184" s="5"/>
      <c r="OFF184" s="5"/>
      <c r="OFG184" s="5"/>
      <c r="OFH184" s="5"/>
      <c r="OFI184" s="5"/>
      <c r="OFJ184" s="5"/>
      <c r="OFK184" s="5"/>
      <c r="OFL184" s="5"/>
      <c r="OFM184" s="5"/>
      <c r="OFN184" s="5"/>
      <c r="OFO184" s="5"/>
      <c r="OFP184" s="5"/>
      <c r="OFQ184" s="5"/>
      <c r="OFR184" s="5"/>
      <c r="OFS184" s="5"/>
      <c r="OFT184" s="5"/>
      <c r="OFU184" s="5"/>
      <c r="OFV184" s="5"/>
      <c r="OFW184" s="5"/>
      <c r="OFX184" s="5"/>
      <c r="OFY184" s="5"/>
      <c r="OFZ184" s="5"/>
      <c r="OGA184" s="5"/>
      <c r="OGB184" s="5"/>
      <c r="OGC184" s="5"/>
      <c r="OGD184" s="5"/>
      <c r="OGE184" s="5"/>
      <c r="OGF184" s="5"/>
      <c r="OGG184" s="5"/>
      <c r="OGH184" s="5"/>
      <c r="OGI184" s="5"/>
      <c r="OGJ184" s="5"/>
      <c r="OGK184" s="5"/>
      <c r="OGL184" s="5"/>
      <c r="OGM184" s="5"/>
      <c r="OGN184" s="5"/>
      <c r="OGO184" s="5"/>
      <c r="OGP184" s="5"/>
      <c r="OGQ184" s="5"/>
      <c r="OGR184" s="5"/>
      <c r="OGS184" s="5"/>
      <c r="OGT184" s="5"/>
      <c r="OGU184" s="5"/>
      <c r="OGV184" s="5"/>
      <c r="OGW184" s="5"/>
      <c r="OGX184" s="5"/>
      <c r="OGY184" s="5"/>
      <c r="OGZ184" s="5"/>
      <c r="OHA184" s="5"/>
      <c r="OHB184" s="5"/>
      <c r="OHC184" s="5"/>
      <c r="OHD184" s="5"/>
      <c r="OHE184" s="5"/>
      <c r="OHF184" s="5"/>
      <c r="OHG184" s="5"/>
      <c r="OHH184" s="5"/>
      <c r="OHI184" s="5"/>
      <c r="OHJ184" s="5"/>
      <c r="OHK184" s="5"/>
      <c r="OHL184" s="5"/>
      <c r="OHM184" s="5"/>
      <c r="OHN184" s="5"/>
      <c r="OHO184" s="5"/>
      <c r="OHP184" s="5"/>
      <c r="OHQ184" s="5"/>
      <c r="OHR184" s="5"/>
      <c r="OHS184" s="5"/>
      <c r="OHT184" s="5"/>
      <c r="OHU184" s="5"/>
      <c r="OHV184" s="5"/>
      <c r="OHW184" s="5"/>
      <c r="OHX184" s="5"/>
      <c r="OHY184" s="5"/>
      <c r="OHZ184" s="5"/>
      <c r="OIA184" s="5"/>
      <c r="OIB184" s="5"/>
      <c r="OIC184" s="5"/>
      <c r="OID184" s="5"/>
      <c r="OIE184" s="5"/>
      <c r="OIF184" s="5"/>
      <c r="OIG184" s="5"/>
      <c r="OIH184" s="5"/>
      <c r="OII184" s="5"/>
      <c r="OIJ184" s="5"/>
      <c r="OIK184" s="5"/>
      <c r="OIL184" s="5"/>
      <c r="OIM184" s="5"/>
      <c r="OIN184" s="5"/>
      <c r="OIO184" s="5"/>
      <c r="OIP184" s="5"/>
      <c r="OIQ184" s="5"/>
      <c r="OIR184" s="5"/>
      <c r="OIS184" s="5"/>
      <c r="OIT184" s="5"/>
      <c r="OIU184" s="5"/>
      <c r="OIV184" s="5"/>
      <c r="OIW184" s="5"/>
      <c r="OIX184" s="5"/>
      <c r="OIY184" s="5"/>
      <c r="OIZ184" s="5"/>
      <c r="OJA184" s="5"/>
      <c r="OJB184" s="5"/>
      <c r="OJC184" s="5"/>
      <c r="OJD184" s="5"/>
      <c r="OJE184" s="5"/>
      <c r="OJF184" s="5"/>
      <c r="OJG184" s="5"/>
      <c r="OJH184" s="5"/>
      <c r="OJI184" s="5"/>
      <c r="OJJ184" s="5"/>
      <c r="OJK184" s="5"/>
      <c r="OJL184" s="5"/>
      <c r="OJM184" s="5"/>
      <c r="OJN184" s="5"/>
      <c r="OJO184" s="5"/>
      <c r="OJP184" s="5"/>
      <c r="OJQ184" s="5"/>
      <c r="OJR184" s="5"/>
      <c r="OJS184" s="5"/>
      <c r="OJT184" s="5"/>
      <c r="OJU184" s="5"/>
      <c r="OJV184" s="5"/>
      <c r="OJW184" s="5"/>
      <c r="OJX184" s="5"/>
      <c r="OJY184" s="5"/>
      <c r="OJZ184" s="5"/>
      <c r="OKA184" s="5"/>
      <c r="OKB184" s="5"/>
      <c r="OKC184" s="5"/>
      <c r="OKD184" s="5"/>
      <c r="OKE184" s="5"/>
      <c r="OKF184" s="5"/>
      <c r="OKG184" s="5"/>
      <c r="OKH184" s="5"/>
      <c r="OKI184" s="5"/>
      <c r="OKJ184" s="5"/>
      <c r="OKK184" s="5"/>
      <c r="OKL184" s="5"/>
      <c r="OKM184" s="5"/>
      <c r="OKN184" s="5"/>
      <c r="OKO184" s="5"/>
      <c r="OKP184" s="5"/>
      <c r="OKQ184" s="5"/>
      <c r="OKR184" s="5"/>
      <c r="OKS184" s="5"/>
      <c r="OKT184" s="5"/>
      <c r="OKU184" s="5"/>
      <c r="OKV184" s="5"/>
      <c r="OKW184" s="5"/>
      <c r="OKX184" s="5"/>
      <c r="OKY184" s="5"/>
      <c r="OKZ184" s="5"/>
      <c r="OLA184" s="5"/>
      <c r="OLB184" s="5"/>
      <c r="OLC184" s="5"/>
      <c r="OLD184" s="5"/>
      <c r="OLE184" s="5"/>
      <c r="OLF184" s="5"/>
      <c r="OLG184" s="5"/>
      <c r="OLH184" s="5"/>
      <c r="OLI184" s="5"/>
      <c r="OLJ184" s="5"/>
      <c r="OLK184" s="5"/>
      <c r="OLL184" s="5"/>
      <c r="OLM184" s="5"/>
      <c r="OLN184" s="5"/>
      <c r="OLO184" s="5"/>
      <c r="OLP184" s="5"/>
      <c r="OLQ184" s="5"/>
      <c r="OLR184" s="5"/>
      <c r="OLS184" s="5"/>
      <c r="OLT184" s="5"/>
      <c r="OLU184" s="5"/>
      <c r="OLV184" s="5"/>
      <c r="OLW184" s="5"/>
      <c r="OLX184" s="5"/>
      <c r="OLY184" s="5"/>
      <c r="OLZ184" s="5"/>
      <c r="OMA184" s="5"/>
      <c r="OMB184" s="5"/>
      <c r="OMC184" s="5"/>
      <c r="OMD184" s="5"/>
      <c r="OME184" s="5"/>
      <c r="OMF184" s="5"/>
      <c r="OMG184" s="5"/>
      <c r="OMH184" s="5"/>
      <c r="OMI184" s="5"/>
      <c r="OMJ184" s="5"/>
      <c r="OMK184" s="5"/>
      <c r="OML184" s="5"/>
      <c r="OMM184" s="5"/>
      <c r="OMN184" s="5"/>
      <c r="OMO184" s="5"/>
      <c r="OMP184" s="5"/>
      <c r="OMQ184" s="5"/>
      <c r="OMR184" s="5"/>
      <c r="OMS184" s="5"/>
      <c r="OMT184" s="5"/>
      <c r="OMU184" s="5"/>
      <c r="OMV184" s="5"/>
      <c r="OMW184" s="5"/>
      <c r="OMX184" s="5"/>
      <c r="OMY184" s="5"/>
      <c r="OMZ184" s="5"/>
      <c r="ONA184" s="5"/>
      <c r="ONB184" s="5"/>
      <c r="ONC184" s="5"/>
      <c r="OND184" s="5"/>
      <c r="ONE184" s="5"/>
      <c r="ONF184" s="5"/>
      <c r="ONG184" s="5"/>
      <c r="ONH184" s="5"/>
      <c r="ONI184" s="5"/>
      <c r="ONJ184" s="5"/>
      <c r="ONK184" s="5"/>
      <c r="ONL184" s="5"/>
      <c r="ONM184" s="5"/>
      <c r="ONN184" s="5"/>
      <c r="ONO184" s="5"/>
      <c r="ONP184" s="5"/>
      <c r="ONQ184" s="5"/>
      <c r="ONR184" s="5"/>
      <c r="ONS184" s="5"/>
      <c r="ONT184" s="5"/>
      <c r="ONU184" s="5"/>
      <c r="ONV184" s="5"/>
      <c r="ONW184" s="5"/>
      <c r="ONX184" s="5"/>
      <c r="ONY184" s="5"/>
      <c r="ONZ184" s="5"/>
      <c r="OOA184" s="5"/>
      <c r="OOB184" s="5"/>
      <c r="OOC184" s="5"/>
      <c r="OOD184" s="5"/>
      <c r="OOE184" s="5"/>
      <c r="OOF184" s="5"/>
      <c r="OOG184" s="5"/>
      <c r="OOH184" s="5"/>
      <c r="OOI184" s="5"/>
      <c r="OOJ184" s="5"/>
      <c r="OOK184" s="5"/>
      <c r="OOL184" s="5"/>
      <c r="OOM184" s="5"/>
      <c r="OON184" s="5"/>
      <c r="OOO184" s="5"/>
      <c r="OOP184" s="5"/>
      <c r="OOQ184" s="5"/>
      <c r="OOR184" s="5"/>
      <c r="OOS184" s="5"/>
      <c r="OOT184" s="5"/>
      <c r="OOU184" s="5"/>
      <c r="OOV184" s="5"/>
      <c r="OOW184" s="5"/>
      <c r="OOX184" s="5"/>
      <c r="OOY184" s="5"/>
      <c r="OOZ184" s="5"/>
      <c r="OPA184" s="5"/>
      <c r="OPB184" s="5"/>
      <c r="OPC184" s="5"/>
      <c r="OPD184" s="5"/>
      <c r="OPE184" s="5"/>
      <c r="OPF184" s="5"/>
      <c r="OPG184" s="5"/>
      <c r="OPH184" s="5"/>
      <c r="OPI184" s="5"/>
      <c r="OPJ184" s="5"/>
      <c r="OPK184" s="5"/>
      <c r="OPL184" s="5"/>
      <c r="OPM184" s="5"/>
      <c r="OPN184" s="5"/>
      <c r="OPO184" s="5"/>
      <c r="OPP184" s="5"/>
      <c r="OPQ184" s="5"/>
      <c r="OPR184" s="5"/>
      <c r="OPS184" s="5"/>
      <c r="OPT184" s="5"/>
      <c r="OPU184" s="5"/>
      <c r="OPV184" s="5"/>
      <c r="OPW184" s="5"/>
      <c r="OPX184" s="5"/>
      <c r="OPY184" s="5"/>
      <c r="OPZ184" s="5"/>
      <c r="OQA184" s="5"/>
      <c r="OQB184" s="5"/>
      <c r="OQC184" s="5"/>
      <c r="OQD184" s="5"/>
      <c r="OQE184" s="5"/>
      <c r="OQF184" s="5"/>
      <c r="OQG184" s="5"/>
      <c r="OQH184" s="5"/>
      <c r="OQI184" s="5"/>
      <c r="OQJ184" s="5"/>
      <c r="OQK184" s="5"/>
      <c r="OQL184" s="5"/>
      <c r="OQM184" s="5"/>
      <c r="OQN184" s="5"/>
      <c r="OQO184" s="5"/>
      <c r="OQP184" s="5"/>
      <c r="OQQ184" s="5"/>
      <c r="OQR184" s="5"/>
      <c r="OQS184" s="5"/>
      <c r="OQT184" s="5"/>
      <c r="OQU184" s="5"/>
      <c r="OQV184" s="5"/>
      <c r="OQW184" s="5"/>
      <c r="OQX184" s="5"/>
      <c r="OQY184" s="5"/>
      <c r="OQZ184" s="5"/>
      <c r="ORA184" s="5"/>
      <c r="ORB184" s="5"/>
      <c r="ORC184" s="5"/>
      <c r="ORD184" s="5"/>
      <c r="ORE184" s="5"/>
      <c r="ORF184" s="5"/>
      <c r="ORG184" s="5"/>
      <c r="ORH184" s="5"/>
      <c r="ORI184" s="5"/>
      <c r="ORJ184" s="5"/>
      <c r="ORK184" s="5"/>
      <c r="ORL184" s="5"/>
      <c r="ORM184" s="5"/>
      <c r="ORN184" s="5"/>
      <c r="ORO184" s="5"/>
      <c r="ORP184" s="5"/>
      <c r="ORQ184" s="5"/>
      <c r="ORR184" s="5"/>
      <c r="ORS184" s="5"/>
      <c r="ORT184" s="5"/>
      <c r="ORU184" s="5"/>
      <c r="ORV184" s="5"/>
      <c r="ORW184" s="5"/>
      <c r="ORX184" s="5"/>
      <c r="ORY184" s="5"/>
      <c r="ORZ184" s="5"/>
      <c r="OSA184" s="5"/>
      <c r="OSB184" s="5"/>
      <c r="OSC184" s="5"/>
      <c r="OSD184" s="5"/>
      <c r="OSE184" s="5"/>
      <c r="OSF184" s="5"/>
      <c r="OSG184" s="5"/>
      <c r="OSH184" s="5"/>
      <c r="OSI184" s="5"/>
      <c r="OSJ184" s="5"/>
      <c r="OSK184" s="5"/>
      <c r="OSL184" s="5"/>
      <c r="OSM184" s="5"/>
      <c r="OSN184" s="5"/>
      <c r="OSO184" s="5"/>
      <c r="OSP184" s="5"/>
      <c r="OSQ184" s="5"/>
      <c r="OSR184" s="5"/>
      <c r="OSS184" s="5"/>
      <c r="OST184" s="5"/>
      <c r="OSU184" s="5"/>
      <c r="OSV184" s="5"/>
      <c r="OSW184" s="5"/>
      <c r="OSX184" s="5"/>
      <c r="OSY184" s="5"/>
      <c r="OSZ184" s="5"/>
      <c r="OTA184" s="5"/>
      <c r="OTB184" s="5"/>
      <c r="OTC184" s="5"/>
      <c r="OTD184" s="5"/>
      <c r="OTE184" s="5"/>
      <c r="OTF184" s="5"/>
      <c r="OTG184" s="5"/>
      <c r="OTH184" s="5"/>
      <c r="OTI184" s="5"/>
      <c r="OTJ184" s="5"/>
      <c r="OTK184" s="5"/>
      <c r="OTL184" s="5"/>
      <c r="OTM184" s="5"/>
      <c r="OTN184" s="5"/>
      <c r="OTO184" s="5"/>
      <c r="OTP184" s="5"/>
      <c r="OTQ184" s="5"/>
      <c r="OTR184" s="5"/>
      <c r="OTS184" s="5"/>
      <c r="OTT184" s="5"/>
      <c r="OTU184" s="5"/>
      <c r="OTV184" s="5"/>
      <c r="OTW184" s="5"/>
      <c r="OTX184" s="5"/>
      <c r="OTY184" s="5"/>
      <c r="OTZ184" s="5"/>
      <c r="OUA184" s="5"/>
      <c r="OUB184" s="5"/>
      <c r="OUC184" s="5"/>
      <c r="OUD184" s="5"/>
      <c r="OUE184" s="5"/>
      <c r="OUF184" s="5"/>
      <c r="OUG184" s="5"/>
      <c r="OUH184" s="5"/>
      <c r="OUI184" s="5"/>
      <c r="OUJ184" s="5"/>
      <c r="OUK184" s="5"/>
      <c r="OUL184" s="5"/>
      <c r="OUM184" s="5"/>
      <c r="OUN184" s="5"/>
      <c r="OUO184" s="5"/>
      <c r="OUP184" s="5"/>
      <c r="OUQ184" s="5"/>
      <c r="OUR184" s="5"/>
      <c r="OUS184" s="5"/>
      <c r="OUT184" s="5"/>
      <c r="OUU184" s="5"/>
      <c r="OUV184" s="5"/>
      <c r="OUW184" s="5"/>
      <c r="OUX184" s="5"/>
      <c r="OUY184" s="5"/>
      <c r="OUZ184" s="5"/>
      <c r="OVA184" s="5"/>
      <c r="OVB184" s="5"/>
      <c r="OVC184" s="5"/>
      <c r="OVD184" s="5"/>
      <c r="OVE184" s="5"/>
      <c r="OVF184" s="5"/>
      <c r="OVG184" s="5"/>
      <c r="OVH184" s="5"/>
      <c r="OVI184" s="5"/>
      <c r="OVJ184" s="5"/>
      <c r="OVK184" s="5"/>
      <c r="OVL184" s="5"/>
      <c r="OVM184" s="5"/>
      <c r="OVN184" s="5"/>
      <c r="OVO184" s="5"/>
      <c r="OVP184" s="5"/>
      <c r="OVQ184" s="5"/>
      <c r="OVR184" s="5"/>
      <c r="OVS184" s="5"/>
      <c r="OVT184" s="5"/>
      <c r="OVU184" s="5"/>
      <c r="OVV184" s="5"/>
      <c r="OVW184" s="5"/>
      <c r="OVX184" s="5"/>
      <c r="OVY184" s="5"/>
      <c r="OVZ184" s="5"/>
      <c r="OWA184" s="5"/>
      <c r="OWB184" s="5"/>
      <c r="OWC184" s="5"/>
      <c r="OWD184" s="5"/>
      <c r="OWE184" s="5"/>
      <c r="OWF184" s="5"/>
      <c r="OWG184" s="5"/>
      <c r="OWH184" s="5"/>
      <c r="OWI184" s="5"/>
      <c r="OWJ184" s="5"/>
      <c r="OWK184" s="5"/>
      <c r="OWL184" s="5"/>
      <c r="OWM184" s="5"/>
      <c r="OWN184" s="5"/>
      <c r="OWO184" s="5"/>
      <c r="OWP184" s="5"/>
      <c r="OWQ184" s="5"/>
      <c r="OWR184" s="5"/>
      <c r="OWS184" s="5"/>
      <c r="OWT184" s="5"/>
      <c r="OWU184" s="5"/>
      <c r="OWV184" s="5"/>
      <c r="OWW184" s="5"/>
      <c r="OWX184" s="5"/>
      <c r="OWY184" s="5"/>
      <c r="OWZ184" s="5"/>
      <c r="OXA184" s="5"/>
      <c r="OXB184" s="5"/>
      <c r="OXC184" s="5"/>
      <c r="OXD184" s="5"/>
      <c r="OXE184" s="5"/>
      <c r="OXF184" s="5"/>
      <c r="OXG184" s="5"/>
      <c r="OXH184" s="5"/>
      <c r="OXI184" s="5"/>
      <c r="OXJ184" s="5"/>
      <c r="OXK184" s="5"/>
      <c r="OXL184" s="5"/>
      <c r="OXM184" s="5"/>
      <c r="OXN184" s="5"/>
      <c r="OXO184" s="5"/>
      <c r="OXP184" s="5"/>
      <c r="OXQ184" s="5"/>
      <c r="OXR184" s="5"/>
      <c r="OXS184" s="5"/>
      <c r="OXT184" s="5"/>
      <c r="OXU184" s="5"/>
      <c r="OXV184" s="5"/>
      <c r="OXW184" s="5"/>
      <c r="OXX184" s="5"/>
      <c r="OXY184" s="5"/>
      <c r="OXZ184" s="5"/>
      <c r="OYA184" s="5"/>
      <c r="OYB184" s="5"/>
      <c r="OYC184" s="5"/>
      <c r="OYD184" s="5"/>
      <c r="OYE184" s="5"/>
      <c r="OYF184" s="5"/>
      <c r="OYG184" s="5"/>
      <c r="OYH184" s="5"/>
      <c r="OYI184" s="5"/>
      <c r="OYJ184" s="5"/>
      <c r="OYK184" s="5"/>
      <c r="OYL184" s="5"/>
      <c r="OYM184" s="5"/>
      <c r="OYN184" s="5"/>
      <c r="OYO184" s="5"/>
      <c r="OYP184" s="5"/>
      <c r="OYQ184" s="5"/>
      <c r="OYR184" s="5"/>
      <c r="OYS184" s="5"/>
      <c r="OYT184" s="5"/>
      <c r="OYU184" s="5"/>
      <c r="OYV184" s="5"/>
      <c r="OYW184" s="5"/>
      <c r="OYX184" s="5"/>
      <c r="OYY184" s="5"/>
      <c r="OYZ184" s="5"/>
      <c r="OZA184" s="5"/>
      <c r="OZB184" s="5"/>
      <c r="OZC184" s="5"/>
      <c r="OZD184" s="5"/>
      <c r="OZE184" s="5"/>
      <c r="OZF184" s="5"/>
      <c r="OZG184" s="5"/>
      <c r="OZH184" s="5"/>
      <c r="OZI184" s="5"/>
      <c r="OZJ184" s="5"/>
      <c r="OZK184" s="5"/>
      <c r="OZL184" s="5"/>
      <c r="OZM184" s="5"/>
      <c r="OZN184" s="5"/>
      <c r="OZO184" s="5"/>
      <c r="OZP184" s="5"/>
      <c r="OZQ184" s="5"/>
      <c r="OZR184" s="5"/>
      <c r="OZS184" s="5"/>
      <c r="OZT184" s="5"/>
      <c r="OZU184" s="5"/>
      <c r="OZV184" s="5"/>
      <c r="OZW184" s="5"/>
      <c r="OZX184" s="5"/>
      <c r="OZY184" s="5"/>
      <c r="OZZ184" s="5"/>
      <c r="PAA184" s="5"/>
      <c r="PAB184" s="5"/>
      <c r="PAC184" s="5"/>
      <c r="PAD184" s="5"/>
      <c r="PAE184" s="5"/>
      <c r="PAF184" s="5"/>
      <c r="PAG184" s="5"/>
      <c r="PAH184" s="5"/>
      <c r="PAI184" s="5"/>
      <c r="PAJ184" s="5"/>
      <c r="PAK184" s="5"/>
      <c r="PAL184" s="5"/>
      <c r="PAM184" s="5"/>
      <c r="PAN184" s="5"/>
      <c r="PAO184" s="5"/>
      <c r="PAP184" s="5"/>
      <c r="PAQ184" s="5"/>
      <c r="PAR184" s="5"/>
      <c r="PAS184" s="5"/>
      <c r="PAT184" s="5"/>
      <c r="PAU184" s="5"/>
      <c r="PAV184" s="5"/>
      <c r="PAW184" s="5"/>
      <c r="PAX184" s="5"/>
      <c r="PAY184" s="5"/>
      <c r="PAZ184" s="5"/>
      <c r="PBA184" s="5"/>
      <c r="PBB184" s="5"/>
      <c r="PBC184" s="5"/>
      <c r="PBD184" s="5"/>
      <c r="PBE184" s="5"/>
      <c r="PBF184" s="5"/>
      <c r="PBG184" s="5"/>
      <c r="PBH184" s="5"/>
      <c r="PBI184" s="5"/>
      <c r="PBJ184" s="5"/>
      <c r="PBK184" s="5"/>
      <c r="PBL184" s="5"/>
      <c r="PBM184" s="5"/>
      <c r="PBN184" s="5"/>
      <c r="PBO184" s="5"/>
      <c r="PBP184" s="5"/>
      <c r="PBQ184" s="5"/>
      <c r="PBR184" s="5"/>
      <c r="PBS184" s="5"/>
      <c r="PBT184" s="5"/>
      <c r="PBU184" s="5"/>
      <c r="PBV184" s="5"/>
      <c r="PBW184" s="5"/>
      <c r="PBX184" s="5"/>
      <c r="PBY184" s="5"/>
      <c r="PBZ184" s="5"/>
      <c r="PCA184" s="5"/>
      <c r="PCB184" s="5"/>
      <c r="PCC184" s="5"/>
      <c r="PCD184" s="5"/>
      <c r="PCE184" s="5"/>
      <c r="PCF184" s="5"/>
      <c r="PCG184" s="5"/>
      <c r="PCH184" s="5"/>
      <c r="PCI184" s="5"/>
      <c r="PCJ184" s="5"/>
      <c r="PCK184" s="5"/>
      <c r="PCL184" s="5"/>
      <c r="PCM184" s="5"/>
      <c r="PCN184" s="5"/>
      <c r="PCO184" s="5"/>
      <c r="PCP184" s="5"/>
      <c r="PCQ184" s="5"/>
      <c r="PCR184" s="5"/>
      <c r="PCS184" s="5"/>
      <c r="PCT184" s="5"/>
      <c r="PCU184" s="5"/>
      <c r="PCV184" s="5"/>
      <c r="PCW184" s="5"/>
      <c r="PCX184" s="5"/>
      <c r="PCY184" s="5"/>
      <c r="PCZ184" s="5"/>
      <c r="PDA184" s="5"/>
      <c r="PDB184" s="5"/>
      <c r="PDC184" s="5"/>
      <c r="PDD184" s="5"/>
      <c r="PDE184" s="5"/>
      <c r="PDF184" s="5"/>
      <c r="PDG184" s="5"/>
      <c r="PDH184" s="5"/>
      <c r="PDI184" s="5"/>
      <c r="PDJ184" s="5"/>
      <c r="PDK184" s="5"/>
      <c r="PDL184" s="5"/>
      <c r="PDM184" s="5"/>
      <c r="PDN184" s="5"/>
      <c r="PDO184" s="5"/>
      <c r="PDP184" s="5"/>
      <c r="PDQ184" s="5"/>
      <c r="PDR184" s="5"/>
      <c r="PDS184" s="5"/>
      <c r="PDT184" s="5"/>
      <c r="PDU184" s="5"/>
      <c r="PDV184" s="5"/>
      <c r="PDW184" s="5"/>
      <c r="PDX184" s="5"/>
      <c r="PDY184" s="5"/>
      <c r="PDZ184" s="5"/>
      <c r="PEA184" s="5"/>
      <c r="PEB184" s="5"/>
      <c r="PEC184" s="5"/>
      <c r="PED184" s="5"/>
      <c r="PEE184" s="5"/>
      <c r="PEF184" s="5"/>
      <c r="PEG184" s="5"/>
      <c r="PEH184" s="5"/>
      <c r="PEI184" s="5"/>
      <c r="PEJ184" s="5"/>
      <c r="PEK184" s="5"/>
      <c r="PEL184" s="5"/>
      <c r="PEM184" s="5"/>
      <c r="PEN184" s="5"/>
      <c r="PEO184" s="5"/>
      <c r="PEP184" s="5"/>
      <c r="PEQ184" s="5"/>
      <c r="PER184" s="5"/>
      <c r="PES184" s="5"/>
      <c r="PET184" s="5"/>
      <c r="PEU184" s="5"/>
      <c r="PEV184" s="5"/>
      <c r="PEW184" s="5"/>
      <c r="PEX184" s="5"/>
      <c r="PEY184" s="5"/>
      <c r="PEZ184" s="5"/>
      <c r="PFA184" s="5"/>
      <c r="PFB184" s="5"/>
      <c r="PFC184" s="5"/>
      <c r="PFD184" s="5"/>
      <c r="PFE184" s="5"/>
      <c r="PFF184" s="5"/>
      <c r="PFG184" s="5"/>
      <c r="PFH184" s="5"/>
      <c r="PFI184" s="5"/>
      <c r="PFJ184" s="5"/>
      <c r="PFK184" s="5"/>
      <c r="PFL184" s="5"/>
      <c r="PFM184" s="5"/>
      <c r="PFN184" s="5"/>
      <c r="PFO184" s="5"/>
      <c r="PFP184" s="5"/>
      <c r="PFQ184" s="5"/>
      <c r="PFR184" s="5"/>
      <c r="PFS184" s="5"/>
      <c r="PFT184" s="5"/>
      <c r="PFU184" s="5"/>
      <c r="PFV184" s="5"/>
      <c r="PFW184" s="5"/>
      <c r="PFX184" s="5"/>
      <c r="PFY184" s="5"/>
      <c r="PFZ184" s="5"/>
      <c r="PGA184" s="5"/>
      <c r="PGB184" s="5"/>
      <c r="PGC184" s="5"/>
      <c r="PGD184" s="5"/>
      <c r="PGE184" s="5"/>
      <c r="PGF184" s="5"/>
      <c r="PGG184" s="5"/>
      <c r="PGH184" s="5"/>
      <c r="PGI184" s="5"/>
      <c r="PGJ184" s="5"/>
      <c r="PGK184" s="5"/>
      <c r="PGL184" s="5"/>
      <c r="PGM184" s="5"/>
      <c r="PGN184" s="5"/>
      <c r="PGO184" s="5"/>
      <c r="PGP184" s="5"/>
      <c r="PGQ184" s="5"/>
      <c r="PGR184" s="5"/>
      <c r="PGS184" s="5"/>
      <c r="PGT184" s="5"/>
      <c r="PGU184" s="5"/>
      <c r="PGV184" s="5"/>
      <c r="PGW184" s="5"/>
      <c r="PGX184" s="5"/>
      <c r="PGY184" s="5"/>
      <c r="PGZ184" s="5"/>
      <c r="PHA184" s="5"/>
      <c r="PHB184" s="5"/>
      <c r="PHC184" s="5"/>
      <c r="PHD184" s="5"/>
      <c r="PHE184" s="5"/>
      <c r="PHF184" s="5"/>
      <c r="PHG184" s="5"/>
      <c r="PHH184" s="5"/>
      <c r="PHI184" s="5"/>
      <c r="PHJ184" s="5"/>
      <c r="PHK184" s="5"/>
      <c r="PHL184" s="5"/>
      <c r="PHM184" s="5"/>
      <c r="PHN184" s="5"/>
      <c r="PHO184" s="5"/>
      <c r="PHP184" s="5"/>
      <c r="PHQ184" s="5"/>
      <c r="PHR184" s="5"/>
      <c r="PHS184" s="5"/>
      <c r="PHT184" s="5"/>
      <c r="PHU184" s="5"/>
      <c r="PHV184" s="5"/>
      <c r="PHW184" s="5"/>
      <c r="PHX184" s="5"/>
      <c r="PHY184" s="5"/>
      <c r="PHZ184" s="5"/>
      <c r="PIA184" s="5"/>
      <c r="PIB184" s="5"/>
      <c r="PIC184" s="5"/>
      <c r="PID184" s="5"/>
      <c r="PIE184" s="5"/>
      <c r="PIF184" s="5"/>
      <c r="PIG184" s="5"/>
      <c r="PIH184" s="5"/>
      <c r="PII184" s="5"/>
      <c r="PIJ184" s="5"/>
      <c r="PIK184" s="5"/>
      <c r="PIL184" s="5"/>
      <c r="PIM184" s="5"/>
      <c r="PIN184" s="5"/>
      <c r="PIO184" s="5"/>
      <c r="PIP184" s="5"/>
      <c r="PIQ184" s="5"/>
      <c r="PIR184" s="5"/>
      <c r="PIS184" s="5"/>
      <c r="PIT184" s="5"/>
      <c r="PIU184" s="5"/>
      <c r="PIV184" s="5"/>
      <c r="PIW184" s="5"/>
      <c r="PIX184" s="5"/>
      <c r="PIY184" s="5"/>
      <c r="PIZ184" s="5"/>
      <c r="PJA184" s="5"/>
      <c r="PJB184" s="5"/>
      <c r="PJC184" s="5"/>
      <c r="PJD184" s="5"/>
      <c r="PJE184" s="5"/>
      <c r="PJF184" s="5"/>
      <c r="PJG184" s="5"/>
      <c r="PJH184" s="5"/>
      <c r="PJI184" s="5"/>
      <c r="PJJ184" s="5"/>
      <c r="PJK184" s="5"/>
      <c r="PJL184" s="5"/>
      <c r="PJM184" s="5"/>
      <c r="PJN184" s="5"/>
      <c r="PJO184" s="5"/>
      <c r="PJP184" s="5"/>
      <c r="PJQ184" s="5"/>
      <c r="PJR184" s="5"/>
      <c r="PJS184" s="5"/>
      <c r="PJT184" s="5"/>
      <c r="PJU184" s="5"/>
      <c r="PJV184" s="5"/>
      <c r="PJW184" s="5"/>
      <c r="PJX184" s="5"/>
      <c r="PJY184" s="5"/>
      <c r="PJZ184" s="5"/>
      <c r="PKA184" s="5"/>
      <c r="PKB184" s="5"/>
      <c r="PKC184" s="5"/>
      <c r="PKD184" s="5"/>
      <c r="PKE184" s="5"/>
      <c r="PKF184" s="5"/>
      <c r="PKG184" s="5"/>
      <c r="PKH184" s="5"/>
      <c r="PKI184" s="5"/>
      <c r="PKJ184" s="5"/>
      <c r="PKK184" s="5"/>
      <c r="PKL184" s="5"/>
      <c r="PKM184" s="5"/>
      <c r="PKN184" s="5"/>
      <c r="PKO184" s="5"/>
      <c r="PKP184" s="5"/>
      <c r="PKQ184" s="5"/>
      <c r="PKR184" s="5"/>
      <c r="PKS184" s="5"/>
      <c r="PKT184" s="5"/>
      <c r="PKU184" s="5"/>
      <c r="PKV184" s="5"/>
      <c r="PKW184" s="5"/>
      <c r="PKX184" s="5"/>
      <c r="PKY184" s="5"/>
      <c r="PKZ184" s="5"/>
      <c r="PLA184" s="5"/>
      <c r="PLB184" s="5"/>
      <c r="PLC184" s="5"/>
      <c r="PLD184" s="5"/>
      <c r="PLE184" s="5"/>
      <c r="PLF184" s="5"/>
      <c r="PLG184" s="5"/>
      <c r="PLH184" s="5"/>
      <c r="PLI184" s="5"/>
      <c r="PLJ184" s="5"/>
      <c r="PLK184" s="5"/>
      <c r="PLL184" s="5"/>
      <c r="PLM184" s="5"/>
      <c r="PLN184" s="5"/>
      <c r="PLO184" s="5"/>
      <c r="PLP184" s="5"/>
      <c r="PLQ184" s="5"/>
      <c r="PLR184" s="5"/>
      <c r="PLS184" s="5"/>
      <c r="PLT184" s="5"/>
      <c r="PLU184" s="5"/>
      <c r="PLV184" s="5"/>
      <c r="PLW184" s="5"/>
      <c r="PLX184" s="5"/>
      <c r="PLY184" s="5"/>
      <c r="PLZ184" s="5"/>
      <c r="PMA184" s="5"/>
      <c r="PMB184" s="5"/>
      <c r="PMC184" s="5"/>
      <c r="PMD184" s="5"/>
      <c r="PME184" s="5"/>
      <c r="PMF184" s="5"/>
      <c r="PMG184" s="5"/>
      <c r="PMH184" s="5"/>
      <c r="PMI184" s="5"/>
      <c r="PMJ184" s="5"/>
      <c r="PMK184" s="5"/>
      <c r="PML184" s="5"/>
      <c r="PMM184" s="5"/>
      <c r="PMN184" s="5"/>
      <c r="PMO184" s="5"/>
      <c r="PMP184" s="5"/>
      <c r="PMQ184" s="5"/>
      <c r="PMR184" s="5"/>
      <c r="PMS184" s="5"/>
      <c r="PMT184" s="5"/>
      <c r="PMU184" s="5"/>
      <c r="PMV184" s="5"/>
      <c r="PMW184" s="5"/>
      <c r="PMX184" s="5"/>
      <c r="PMY184" s="5"/>
      <c r="PMZ184" s="5"/>
      <c r="PNA184" s="5"/>
      <c r="PNB184" s="5"/>
      <c r="PNC184" s="5"/>
      <c r="PND184" s="5"/>
      <c r="PNE184" s="5"/>
      <c r="PNF184" s="5"/>
      <c r="PNG184" s="5"/>
      <c r="PNH184" s="5"/>
      <c r="PNI184" s="5"/>
      <c r="PNJ184" s="5"/>
      <c r="PNK184" s="5"/>
      <c r="PNL184" s="5"/>
      <c r="PNM184" s="5"/>
      <c r="PNN184" s="5"/>
      <c r="PNO184" s="5"/>
      <c r="PNP184" s="5"/>
      <c r="PNQ184" s="5"/>
      <c r="PNR184" s="5"/>
      <c r="PNS184" s="5"/>
      <c r="PNT184" s="5"/>
      <c r="PNU184" s="5"/>
      <c r="PNV184" s="5"/>
      <c r="PNW184" s="5"/>
      <c r="PNX184" s="5"/>
      <c r="PNY184" s="5"/>
      <c r="PNZ184" s="5"/>
      <c r="POA184" s="5"/>
      <c r="POB184" s="5"/>
      <c r="POC184" s="5"/>
      <c r="POD184" s="5"/>
      <c r="POE184" s="5"/>
      <c r="POF184" s="5"/>
      <c r="POG184" s="5"/>
      <c r="POH184" s="5"/>
      <c r="POI184" s="5"/>
      <c r="POJ184" s="5"/>
      <c r="POK184" s="5"/>
      <c r="POL184" s="5"/>
      <c r="POM184" s="5"/>
      <c r="PON184" s="5"/>
      <c r="POO184" s="5"/>
      <c r="POP184" s="5"/>
      <c r="POQ184" s="5"/>
      <c r="POR184" s="5"/>
      <c r="POS184" s="5"/>
      <c r="POT184" s="5"/>
      <c r="POU184" s="5"/>
      <c r="POV184" s="5"/>
      <c r="POW184" s="5"/>
      <c r="POX184" s="5"/>
      <c r="POY184" s="5"/>
      <c r="POZ184" s="5"/>
      <c r="PPA184" s="5"/>
      <c r="PPB184" s="5"/>
      <c r="PPC184" s="5"/>
      <c r="PPD184" s="5"/>
      <c r="PPE184" s="5"/>
      <c r="PPF184" s="5"/>
      <c r="PPG184" s="5"/>
      <c r="PPH184" s="5"/>
      <c r="PPI184" s="5"/>
      <c r="PPJ184" s="5"/>
      <c r="PPK184" s="5"/>
      <c r="PPL184" s="5"/>
      <c r="PPM184" s="5"/>
      <c r="PPN184" s="5"/>
      <c r="PPO184" s="5"/>
      <c r="PPP184" s="5"/>
      <c r="PPQ184" s="5"/>
      <c r="PPR184" s="5"/>
      <c r="PPS184" s="5"/>
      <c r="PPT184" s="5"/>
      <c r="PPU184" s="5"/>
      <c r="PPV184" s="5"/>
      <c r="PPW184" s="5"/>
      <c r="PPX184" s="5"/>
      <c r="PPY184" s="5"/>
      <c r="PPZ184" s="5"/>
      <c r="PQA184" s="5"/>
      <c r="PQB184" s="5"/>
      <c r="PQC184" s="5"/>
      <c r="PQD184" s="5"/>
      <c r="PQE184" s="5"/>
      <c r="PQF184" s="5"/>
      <c r="PQG184" s="5"/>
      <c r="PQH184" s="5"/>
      <c r="PQI184" s="5"/>
      <c r="PQJ184" s="5"/>
      <c r="PQK184" s="5"/>
      <c r="PQL184" s="5"/>
      <c r="PQM184" s="5"/>
      <c r="PQN184" s="5"/>
      <c r="PQO184" s="5"/>
      <c r="PQP184" s="5"/>
      <c r="PQQ184" s="5"/>
      <c r="PQR184" s="5"/>
      <c r="PQS184" s="5"/>
      <c r="PQT184" s="5"/>
      <c r="PQU184" s="5"/>
      <c r="PQV184" s="5"/>
      <c r="PQW184" s="5"/>
      <c r="PQX184" s="5"/>
      <c r="PQY184" s="5"/>
      <c r="PQZ184" s="5"/>
      <c r="PRA184" s="5"/>
      <c r="PRB184" s="5"/>
      <c r="PRC184" s="5"/>
      <c r="PRD184" s="5"/>
      <c r="PRE184" s="5"/>
      <c r="PRF184" s="5"/>
      <c r="PRG184" s="5"/>
      <c r="PRH184" s="5"/>
      <c r="PRI184" s="5"/>
      <c r="PRJ184" s="5"/>
      <c r="PRK184" s="5"/>
      <c r="PRL184" s="5"/>
      <c r="PRM184" s="5"/>
      <c r="PRN184" s="5"/>
      <c r="PRO184" s="5"/>
      <c r="PRP184" s="5"/>
      <c r="PRQ184" s="5"/>
      <c r="PRR184" s="5"/>
      <c r="PRS184" s="5"/>
      <c r="PRT184" s="5"/>
      <c r="PRU184" s="5"/>
      <c r="PRV184" s="5"/>
      <c r="PRW184" s="5"/>
      <c r="PRX184" s="5"/>
      <c r="PRY184" s="5"/>
      <c r="PRZ184" s="5"/>
      <c r="PSA184" s="5"/>
      <c r="PSB184" s="5"/>
      <c r="PSC184" s="5"/>
      <c r="PSD184" s="5"/>
      <c r="PSE184" s="5"/>
      <c r="PSF184" s="5"/>
      <c r="PSG184" s="5"/>
      <c r="PSH184" s="5"/>
      <c r="PSI184" s="5"/>
      <c r="PSJ184" s="5"/>
      <c r="PSK184" s="5"/>
      <c r="PSL184" s="5"/>
      <c r="PSM184" s="5"/>
      <c r="PSN184" s="5"/>
      <c r="PSO184" s="5"/>
      <c r="PSP184" s="5"/>
      <c r="PSQ184" s="5"/>
      <c r="PSR184" s="5"/>
      <c r="PSS184" s="5"/>
      <c r="PST184" s="5"/>
      <c r="PSU184" s="5"/>
      <c r="PSV184" s="5"/>
      <c r="PSW184" s="5"/>
      <c r="PSX184" s="5"/>
      <c r="PSY184" s="5"/>
      <c r="PSZ184" s="5"/>
      <c r="PTA184" s="5"/>
      <c r="PTB184" s="5"/>
      <c r="PTC184" s="5"/>
      <c r="PTD184" s="5"/>
      <c r="PTE184" s="5"/>
      <c r="PTF184" s="5"/>
      <c r="PTG184" s="5"/>
      <c r="PTH184" s="5"/>
      <c r="PTI184" s="5"/>
      <c r="PTJ184" s="5"/>
      <c r="PTK184" s="5"/>
      <c r="PTL184" s="5"/>
      <c r="PTM184" s="5"/>
      <c r="PTN184" s="5"/>
      <c r="PTO184" s="5"/>
      <c r="PTP184" s="5"/>
      <c r="PTQ184" s="5"/>
      <c r="PTR184" s="5"/>
      <c r="PTS184" s="5"/>
      <c r="PTT184" s="5"/>
      <c r="PTU184" s="5"/>
      <c r="PTV184" s="5"/>
      <c r="PTW184" s="5"/>
      <c r="PTX184" s="5"/>
      <c r="PTY184" s="5"/>
      <c r="PTZ184" s="5"/>
      <c r="PUA184" s="5"/>
      <c r="PUB184" s="5"/>
      <c r="PUC184" s="5"/>
      <c r="PUD184" s="5"/>
      <c r="PUE184" s="5"/>
      <c r="PUF184" s="5"/>
      <c r="PUG184" s="5"/>
      <c r="PUH184" s="5"/>
      <c r="PUI184" s="5"/>
      <c r="PUJ184" s="5"/>
      <c r="PUK184" s="5"/>
      <c r="PUL184" s="5"/>
      <c r="PUM184" s="5"/>
      <c r="PUN184" s="5"/>
      <c r="PUO184" s="5"/>
      <c r="PUP184" s="5"/>
      <c r="PUQ184" s="5"/>
      <c r="PUR184" s="5"/>
      <c r="PUS184" s="5"/>
      <c r="PUT184" s="5"/>
      <c r="PUU184" s="5"/>
      <c r="PUV184" s="5"/>
      <c r="PUW184" s="5"/>
      <c r="PUX184" s="5"/>
      <c r="PUY184" s="5"/>
      <c r="PUZ184" s="5"/>
      <c r="PVA184" s="5"/>
      <c r="PVB184" s="5"/>
      <c r="PVC184" s="5"/>
      <c r="PVD184" s="5"/>
      <c r="PVE184" s="5"/>
      <c r="PVF184" s="5"/>
      <c r="PVG184" s="5"/>
      <c r="PVH184" s="5"/>
      <c r="PVI184" s="5"/>
      <c r="PVJ184" s="5"/>
      <c r="PVK184" s="5"/>
      <c r="PVL184" s="5"/>
      <c r="PVM184" s="5"/>
      <c r="PVN184" s="5"/>
      <c r="PVO184" s="5"/>
      <c r="PVP184" s="5"/>
      <c r="PVQ184" s="5"/>
      <c r="PVR184" s="5"/>
      <c r="PVS184" s="5"/>
      <c r="PVT184" s="5"/>
      <c r="PVU184" s="5"/>
      <c r="PVV184" s="5"/>
      <c r="PVW184" s="5"/>
      <c r="PVX184" s="5"/>
      <c r="PVY184" s="5"/>
      <c r="PVZ184" s="5"/>
      <c r="PWA184" s="5"/>
      <c r="PWB184" s="5"/>
      <c r="PWC184" s="5"/>
      <c r="PWD184" s="5"/>
      <c r="PWE184" s="5"/>
      <c r="PWF184" s="5"/>
      <c r="PWG184" s="5"/>
      <c r="PWH184" s="5"/>
      <c r="PWI184" s="5"/>
      <c r="PWJ184" s="5"/>
      <c r="PWK184" s="5"/>
      <c r="PWL184" s="5"/>
      <c r="PWM184" s="5"/>
      <c r="PWN184" s="5"/>
      <c r="PWO184" s="5"/>
      <c r="PWP184" s="5"/>
      <c r="PWQ184" s="5"/>
      <c r="PWR184" s="5"/>
      <c r="PWS184" s="5"/>
      <c r="PWT184" s="5"/>
      <c r="PWU184" s="5"/>
      <c r="PWV184" s="5"/>
      <c r="PWW184" s="5"/>
      <c r="PWX184" s="5"/>
      <c r="PWY184" s="5"/>
      <c r="PWZ184" s="5"/>
      <c r="PXA184" s="5"/>
      <c r="PXB184" s="5"/>
      <c r="PXC184" s="5"/>
      <c r="PXD184" s="5"/>
      <c r="PXE184" s="5"/>
      <c r="PXF184" s="5"/>
      <c r="PXG184" s="5"/>
      <c r="PXH184" s="5"/>
      <c r="PXI184" s="5"/>
      <c r="PXJ184" s="5"/>
      <c r="PXK184" s="5"/>
      <c r="PXL184" s="5"/>
      <c r="PXM184" s="5"/>
      <c r="PXN184" s="5"/>
      <c r="PXO184" s="5"/>
      <c r="PXP184" s="5"/>
      <c r="PXQ184" s="5"/>
      <c r="PXR184" s="5"/>
      <c r="PXS184" s="5"/>
      <c r="PXT184" s="5"/>
      <c r="PXU184" s="5"/>
      <c r="PXV184" s="5"/>
      <c r="PXW184" s="5"/>
      <c r="PXX184" s="5"/>
      <c r="PXY184" s="5"/>
      <c r="PXZ184" s="5"/>
      <c r="PYA184" s="5"/>
      <c r="PYB184" s="5"/>
      <c r="PYC184" s="5"/>
      <c r="PYD184" s="5"/>
      <c r="PYE184" s="5"/>
      <c r="PYF184" s="5"/>
      <c r="PYG184" s="5"/>
      <c r="PYH184" s="5"/>
      <c r="PYI184" s="5"/>
      <c r="PYJ184" s="5"/>
      <c r="PYK184" s="5"/>
      <c r="PYL184" s="5"/>
      <c r="PYM184" s="5"/>
      <c r="PYN184" s="5"/>
      <c r="PYO184" s="5"/>
      <c r="PYP184" s="5"/>
      <c r="PYQ184" s="5"/>
      <c r="PYR184" s="5"/>
      <c r="PYS184" s="5"/>
      <c r="PYT184" s="5"/>
      <c r="PYU184" s="5"/>
      <c r="PYV184" s="5"/>
      <c r="PYW184" s="5"/>
      <c r="PYX184" s="5"/>
      <c r="PYY184" s="5"/>
      <c r="PYZ184" s="5"/>
      <c r="PZA184" s="5"/>
      <c r="PZB184" s="5"/>
      <c r="PZC184" s="5"/>
      <c r="PZD184" s="5"/>
      <c r="PZE184" s="5"/>
      <c r="PZF184" s="5"/>
      <c r="PZG184" s="5"/>
      <c r="PZH184" s="5"/>
      <c r="PZI184" s="5"/>
      <c r="PZJ184" s="5"/>
      <c r="PZK184" s="5"/>
      <c r="PZL184" s="5"/>
      <c r="PZM184" s="5"/>
      <c r="PZN184" s="5"/>
      <c r="PZO184" s="5"/>
      <c r="PZP184" s="5"/>
      <c r="PZQ184" s="5"/>
      <c r="PZR184" s="5"/>
      <c r="PZS184" s="5"/>
      <c r="PZT184" s="5"/>
      <c r="PZU184" s="5"/>
      <c r="PZV184" s="5"/>
      <c r="PZW184" s="5"/>
      <c r="PZX184" s="5"/>
      <c r="PZY184" s="5"/>
      <c r="PZZ184" s="5"/>
      <c r="QAA184" s="5"/>
      <c r="QAB184" s="5"/>
      <c r="QAC184" s="5"/>
      <c r="QAD184" s="5"/>
      <c r="QAE184" s="5"/>
      <c r="QAF184" s="5"/>
      <c r="QAG184" s="5"/>
      <c r="QAH184" s="5"/>
      <c r="QAI184" s="5"/>
      <c r="QAJ184" s="5"/>
      <c r="QAK184" s="5"/>
      <c r="QAL184" s="5"/>
      <c r="QAM184" s="5"/>
      <c r="QAN184" s="5"/>
      <c r="QAO184" s="5"/>
      <c r="QAP184" s="5"/>
      <c r="QAQ184" s="5"/>
      <c r="QAR184" s="5"/>
      <c r="QAS184" s="5"/>
      <c r="QAT184" s="5"/>
      <c r="QAU184" s="5"/>
      <c r="QAV184" s="5"/>
      <c r="QAW184" s="5"/>
      <c r="QAX184" s="5"/>
      <c r="QAY184" s="5"/>
      <c r="QAZ184" s="5"/>
      <c r="QBA184" s="5"/>
      <c r="QBB184" s="5"/>
      <c r="QBC184" s="5"/>
      <c r="QBD184" s="5"/>
      <c r="QBE184" s="5"/>
      <c r="QBF184" s="5"/>
      <c r="QBG184" s="5"/>
      <c r="QBH184" s="5"/>
      <c r="QBI184" s="5"/>
      <c r="QBJ184" s="5"/>
      <c r="QBK184" s="5"/>
      <c r="QBL184" s="5"/>
      <c r="QBM184" s="5"/>
      <c r="QBN184" s="5"/>
      <c r="QBO184" s="5"/>
      <c r="QBP184" s="5"/>
      <c r="QBQ184" s="5"/>
      <c r="QBR184" s="5"/>
      <c r="QBS184" s="5"/>
      <c r="QBT184" s="5"/>
      <c r="QBU184" s="5"/>
      <c r="QBV184" s="5"/>
      <c r="QBW184" s="5"/>
      <c r="QBX184" s="5"/>
      <c r="QBY184" s="5"/>
      <c r="QBZ184" s="5"/>
      <c r="QCA184" s="5"/>
      <c r="QCB184" s="5"/>
      <c r="QCC184" s="5"/>
      <c r="QCD184" s="5"/>
      <c r="QCE184" s="5"/>
      <c r="QCF184" s="5"/>
      <c r="QCG184" s="5"/>
      <c r="QCH184" s="5"/>
      <c r="QCI184" s="5"/>
      <c r="QCJ184" s="5"/>
      <c r="QCK184" s="5"/>
      <c r="QCL184" s="5"/>
      <c r="QCM184" s="5"/>
      <c r="QCN184" s="5"/>
      <c r="QCO184" s="5"/>
      <c r="QCP184" s="5"/>
      <c r="QCQ184" s="5"/>
      <c r="QCR184" s="5"/>
      <c r="QCS184" s="5"/>
      <c r="QCT184" s="5"/>
      <c r="QCU184" s="5"/>
      <c r="QCV184" s="5"/>
      <c r="QCW184" s="5"/>
      <c r="QCX184" s="5"/>
      <c r="QCY184" s="5"/>
      <c r="QCZ184" s="5"/>
      <c r="QDA184" s="5"/>
      <c r="QDB184" s="5"/>
      <c r="QDC184" s="5"/>
      <c r="QDD184" s="5"/>
      <c r="QDE184" s="5"/>
      <c r="QDF184" s="5"/>
      <c r="QDG184" s="5"/>
      <c r="QDH184" s="5"/>
      <c r="QDI184" s="5"/>
      <c r="QDJ184" s="5"/>
      <c r="QDK184" s="5"/>
      <c r="QDL184" s="5"/>
      <c r="QDM184" s="5"/>
      <c r="QDN184" s="5"/>
      <c r="QDO184" s="5"/>
      <c r="QDP184" s="5"/>
      <c r="QDQ184" s="5"/>
      <c r="QDR184" s="5"/>
      <c r="QDS184" s="5"/>
      <c r="QDT184" s="5"/>
      <c r="QDU184" s="5"/>
      <c r="QDV184" s="5"/>
      <c r="QDW184" s="5"/>
      <c r="QDX184" s="5"/>
      <c r="QDY184" s="5"/>
      <c r="QDZ184" s="5"/>
      <c r="QEA184" s="5"/>
      <c r="QEB184" s="5"/>
      <c r="QEC184" s="5"/>
      <c r="QED184" s="5"/>
      <c r="QEE184" s="5"/>
      <c r="QEF184" s="5"/>
      <c r="QEG184" s="5"/>
      <c r="QEH184" s="5"/>
      <c r="QEI184" s="5"/>
      <c r="QEJ184" s="5"/>
      <c r="QEK184" s="5"/>
      <c r="QEL184" s="5"/>
      <c r="QEM184" s="5"/>
      <c r="QEN184" s="5"/>
      <c r="QEO184" s="5"/>
      <c r="QEP184" s="5"/>
      <c r="QEQ184" s="5"/>
      <c r="QER184" s="5"/>
      <c r="QES184" s="5"/>
      <c r="QET184" s="5"/>
      <c r="QEU184" s="5"/>
      <c r="QEV184" s="5"/>
      <c r="QEW184" s="5"/>
      <c r="QEX184" s="5"/>
      <c r="QEY184" s="5"/>
      <c r="QEZ184" s="5"/>
      <c r="QFA184" s="5"/>
      <c r="QFB184" s="5"/>
      <c r="QFC184" s="5"/>
      <c r="QFD184" s="5"/>
      <c r="QFE184" s="5"/>
      <c r="QFF184" s="5"/>
      <c r="QFG184" s="5"/>
      <c r="QFH184" s="5"/>
      <c r="QFI184" s="5"/>
      <c r="QFJ184" s="5"/>
      <c r="QFK184" s="5"/>
      <c r="QFL184" s="5"/>
      <c r="QFM184" s="5"/>
      <c r="QFN184" s="5"/>
      <c r="QFO184" s="5"/>
      <c r="QFP184" s="5"/>
      <c r="QFQ184" s="5"/>
      <c r="QFR184" s="5"/>
      <c r="QFS184" s="5"/>
      <c r="QFT184" s="5"/>
      <c r="QFU184" s="5"/>
      <c r="QFV184" s="5"/>
      <c r="QFW184" s="5"/>
      <c r="QFX184" s="5"/>
      <c r="QFY184" s="5"/>
      <c r="QFZ184" s="5"/>
      <c r="QGA184" s="5"/>
      <c r="QGB184" s="5"/>
      <c r="QGC184" s="5"/>
      <c r="QGD184" s="5"/>
      <c r="QGE184" s="5"/>
      <c r="QGF184" s="5"/>
      <c r="QGG184" s="5"/>
      <c r="QGH184" s="5"/>
      <c r="QGI184" s="5"/>
      <c r="QGJ184" s="5"/>
      <c r="QGK184" s="5"/>
      <c r="QGL184" s="5"/>
      <c r="QGM184" s="5"/>
      <c r="QGN184" s="5"/>
      <c r="QGO184" s="5"/>
      <c r="QGP184" s="5"/>
      <c r="QGQ184" s="5"/>
      <c r="QGR184" s="5"/>
      <c r="QGS184" s="5"/>
      <c r="QGT184" s="5"/>
      <c r="QGU184" s="5"/>
      <c r="QGV184" s="5"/>
      <c r="QGW184" s="5"/>
      <c r="QGX184" s="5"/>
      <c r="QGY184" s="5"/>
      <c r="QGZ184" s="5"/>
      <c r="QHA184" s="5"/>
      <c r="QHB184" s="5"/>
      <c r="QHC184" s="5"/>
      <c r="QHD184" s="5"/>
      <c r="QHE184" s="5"/>
      <c r="QHF184" s="5"/>
      <c r="QHG184" s="5"/>
      <c r="QHH184" s="5"/>
      <c r="QHI184" s="5"/>
      <c r="QHJ184" s="5"/>
      <c r="QHK184" s="5"/>
      <c r="QHL184" s="5"/>
      <c r="QHM184" s="5"/>
      <c r="QHN184" s="5"/>
      <c r="QHO184" s="5"/>
      <c r="QHP184" s="5"/>
      <c r="QHQ184" s="5"/>
      <c r="QHR184" s="5"/>
      <c r="QHS184" s="5"/>
      <c r="QHT184" s="5"/>
      <c r="QHU184" s="5"/>
      <c r="QHV184" s="5"/>
      <c r="QHW184" s="5"/>
      <c r="QHX184" s="5"/>
      <c r="QHY184" s="5"/>
      <c r="QHZ184" s="5"/>
      <c r="QIA184" s="5"/>
      <c r="QIB184" s="5"/>
      <c r="QIC184" s="5"/>
      <c r="QID184" s="5"/>
      <c r="QIE184" s="5"/>
      <c r="QIF184" s="5"/>
      <c r="QIG184" s="5"/>
      <c r="QIH184" s="5"/>
      <c r="QII184" s="5"/>
      <c r="QIJ184" s="5"/>
      <c r="QIK184" s="5"/>
      <c r="QIL184" s="5"/>
      <c r="QIM184" s="5"/>
      <c r="QIN184" s="5"/>
      <c r="QIO184" s="5"/>
      <c r="QIP184" s="5"/>
      <c r="QIQ184" s="5"/>
      <c r="QIR184" s="5"/>
      <c r="QIS184" s="5"/>
      <c r="QIT184" s="5"/>
      <c r="QIU184" s="5"/>
      <c r="QIV184" s="5"/>
      <c r="QIW184" s="5"/>
      <c r="QIX184" s="5"/>
      <c r="QIY184" s="5"/>
      <c r="QIZ184" s="5"/>
      <c r="QJA184" s="5"/>
      <c r="QJB184" s="5"/>
      <c r="QJC184" s="5"/>
      <c r="QJD184" s="5"/>
      <c r="QJE184" s="5"/>
      <c r="QJF184" s="5"/>
      <c r="QJG184" s="5"/>
      <c r="QJH184" s="5"/>
      <c r="QJI184" s="5"/>
      <c r="QJJ184" s="5"/>
      <c r="QJK184" s="5"/>
      <c r="QJL184" s="5"/>
      <c r="QJM184" s="5"/>
      <c r="QJN184" s="5"/>
      <c r="QJO184" s="5"/>
      <c r="QJP184" s="5"/>
      <c r="QJQ184" s="5"/>
      <c r="QJR184" s="5"/>
      <c r="QJS184" s="5"/>
      <c r="QJT184" s="5"/>
      <c r="QJU184" s="5"/>
      <c r="QJV184" s="5"/>
      <c r="QJW184" s="5"/>
      <c r="QJX184" s="5"/>
      <c r="QJY184" s="5"/>
      <c r="QJZ184" s="5"/>
      <c r="QKA184" s="5"/>
      <c r="QKB184" s="5"/>
      <c r="QKC184" s="5"/>
      <c r="QKD184" s="5"/>
      <c r="QKE184" s="5"/>
      <c r="QKF184" s="5"/>
      <c r="QKG184" s="5"/>
      <c r="QKH184" s="5"/>
      <c r="QKI184" s="5"/>
      <c r="QKJ184" s="5"/>
      <c r="QKK184" s="5"/>
      <c r="QKL184" s="5"/>
      <c r="QKM184" s="5"/>
      <c r="QKN184" s="5"/>
      <c r="QKO184" s="5"/>
      <c r="QKP184" s="5"/>
      <c r="QKQ184" s="5"/>
      <c r="QKR184" s="5"/>
      <c r="QKS184" s="5"/>
      <c r="QKT184" s="5"/>
      <c r="QKU184" s="5"/>
      <c r="QKV184" s="5"/>
      <c r="QKW184" s="5"/>
      <c r="QKX184" s="5"/>
      <c r="QKY184" s="5"/>
      <c r="QKZ184" s="5"/>
      <c r="QLA184" s="5"/>
      <c r="QLB184" s="5"/>
      <c r="QLC184" s="5"/>
      <c r="QLD184" s="5"/>
      <c r="QLE184" s="5"/>
      <c r="QLF184" s="5"/>
      <c r="QLG184" s="5"/>
      <c r="QLH184" s="5"/>
      <c r="QLI184" s="5"/>
      <c r="QLJ184" s="5"/>
      <c r="QLK184" s="5"/>
      <c r="QLL184" s="5"/>
      <c r="QLM184" s="5"/>
      <c r="QLN184" s="5"/>
      <c r="QLO184" s="5"/>
      <c r="QLP184" s="5"/>
      <c r="QLQ184" s="5"/>
      <c r="QLR184" s="5"/>
      <c r="QLS184" s="5"/>
      <c r="QLT184" s="5"/>
      <c r="QLU184" s="5"/>
      <c r="QLV184" s="5"/>
      <c r="QLW184" s="5"/>
      <c r="QLX184" s="5"/>
      <c r="QLY184" s="5"/>
      <c r="QLZ184" s="5"/>
      <c r="QMA184" s="5"/>
      <c r="QMB184" s="5"/>
      <c r="QMC184" s="5"/>
      <c r="QMD184" s="5"/>
      <c r="QME184" s="5"/>
      <c r="QMF184" s="5"/>
      <c r="QMG184" s="5"/>
      <c r="QMH184" s="5"/>
      <c r="QMI184" s="5"/>
      <c r="QMJ184" s="5"/>
      <c r="QMK184" s="5"/>
      <c r="QML184" s="5"/>
      <c r="QMM184" s="5"/>
      <c r="QMN184" s="5"/>
      <c r="QMO184" s="5"/>
      <c r="QMP184" s="5"/>
      <c r="QMQ184" s="5"/>
      <c r="QMR184" s="5"/>
      <c r="QMS184" s="5"/>
      <c r="QMT184" s="5"/>
      <c r="QMU184" s="5"/>
      <c r="QMV184" s="5"/>
      <c r="QMW184" s="5"/>
      <c r="QMX184" s="5"/>
      <c r="QMY184" s="5"/>
      <c r="QMZ184" s="5"/>
      <c r="QNA184" s="5"/>
      <c r="QNB184" s="5"/>
      <c r="QNC184" s="5"/>
      <c r="QND184" s="5"/>
      <c r="QNE184" s="5"/>
      <c r="QNF184" s="5"/>
      <c r="QNG184" s="5"/>
      <c r="QNH184" s="5"/>
      <c r="QNI184" s="5"/>
      <c r="QNJ184" s="5"/>
      <c r="QNK184" s="5"/>
      <c r="QNL184" s="5"/>
      <c r="QNM184" s="5"/>
      <c r="QNN184" s="5"/>
      <c r="QNO184" s="5"/>
      <c r="QNP184" s="5"/>
      <c r="QNQ184" s="5"/>
      <c r="QNR184" s="5"/>
      <c r="QNS184" s="5"/>
      <c r="QNT184" s="5"/>
      <c r="QNU184" s="5"/>
      <c r="QNV184" s="5"/>
      <c r="QNW184" s="5"/>
      <c r="QNX184" s="5"/>
      <c r="QNY184" s="5"/>
      <c r="QNZ184" s="5"/>
      <c r="QOA184" s="5"/>
      <c r="QOB184" s="5"/>
      <c r="QOC184" s="5"/>
      <c r="QOD184" s="5"/>
      <c r="QOE184" s="5"/>
      <c r="QOF184" s="5"/>
      <c r="QOG184" s="5"/>
      <c r="QOH184" s="5"/>
      <c r="QOI184" s="5"/>
      <c r="QOJ184" s="5"/>
      <c r="QOK184" s="5"/>
      <c r="QOL184" s="5"/>
      <c r="QOM184" s="5"/>
      <c r="QON184" s="5"/>
      <c r="QOO184" s="5"/>
      <c r="QOP184" s="5"/>
      <c r="QOQ184" s="5"/>
      <c r="QOR184" s="5"/>
      <c r="QOS184" s="5"/>
      <c r="QOT184" s="5"/>
      <c r="QOU184" s="5"/>
      <c r="QOV184" s="5"/>
      <c r="QOW184" s="5"/>
      <c r="QOX184" s="5"/>
      <c r="QOY184" s="5"/>
      <c r="QOZ184" s="5"/>
      <c r="QPA184" s="5"/>
      <c r="QPB184" s="5"/>
      <c r="QPC184" s="5"/>
      <c r="QPD184" s="5"/>
      <c r="QPE184" s="5"/>
      <c r="QPF184" s="5"/>
      <c r="QPG184" s="5"/>
      <c r="QPH184" s="5"/>
      <c r="QPI184" s="5"/>
      <c r="QPJ184" s="5"/>
      <c r="QPK184" s="5"/>
      <c r="QPL184" s="5"/>
      <c r="QPM184" s="5"/>
      <c r="QPN184" s="5"/>
      <c r="QPO184" s="5"/>
      <c r="QPP184" s="5"/>
      <c r="QPQ184" s="5"/>
      <c r="QPR184" s="5"/>
      <c r="QPS184" s="5"/>
      <c r="QPT184" s="5"/>
      <c r="QPU184" s="5"/>
      <c r="QPV184" s="5"/>
      <c r="QPW184" s="5"/>
      <c r="QPX184" s="5"/>
      <c r="QPY184" s="5"/>
      <c r="QPZ184" s="5"/>
      <c r="QQA184" s="5"/>
      <c r="QQB184" s="5"/>
      <c r="QQC184" s="5"/>
      <c r="QQD184" s="5"/>
      <c r="QQE184" s="5"/>
      <c r="QQF184" s="5"/>
      <c r="QQG184" s="5"/>
      <c r="QQH184" s="5"/>
      <c r="QQI184" s="5"/>
      <c r="QQJ184" s="5"/>
      <c r="QQK184" s="5"/>
      <c r="QQL184" s="5"/>
      <c r="QQM184" s="5"/>
      <c r="QQN184" s="5"/>
      <c r="QQO184" s="5"/>
      <c r="QQP184" s="5"/>
      <c r="QQQ184" s="5"/>
      <c r="QQR184" s="5"/>
      <c r="QQS184" s="5"/>
      <c r="QQT184" s="5"/>
      <c r="QQU184" s="5"/>
      <c r="QQV184" s="5"/>
      <c r="QQW184" s="5"/>
      <c r="QQX184" s="5"/>
      <c r="QQY184" s="5"/>
      <c r="QQZ184" s="5"/>
      <c r="QRA184" s="5"/>
      <c r="QRB184" s="5"/>
      <c r="QRC184" s="5"/>
      <c r="QRD184" s="5"/>
      <c r="QRE184" s="5"/>
      <c r="QRF184" s="5"/>
      <c r="QRG184" s="5"/>
      <c r="QRH184" s="5"/>
      <c r="QRI184" s="5"/>
      <c r="QRJ184" s="5"/>
      <c r="QRK184" s="5"/>
      <c r="QRL184" s="5"/>
      <c r="QRM184" s="5"/>
      <c r="QRN184" s="5"/>
      <c r="QRO184" s="5"/>
      <c r="QRP184" s="5"/>
      <c r="QRQ184" s="5"/>
      <c r="QRR184" s="5"/>
      <c r="QRS184" s="5"/>
      <c r="QRT184" s="5"/>
      <c r="QRU184" s="5"/>
      <c r="QRV184" s="5"/>
      <c r="QRW184" s="5"/>
      <c r="QRX184" s="5"/>
      <c r="QRY184" s="5"/>
      <c r="QRZ184" s="5"/>
      <c r="QSA184" s="5"/>
      <c r="QSB184" s="5"/>
      <c r="QSC184" s="5"/>
      <c r="QSD184" s="5"/>
      <c r="QSE184" s="5"/>
      <c r="QSF184" s="5"/>
      <c r="QSG184" s="5"/>
      <c r="QSH184" s="5"/>
      <c r="QSI184" s="5"/>
      <c r="QSJ184" s="5"/>
      <c r="QSK184" s="5"/>
      <c r="QSL184" s="5"/>
      <c r="QSM184" s="5"/>
      <c r="QSN184" s="5"/>
      <c r="QSO184" s="5"/>
      <c r="QSP184" s="5"/>
      <c r="QSQ184" s="5"/>
      <c r="QSR184" s="5"/>
      <c r="QSS184" s="5"/>
      <c r="QST184" s="5"/>
      <c r="QSU184" s="5"/>
      <c r="QSV184" s="5"/>
      <c r="QSW184" s="5"/>
      <c r="QSX184" s="5"/>
      <c r="QSY184" s="5"/>
      <c r="QSZ184" s="5"/>
      <c r="QTA184" s="5"/>
      <c r="QTB184" s="5"/>
      <c r="QTC184" s="5"/>
      <c r="QTD184" s="5"/>
      <c r="QTE184" s="5"/>
      <c r="QTF184" s="5"/>
      <c r="QTG184" s="5"/>
      <c r="QTH184" s="5"/>
      <c r="QTI184" s="5"/>
      <c r="QTJ184" s="5"/>
      <c r="QTK184" s="5"/>
      <c r="QTL184" s="5"/>
      <c r="QTM184" s="5"/>
      <c r="QTN184" s="5"/>
      <c r="QTO184" s="5"/>
      <c r="QTP184" s="5"/>
      <c r="QTQ184" s="5"/>
      <c r="QTR184" s="5"/>
      <c r="QTS184" s="5"/>
      <c r="QTT184" s="5"/>
      <c r="QTU184" s="5"/>
      <c r="QTV184" s="5"/>
      <c r="QTW184" s="5"/>
      <c r="QTX184" s="5"/>
      <c r="QTY184" s="5"/>
      <c r="QTZ184" s="5"/>
      <c r="QUA184" s="5"/>
      <c r="QUB184" s="5"/>
      <c r="QUC184" s="5"/>
      <c r="QUD184" s="5"/>
      <c r="QUE184" s="5"/>
      <c r="QUF184" s="5"/>
      <c r="QUG184" s="5"/>
      <c r="QUH184" s="5"/>
      <c r="QUI184" s="5"/>
      <c r="QUJ184" s="5"/>
      <c r="QUK184" s="5"/>
      <c r="QUL184" s="5"/>
      <c r="QUM184" s="5"/>
      <c r="QUN184" s="5"/>
      <c r="QUO184" s="5"/>
      <c r="QUP184" s="5"/>
      <c r="QUQ184" s="5"/>
      <c r="QUR184" s="5"/>
      <c r="QUS184" s="5"/>
      <c r="QUT184" s="5"/>
      <c r="QUU184" s="5"/>
      <c r="QUV184" s="5"/>
      <c r="QUW184" s="5"/>
      <c r="QUX184" s="5"/>
      <c r="QUY184" s="5"/>
      <c r="QUZ184" s="5"/>
      <c r="QVA184" s="5"/>
      <c r="QVB184" s="5"/>
      <c r="QVC184" s="5"/>
      <c r="QVD184" s="5"/>
      <c r="QVE184" s="5"/>
      <c r="QVF184" s="5"/>
      <c r="QVG184" s="5"/>
      <c r="QVH184" s="5"/>
      <c r="QVI184" s="5"/>
      <c r="QVJ184" s="5"/>
      <c r="QVK184" s="5"/>
      <c r="QVL184" s="5"/>
      <c r="QVM184" s="5"/>
      <c r="QVN184" s="5"/>
      <c r="QVO184" s="5"/>
      <c r="QVP184" s="5"/>
      <c r="QVQ184" s="5"/>
      <c r="QVR184" s="5"/>
      <c r="QVS184" s="5"/>
      <c r="QVT184" s="5"/>
      <c r="QVU184" s="5"/>
      <c r="QVV184" s="5"/>
      <c r="QVW184" s="5"/>
      <c r="QVX184" s="5"/>
      <c r="QVY184" s="5"/>
      <c r="QVZ184" s="5"/>
      <c r="QWA184" s="5"/>
      <c r="QWB184" s="5"/>
      <c r="QWC184" s="5"/>
      <c r="QWD184" s="5"/>
      <c r="QWE184" s="5"/>
      <c r="QWF184" s="5"/>
      <c r="QWG184" s="5"/>
      <c r="QWH184" s="5"/>
      <c r="QWI184" s="5"/>
      <c r="QWJ184" s="5"/>
      <c r="QWK184" s="5"/>
      <c r="QWL184" s="5"/>
      <c r="QWM184" s="5"/>
      <c r="QWN184" s="5"/>
      <c r="QWO184" s="5"/>
      <c r="QWP184" s="5"/>
      <c r="QWQ184" s="5"/>
      <c r="QWR184" s="5"/>
      <c r="QWS184" s="5"/>
      <c r="QWT184" s="5"/>
      <c r="QWU184" s="5"/>
      <c r="QWV184" s="5"/>
      <c r="QWW184" s="5"/>
      <c r="QWX184" s="5"/>
      <c r="QWY184" s="5"/>
      <c r="QWZ184" s="5"/>
      <c r="QXA184" s="5"/>
      <c r="QXB184" s="5"/>
      <c r="QXC184" s="5"/>
      <c r="QXD184" s="5"/>
      <c r="QXE184" s="5"/>
      <c r="QXF184" s="5"/>
      <c r="QXG184" s="5"/>
      <c r="QXH184" s="5"/>
      <c r="QXI184" s="5"/>
      <c r="QXJ184" s="5"/>
      <c r="QXK184" s="5"/>
      <c r="QXL184" s="5"/>
      <c r="QXM184" s="5"/>
      <c r="QXN184" s="5"/>
      <c r="QXO184" s="5"/>
      <c r="QXP184" s="5"/>
      <c r="QXQ184" s="5"/>
      <c r="QXR184" s="5"/>
      <c r="QXS184" s="5"/>
      <c r="QXT184" s="5"/>
      <c r="QXU184" s="5"/>
      <c r="QXV184" s="5"/>
      <c r="QXW184" s="5"/>
      <c r="QXX184" s="5"/>
      <c r="QXY184" s="5"/>
      <c r="QXZ184" s="5"/>
      <c r="QYA184" s="5"/>
      <c r="QYB184" s="5"/>
      <c r="QYC184" s="5"/>
      <c r="QYD184" s="5"/>
      <c r="QYE184" s="5"/>
      <c r="QYF184" s="5"/>
      <c r="QYG184" s="5"/>
      <c r="QYH184" s="5"/>
      <c r="QYI184" s="5"/>
      <c r="QYJ184" s="5"/>
      <c r="QYK184" s="5"/>
      <c r="QYL184" s="5"/>
      <c r="QYM184" s="5"/>
      <c r="QYN184" s="5"/>
      <c r="QYO184" s="5"/>
      <c r="QYP184" s="5"/>
      <c r="QYQ184" s="5"/>
      <c r="QYR184" s="5"/>
      <c r="QYS184" s="5"/>
      <c r="QYT184" s="5"/>
      <c r="QYU184" s="5"/>
      <c r="QYV184" s="5"/>
      <c r="QYW184" s="5"/>
      <c r="QYX184" s="5"/>
      <c r="QYY184" s="5"/>
      <c r="QYZ184" s="5"/>
      <c r="QZA184" s="5"/>
      <c r="QZB184" s="5"/>
      <c r="QZC184" s="5"/>
      <c r="QZD184" s="5"/>
      <c r="QZE184" s="5"/>
      <c r="QZF184" s="5"/>
      <c r="QZG184" s="5"/>
      <c r="QZH184" s="5"/>
      <c r="QZI184" s="5"/>
      <c r="QZJ184" s="5"/>
      <c r="QZK184" s="5"/>
      <c r="QZL184" s="5"/>
      <c r="QZM184" s="5"/>
      <c r="QZN184" s="5"/>
      <c r="QZO184" s="5"/>
      <c r="QZP184" s="5"/>
      <c r="QZQ184" s="5"/>
      <c r="QZR184" s="5"/>
      <c r="QZS184" s="5"/>
      <c r="QZT184" s="5"/>
      <c r="QZU184" s="5"/>
      <c r="QZV184" s="5"/>
      <c r="QZW184" s="5"/>
      <c r="QZX184" s="5"/>
      <c r="QZY184" s="5"/>
      <c r="QZZ184" s="5"/>
      <c r="RAA184" s="5"/>
      <c r="RAB184" s="5"/>
      <c r="RAC184" s="5"/>
      <c r="RAD184" s="5"/>
      <c r="RAE184" s="5"/>
      <c r="RAF184" s="5"/>
      <c r="RAG184" s="5"/>
      <c r="RAH184" s="5"/>
      <c r="RAI184" s="5"/>
      <c r="RAJ184" s="5"/>
      <c r="RAK184" s="5"/>
      <c r="RAL184" s="5"/>
      <c r="RAM184" s="5"/>
      <c r="RAN184" s="5"/>
      <c r="RAO184" s="5"/>
      <c r="RAP184" s="5"/>
      <c r="RAQ184" s="5"/>
      <c r="RAR184" s="5"/>
      <c r="RAS184" s="5"/>
      <c r="RAT184" s="5"/>
      <c r="RAU184" s="5"/>
      <c r="RAV184" s="5"/>
      <c r="RAW184" s="5"/>
      <c r="RAX184" s="5"/>
      <c r="RAY184" s="5"/>
      <c r="RAZ184" s="5"/>
      <c r="RBA184" s="5"/>
      <c r="RBB184" s="5"/>
      <c r="RBC184" s="5"/>
      <c r="RBD184" s="5"/>
      <c r="RBE184" s="5"/>
      <c r="RBF184" s="5"/>
      <c r="RBG184" s="5"/>
      <c r="RBH184" s="5"/>
      <c r="RBI184" s="5"/>
      <c r="RBJ184" s="5"/>
      <c r="RBK184" s="5"/>
      <c r="RBL184" s="5"/>
      <c r="RBM184" s="5"/>
      <c r="RBN184" s="5"/>
      <c r="RBO184" s="5"/>
      <c r="RBP184" s="5"/>
      <c r="RBQ184" s="5"/>
      <c r="RBR184" s="5"/>
      <c r="RBS184" s="5"/>
      <c r="RBT184" s="5"/>
      <c r="RBU184" s="5"/>
      <c r="RBV184" s="5"/>
      <c r="RBW184" s="5"/>
      <c r="RBX184" s="5"/>
      <c r="RBY184" s="5"/>
      <c r="RBZ184" s="5"/>
      <c r="RCA184" s="5"/>
      <c r="RCB184" s="5"/>
      <c r="RCC184" s="5"/>
      <c r="RCD184" s="5"/>
      <c r="RCE184" s="5"/>
      <c r="RCF184" s="5"/>
      <c r="RCG184" s="5"/>
      <c r="RCH184" s="5"/>
      <c r="RCI184" s="5"/>
      <c r="RCJ184" s="5"/>
      <c r="RCK184" s="5"/>
      <c r="RCL184" s="5"/>
      <c r="RCM184" s="5"/>
      <c r="RCN184" s="5"/>
      <c r="RCO184" s="5"/>
      <c r="RCP184" s="5"/>
      <c r="RCQ184" s="5"/>
      <c r="RCR184" s="5"/>
      <c r="RCS184" s="5"/>
      <c r="RCT184" s="5"/>
      <c r="RCU184" s="5"/>
      <c r="RCV184" s="5"/>
      <c r="RCW184" s="5"/>
      <c r="RCX184" s="5"/>
      <c r="RCY184" s="5"/>
      <c r="RCZ184" s="5"/>
      <c r="RDA184" s="5"/>
      <c r="RDB184" s="5"/>
      <c r="RDC184" s="5"/>
      <c r="RDD184" s="5"/>
      <c r="RDE184" s="5"/>
      <c r="RDF184" s="5"/>
      <c r="RDG184" s="5"/>
      <c r="RDH184" s="5"/>
      <c r="RDI184" s="5"/>
      <c r="RDJ184" s="5"/>
      <c r="RDK184" s="5"/>
      <c r="RDL184" s="5"/>
      <c r="RDM184" s="5"/>
      <c r="RDN184" s="5"/>
      <c r="RDO184" s="5"/>
      <c r="RDP184" s="5"/>
      <c r="RDQ184" s="5"/>
      <c r="RDR184" s="5"/>
      <c r="RDS184" s="5"/>
      <c r="RDT184" s="5"/>
      <c r="RDU184" s="5"/>
      <c r="RDV184" s="5"/>
      <c r="RDW184" s="5"/>
      <c r="RDX184" s="5"/>
      <c r="RDY184" s="5"/>
      <c r="RDZ184" s="5"/>
      <c r="REA184" s="5"/>
      <c r="REB184" s="5"/>
      <c r="REC184" s="5"/>
      <c r="RED184" s="5"/>
      <c r="REE184" s="5"/>
      <c r="REF184" s="5"/>
      <c r="REG184" s="5"/>
      <c r="REH184" s="5"/>
      <c r="REI184" s="5"/>
      <c r="REJ184" s="5"/>
      <c r="REK184" s="5"/>
      <c r="REL184" s="5"/>
      <c r="REM184" s="5"/>
      <c r="REN184" s="5"/>
      <c r="REO184" s="5"/>
      <c r="REP184" s="5"/>
      <c r="REQ184" s="5"/>
      <c r="RER184" s="5"/>
      <c r="RES184" s="5"/>
      <c r="RET184" s="5"/>
      <c r="REU184" s="5"/>
      <c r="REV184" s="5"/>
      <c r="REW184" s="5"/>
      <c r="REX184" s="5"/>
      <c r="REY184" s="5"/>
      <c r="REZ184" s="5"/>
      <c r="RFA184" s="5"/>
      <c r="RFB184" s="5"/>
      <c r="RFC184" s="5"/>
      <c r="RFD184" s="5"/>
      <c r="RFE184" s="5"/>
      <c r="RFF184" s="5"/>
      <c r="RFG184" s="5"/>
      <c r="RFH184" s="5"/>
      <c r="RFI184" s="5"/>
      <c r="RFJ184" s="5"/>
      <c r="RFK184" s="5"/>
      <c r="RFL184" s="5"/>
      <c r="RFM184" s="5"/>
      <c r="RFN184" s="5"/>
      <c r="RFO184" s="5"/>
      <c r="RFP184" s="5"/>
      <c r="RFQ184" s="5"/>
      <c r="RFR184" s="5"/>
      <c r="RFS184" s="5"/>
      <c r="RFT184" s="5"/>
      <c r="RFU184" s="5"/>
      <c r="RFV184" s="5"/>
      <c r="RFW184" s="5"/>
      <c r="RFX184" s="5"/>
      <c r="RFY184" s="5"/>
      <c r="RFZ184" s="5"/>
      <c r="RGA184" s="5"/>
      <c r="RGB184" s="5"/>
      <c r="RGC184" s="5"/>
      <c r="RGD184" s="5"/>
      <c r="RGE184" s="5"/>
      <c r="RGF184" s="5"/>
      <c r="RGG184" s="5"/>
      <c r="RGH184" s="5"/>
      <c r="RGI184" s="5"/>
      <c r="RGJ184" s="5"/>
      <c r="RGK184" s="5"/>
      <c r="RGL184" s="5"/>
      <c r="RGM184" s="5"/>
      <c r="RGN184" s="5"/>
      <c r="RGO184" s="5"/>
      <c r="RGP184" s="5"/>
      <c r="RGQ184" s="5"/>
      <c r="RGR184" s="5"/>
      <c r="RGS184" s="5"/>
      <c r="RGT184" s="5"/>
      <c r="RGU184" s="5"/>
      <c r="RGV184" s="5"/>
      <c r="RGW184" s="5"/>
      <c r="RGX184" s="5"/>
      <c r="RGY184" s="5"/>
      <c r="RGZ184" s="5"/>
      <c r="RHA184" s="5"/>
      <c r="RHB184" s="5"/>
      <c r="RHC184" s="5"/>
      <c r="RHD184" s="5"/>
      <c r="RHE184" s="5"/>
      <c r="RHF184" s="5"/>
      <c r="RHG184" s="5"/>
      <c r="RHH184" s="5"/>
      <c r="RHI184" s="5"/>
      <c r="RHJ184" s="5"/>
      <c r="RHK184" s="5"/>
      <c r="RHL184" s="5"/>
      <c r="RHM184" s="5"/>
      <c r="RHN184" s="5"/>
      <c r="RHO184" s="5"/>
      <c r="RHP184" s="5"/>
      <c r="RHQ184" s="5"/>
      <c r="RHR184" s="5"/>
      <c r="RHS184" s="5"/>
      <c r="RHT184" s="5"/>
      <c r="RHU184" s="5"/>
      <c r="RHV184" s="5"/>
      <c r="RHW184" s="5"/>
      <c r="RHX184" s="5"/>
      <c r="RHY184" s="5"/>
      <c r="RHZ184" s="5"/>
      <c r="RIA184" s="5"/>
      <c r="RIB184" s="5"/>
      <c r="RIC184" s="5"/>
      <c r="RID184" s="5"/>
      <c r="RIE184" s="5"/>
      <c r="RIF184" s="5"/>
      <c r="RIG184" s="5"/>
      <c r="RIH184" s="5"/>
      <c r="RII184" s="5"/>
      <c r="RIJ184" s="5"/>
      <c r="RIK184" s="5"/>
      <c r="RIL184" s="5"/>
      <c r="RIM184" s="5"/>
      <c r="RIN184" s="5"/>
      <c r="RIO184" s="5"/>
      <c r="RIP184" s="5"/>
      <c r="RIQ184" s="5"/>
      <c r="RIR184" s="5"/>
      <c r="RIS184" s="5"/>
      <c r="RIT184" s="5"/>
      <c r="RIU184" s="5"/>
      <c r="RIV184" s="5"/>
      <c r="RIW184" s="5"/>
      <c r="RIX184" s="5"/>
      <c r="RIY184" s="5"/>
      <c r="RIZ184" s="5"/>
      <c r="RJA184" s="5"/>
      <c r="RJB184" s="5"/>
      <c r="RJC184" s="5"/>
      <c r="RJD184" s="5"/>
      <c r="RJE184" s="5"/>
      <c r="RJF184" s="5"/>
      <c r="RJG184" s="5"/>
      <c r="RJH184" s="5"/>
      <c r="RJI184" s="5"/>
      <c r="RJJ184" s="5"/>
      <c r="RJK184" s="5"/>
      <c r="RJL184" s="5"/>
      <c r="RJM184" s="5"/>
      <c r="RJN184" s="5"/>
      <c r="RJO184" s="5"/>
      <c r="RJP184" s="5"/>
      <c r="RJQ184" s="5"/>
      <c r="RJR184" s="5"/>
      <c r="RJS184" s="5"/>
      <c r="RJT184" s="5"/>
      <c r="RJU184" s="5"/>
      <c r="RJV184" s="5"/>
      <c r="RJW184" s="5"/>
      <c r="RJX184" s="5"/>
      <c r="RJY184" s="5"/>
      <c r="RJZ184" s="5"/>
      <c r="RKA184" s="5"/>
      <c r="RKB184" s="5"/>
      <c r="RKC184" s="5"/>
      <c r="RKD184" s="5"/>
      <c r="RKE184" s="5"/>
      <c r="RKF184" s="5"/>
      <c r="RKG184" s="5"/>
      <c r="RKH184" s="5"/>
      <c r="RKI184" s="5"/>
      <c r="RKJ184" s="5"/>
      <c r="RKK184" s="5"/>
      <c r="RKL184" s="5"/>
      <c r="RKM184" s="5"/>
      <c r="RKN184" s="5"/>
      <c r="RKO184" s="5"/>
      <c r="RKP184" s="5"/>
      <c r="RKQ184" s="5"/>
      <c r="RKR184" s="5"/>
      <c r="RKS184" s="5"/>
      <c r="RKT184" s="5"/>
      <c r="RKU184" s="5"/>
      <c r="RKV184" s="5"/>
      <c r="RKW184" s="5"/>
      <c r="RKX184" s="5"/>
      <c r="RKY184" s="5"/>
      <c r="RKZ184" s="5"/>
      <c r="RLA184" s="5"/>
      <c r="RLB184" s="5"/>
      <c r="RLC184" s="5"/>
      <c r="RLD184" s="5"/>
      <c r="RLE184" s="5"/>
      <c r="RLF184" s="5"/>
      <c r="RLG184" s="5"/>
      <c r="RLH184" s="5"/>
      <c r="RLI184" s="5"/>
      <c r="RLJ184" s="5"/>
      <c r="RLK184" s="5"/>
      <c r="RLL184" s="5"/>
      <c r="RLM184" s="5"/>
      <c r="RLN184" s="5"/>
      <c r="RLO184" s="5"/>
      <c r="RLP184" s="5"/>
      <c r="RLQ184" s="5"/>
      <c r="RLR184" s="5"/>
      <c r="RLS184" s="5"/>
      <c r="RLT184" s="5"/>
      <c r="RLU184" s="5"/>
      <c r="RLV184" s="5"/>
      <c r="RLW184" s="5"/>
      <c r="RLX184" s="5"/>
      <c r="RLY184" s="5"/>
      <c r="RLZ184" s="5"/>
      <c r="RMA184" s="5"/>
      <c r="RMB184" s="5"/>
      <c r="RMC184" s="5"/>
      <c r="RMD184" s="5"/>
      <c r="RME184" s="5"/>
      <c r="RMF184" s="5"/>
      <c r="RMG184" s="5"/>
      <c r="RMH184" s="5"/>
      <c r="RMI184" s="5"/>
      <c r="RMJ184" s="5"/>
      <c r="RMK184" s="5"/>
      <c r="RML184" s="5"/>
      <c r="RMM184" s="5"/>
      <c r="RMN184" s="5"/>
      <c r="RMO184" s="5"/>
      <c r="RMP184" s="5"/>
      <c r="RMQ184" s="5"/>
      <c r="RMR184" s="5"/>
      <c r="RMS184" s="5"/>
      <c r="RMT184" s="5"/>
      <c r="RMU184" s="5"/>
      <c r="RMV184" s="5"/>
      <c r="RMW184" s="5"/>
      <c r="RMX184" s="5"/>
      <c r="RMY184" s="5"/>
      <c r="RMZ184" s="5"/>
      <c r="RNA184" s="5"/>
      <c r="RNB184" s="5"/>
      <c r="RNC184" s="5"/>
      <c r="RND184" s="5"/>
      <c r="RNE184" s="5"/>
      <c r="RNF184" s="5"/>
      <c r="RNG184" s="5"/>
      <c r="RNH184" s="5"/>
      <c r="RNI184" s="5"/>
      <c r="RNJ184" s="5"/>
      <c r="RNK184" s="5"/>
      <c r="RNL184" s="5"/>
      <c r="RNM184" s="5"/>
      <c r="RNN184" s="5"/>
      <c r="RNO184" s="5"/>
      <c r="RNP184" s="5"/>
      <c r="RNQ184" s="5"/>
      <c r="RNR184" s="5"/>
      <c r="RNS184" s="5"/>
      <c r="RNT184" s="5"/>
      <c r="RNU184" s="5"/>
      <c r="RNV184" s="5"/>
      <c r="RNW184" s="5"/>
      <c r="RNX184" s="5"/>
      <c r="RNY184" s="5"/>
      <c r="RNZ184" s="5"/>
      <c r="ROA184" s="5"/>
      <c r="ROB184" s="5"/>
      <c r="ROC184" s="5"/>
      <c r="ROD184" s="5"/>
      <c r="ROE184" s="5"/>
      <c r="ROF184" s="5"/>
      <c r="ROG184" s="5"/>
      <c r="ROH184" s="5"/>
      <c r="ROI184" s="5"/>
      <c r="ROJ184" s="5"/>
      <c r="ROK184" s="5"/>
      <c r="ROL184" s="5"/>
      <c r="ROM184" s="5"/>
      <c r="RON184" s="5"/>
      <c r="ROO184" s="5"/>
      <c r="ROP184" s="5"/>
      <c r="ROQ184" s="5"/>
      <c r="ROR184" s="5"/>
      <c r="ROS184" s="5"/>
      <c r="ROT184" s="5"/>
      <c r="ROU184" s="5"/>
      <c r="ROV184" s="5"/>
      <c r="ROW184" s="5"/>
      <c r="ROX184" s="5"/>
      <c r="ROY184" s="5"/>
      <c r="ROZ184" s="5"/>
      <c r="RPA184" s="5"/>
      <c r="RPB184" s="5"/>
      <c r="RPC184" s="5"/>
      <c r="RPD184" s="5"/>
      <c r="RPE184" s="5"/>
      <c r="RPF184" s="5"/>
      <c r="RPG184" s="5"/>
      <c r="RPH184" s="5"/>
      <c r="RPI184" s="5"/>
      <c r="RPJ184" s="5"/>
      <c r="RPK184" s="5"/>
      <c r="RPL184" s="5"/>
      <c r="RPM184" s="5"/>
      <c r="RPN184" s="5"/>
      <c r="RPO184" s="5"/>
      <c r="RPP184" s="5"/>
      <c r="RPQ184" s="5"/>
      <c r="RPR184" s="5"/>
      <c r="RPS184" s="5"/>
      <c r="RPT184" s="5"/>
      <c r="RPU184" s="5"/>
      <c r="RPV184" s="5"/>
      <c r="RPW184" s="5"/>
      <c r="RPX184" s="5"/>
      <c r="RPY184" s="5"/>
      <c r="RPZ184" s="5"/>
      <c r="RQA184" s="5"/>
      <c r="RQB184" s="5"/>
      <c r="RQC184" s="5"/>
      <c r="RQD184" s="5"/>
      <c r="RQE184" s="5"/>
      <c r="RQF184" s="5"/>
      <c r="RQG184" s="5"/>
      <c r="RQH184" s="5"/>
      <c r="RQI184" s="5"/>
      <c r="RQJ184" s="5"/>
      <c r="RQK184" s="5"/>
      <c r="RQL184" s="5"/>
      <c r="RQM184" s="5"/>
      <c r="RQN184" s="5"/>
      <c r="RQO184" s="5"/>
      <c r="RQP184" s="5"/>
      <c r="RQQ184" s="5"/>
      <c r="RQR184" s="5"/>
      <c r="RQS184" s="5"/>
      <c r="RQT184" s="5"/>
      <c r="RQU184" s="5"/>
      <c r="RQV184" s="5"/>
      <c r="RQW184" s="5"/>
      <c r="RQX184" s="5"/>
      <c r="RQY184" s="5"/>
      <c r="RQZ184" s="5"/>
      <c r="RRA184" s="5"/>
      <c r="RRB184" s="5"/>
      <c r="RRC184" s="5"/>
      <c r="RRD184" s="5"/>
      <c r="RRE184" s="5"/>
      <c r="RRF184" s="5"/>
      <c r="RRG184" s="5"/>
      <c r="RRH184" s="5"/>
      <c r="RRI184" s="5"/>
      <c r="RRJ184" s="5"/>
      <c r="RRK184" s="5"/>
      <c r="RRL184" s="5"/>
      <c r="RRM184" s="5"/>
      <c r="RRN184" s="5"/>
      <c r="RRO184" s="5"/>
      <c r="RRP184" s="5"/>
      <c r="RRQ184" s="5"/>
      <c r="RRR184" s="5"/>
      <c r="RRS184" s="5"/>
      <c r="RRT184" s="5"/>
      <c r="RRU184" s="5"/>
      <c r="RRV184" s="5"/>
      <c r="RRW184" s="5"/>
      <c r="RRX184" s="5"/>
      <c r="RRY184" s="5"/>
      <c r="RRZ184" s="5"/>
      <c r="RSA184" s="5"/>
      <c r="RSB184" s="5"/>
      <c r="RSC184" s="5"/>
      <c r="RSD184" s="5"/>
      <c r="RSE184" s="5"/>
      <c r="RSF184" s="5"/>
      <c r="RSG184" s="5"/>
      <c r="RSH184" s="5"/>
      <c r="RSI184" s="5"/>
      <c r="RSJ184" s="5"/>
      <c r="RSK184" s="5"/>
      <c r="RSL184" s="5"/>
      <c r="RSM184" s="5"/>
      <c r="RSN184" s="5"/>
      <c r="RSO184" s="5"/>
      <c r="RSP184" s="5"/>
      <c r="RSQ184" s="5"/>
      <c r="RSR184" s="5"/>
      <c r="RSS184" s="5"/>
      <c r="RST184" s="5"/>
      <c r="RSU184" s="5"/>
      <c r="RSV184" s="5"/>
      <c r="RSW184" s="5"/>
      <c r="RSX184" s="5"/>
      <c r="RSY184" s="5"/>
      <c r="RSZ184" s="5"/>
      <c r="RTA184" s="5"/>
      <c r="RTB184" s="5"/>
      <c r="RTC184" s="5"/>
      <c r="RTD184" s="5"/>
      <c r="RTE184" s="5"/>
      <c r="RTF184" s="5"/>
      <c r="RTG184" s="5"/>
      <c r="RTH184" s="5"/>
      <c r="RTI184" s="5"/>
      <c r="RTJ184" s="5"/>
      <c r="RTK184" s="5"/>
      <c r="RTL184" s="5"/>
      <c r="RTM184" s="5"/>
      <c r="RTN184" s="5"/>
      <c r="RTO184" s="5"/>
      <c r="RTP184" s="5"/>
      <c r="RTQ184" s="5"/>
      <c r="RTR184" s="5"/>
      <c r="RTS184" s="5"/>
      <c r="RTT184" s="5"/>
      <c r="RTU184" s="5"/>
      <c r="RTV184" s="5"/>
      <c r="RTW184" s="5"/>
      <c r="RTX184" s="5"/>
      <c r="RTY184" s="5"/>
      <c r="RTZ184" s="5"/>
      <c r="RUA184" s="5"/>
      <c r="RUB184" s="5"/>
      <c r="RUC184" s="5"/>
      <c r="RUD184" s="5"/>
      <c r="RUE184" s="5"/>
      <c r="RUF184" s="5"/>
      <c r="RUG184" s="5"/>
      <c r="RUH184" s="5"/>
      <c r="RUI184" s="5"/>
      <c r="RUJ184" s="5"/>
      <c r="RUK184" s="5"/>
      <c r="RUL184" s="5"/>
      <c r="RUM184" s="5"/>
      <c r="RUN184" s="5"/>
      <c r="RUO184" s="5"/>
      <c r="RUP184" s="5"/>
      <c r="RUQ184" s="5"/>
      <c r="RUR184" s="5"/>
      <c r="RUS184" s="5"/>
      <c r="RUT184" s="5"/>
      <c r="RUU184" s="5"/>
      <c r="RUV184" s="5"/>
      <c r="RUW184" s="5"/>
      <c r="RUX184" s="5"/>
      <c r="RUY184" s="5"/>
      <c r="RUZ184" s="5"/>
      <c r="RVA184" s="5"/>
      <c r="RVB184" s="5"/>
      <c r="RVC184" s="5"/>
      <c r="RVD184" s="5"/>
      <c r="RVE184" s="5"/>
      <c r="RVF184" s="5"/>
      <c r="RVG184" s="5"/>
      <c r="RVH184" s="5"/>
      <c r="RVI184" s="5"/>
      <c r="RVJ184" s="5"/>
      <c r="RVK184" s="5"/>
      <c r="RVL184" s="5"/>
      <c r="RVM184" s="5"/>
      <c r="RVN184" s="5"/>
      <c r="RVO184" s="5"/>
      <c r="RVP184" s="5"/>
      <c r="RVQ184" s="5"/>
      <c r="RVR184" s="5"/>
      <c r="RVS184" s="5"/>
      <c r="RVT184" s="5"/>
      <c r="RVU184" s="5"/>
      <c r="RVV184" s="5"/>
      <c r="RVW184" s="5"/>
      <c r="RVX184" s="5"/>
      <c r="RVY184" s="5"/>
      <c r="RVZ184" s="5"/>
      <c r="RWA184" s="5"/>
      <c r="RWB184" s="5"/>
      <c r="RWC184" s="5"/>
      <c r="RWD184" s="5"/>
      <c r="RWE184" s="5"/>
      <c r="RWF184" s="5"/>
      <c r="RWG184" s="5"/>
      <c r="RWH184" s="5"/>
      <c r="RWI184" s="5"/>
      <c r="RWJ184" s="5"/>
      <c r="RWK184" s="5"/>
      <c r="RWL184" s="5"/>
      <c r="RWM184" s="5"/>
      <c r="RWN184" s="5"/>
      <c r="RWO184" s="5"/>
      <c r="RWP184" s="5"/>
      <c r="RWQ184" s="5"/>
      <c r="RWR184" s="5"/>
      <c r="RWS184" s="5"/>
      <c r="RWT184" s="5"/>
      <c r="RWU184" s="5"/>
      <c r="RWV184" s="5"/>
      <c r="RWW184" s="5"/>
      <c r="RWX184" s="5"/>
      <c r="RWY184" s="5"/>
      <c r="RWZ184" s="5"/>
      <c r="RXA184" s="5"/>
      <c r="RXB184" s="5"/>
      <c r="RXC184" s="5"/>
      <c r="RXD184" s="5"/>
      <c r="RXE184" s="5"/>
      <c r="RXF184" s="5"/>
      <c r="RXG184" s="5"/>
      <c r="RXH184" s="5"/>
      <c r="RXI184" s="5"/>
      <c r="RXJ184" s="5"/>
      <c r="RXK184" s="5"/>
      <c r="RXL184" s="5"/>
      <c r="RXM184" s="5"/>
      <c r="RXN184" s="5"/>
      <c r="RXO184" s="5"/>
      <c r="RXP184" s="5"/>
      <c r="RXQ184" s="5"/>
      <c r="RXR184" s="5"/>
      <c r="RXS184" s="5"/>
      <c r="RXT184" s="5"/>
      <c r="RXU184" s="5"/>
      <c r="RXV184" s="5"/>
      <c r="RXW184" s="5"/>
      <c r="RXX184" s="5"/>
      <c r="RXY184" s="5"/>
      <c r="RXZ184" s="5"/>
      <c r="RYA184" s="5"/>
      <c r="RYB184" s="5"/>
      <c r="RYC184" s="5"/>
      <c r="RYD184" s="5"/>
      <c r="RYE184" s="5"/>
      <c r="RYF184" s="5"/>
      <c r="RYG184" s="5"/>
      <c r="RYH184" s="5"/>
      <c r="RYI184" s="5"/>
      <c r="RYJ184" s="5"/>
      <c r="RYK184" s="5"/>
      <c r="RYL184" s="5"/>
      <c r="RYM184" s="5"/>
      <c r="RYN184" s="5"/>
      <c r="RYO184" s="5"/>
      <c r="RYP184" s="5"/>
      <c r="RYQ184" s="5"/>
      <c r="RYR184" s="5"/>
      <c r="RYS184" s="5"/>
      <c r="RYT184" s="5"/>
      <c r="RYU184" s="5"/>
      <c r="RYV184" s="5"/>
      <c r="RYW184" s="5"/>
      <c r="RYX184" s="5"/>
      <c r="RYY184" s="5"/>
      <c r="RYZ184" s="5"/>
      <c r="RZA184" s="5"/>
      <c r="RZB184" s="5"/>
      <c r="RZC184" s="5"/>
      <c r="RZD184" s="5"/>
      <c r="RZE184" s="5"/>
      <c r="RZF184" s="5"/>
      <c r="RZG184" s="5"/>
      <c r="RZH184" s="5"/>
      <c r="RZI184" s="5"/>
      <c r="RZJ184" s="5"/>
      <c r="RZK184" s="5"/>
      <c r="RZL184" s="5"/>
      <c r="RZM184" s="5"/>
      <c r="RZN184" s="5"/>
      <c r="RZO184" s="5"/>
      <c r="RZP184" s="5"/>
      <c r="RZQ184" s="5"/>
      <c r="RZR184" s="5"/>
      <c r="RZS184" s="5"/>
      <c r="RZT184" s="5"/>
      <c r="RZU184" s="5"/>
      <c r="RZV184" s="5"/>
      <c r="RZW184" s="5"/>
      <c r="RZX184" s="5"/>
      <c r="RZY184" s="5"/>
      <c r="RZZ184" s="5"/>
      <c r="SAA184" s="5"/>
      <c r="SAB184" s="5"/>
      <c r="SAC184" s="5"/>
      <c r="SAD184" s="5"/>
      <c r="SAE184" s="5"/>
      <c r="SAF184" s="5"/>
      <c r="SAG184" s="5"/>
      <c r="SAH184" s="5"/>
      <c r="SAI184" s="5"/>
      <c r="SAJ184" s="5"/>
      <c r="SAK184" s="5"/>
      <c r="SAL184" s="5"/>
      <c r="SAM184" s="5"/>
      <c r="SAN184" s="5"/>
      <c r="SAO184" s="5"/>
      <c r="SAP184" s="5"/>
      <c r="SAQ184" s="5"/>
      <c r="SAR184" s="5"/>
      <c r="SAS184" s="5"/>
      <c r="SAT184" s="5"/>
      <c r="SAU184" s="5"/>
      <c r="SAV184" s="5"/>
      <c r="SAW184" s="5"/>
      <c r="SAX184" s="5"/>
      <c r="SAY184" s="5"/>
      <c r="SAZ184" s="5"/>
      <c r="SBA184" s="5"/>
      <c r="SBB184" s="5"/>
      <c r="SBC184" s="5"/>
      <c r="SBD184" s="5"/>
      <c r="SBE184" s="5"/>
      <c r="SBF184" s="5"/>
      <c r="SBG184" s="5"/>
      <c r="SBH184" s="5"/>
      <c r="SBI184" s="5"/>
      <c r="SBJ184" s="5"/>
      <c r="SBK184" s="5"/>
      <c r="SBL184" s="5"/>
      <c r="SBM184" s="5"/>
      <c r="SBN184" s="5"/>
      <c r="SBO184" s="5"/>
      <c r="SBP184" s="5"/>
      <c r="SBQ184" s="5"/>
      <c r="SBR184" s="5"/>
      <c r="SBS184" s="5"/>
      <c r="SBT184" s="5"/>
      <c r="SBU184" s="5"/>
      <c r="SBV184" s="5"/>
      <c r="SBW184" s="5"/>
      <c r="SBX184" s="5"/>
      <c r="SBY184" s="5"/>
      <c r="SBZ184" s="5"/>
      <c r="SCA184" s="5"/>
      <c r="SCB184" s="5"/>
      <c r="SCC184" s="5"/>
      <c r="SCD184" s="5"/>
      <c r="SCE184" s="5"/>
      <c r="SCF184" s="5"/>
      <c r="SCG184" s="5"/>
      <c r="SCH184" s="5"/>
      <c r="SCI184" s="5"/>
      <c r="SCJ184" s="5"/>
      <c r="SCK184" s="5"/>
      <c r="SCL184" s="5"/>
      <c r="SCM184" s="5"/>
      <c r="SCN184" s="5"/>
      <c r="SCO184" s="5"/>
      <c r="SCP184" s="5"/>
      <c r="SCQ184" s="5"/>
      <c r="SCR184" s="5"/>
      <c r="SCS184" s="5"/>
      <c r="SCT184" s="5"/>
      <c r="SCU184" s="5"/>
      <c r="SCV184" s="5"/>
      <c r="SCW184" s="5"/>
      <c r="SCX184" s="5"/>
      <c r="SCY184" s="5"/>
      <c r="SCZ184" s="5"/>
      <c r="SDA184" s="5"/>
      <c r="SDB184" s="5"/>
      <c r="SDC184" s="5"/>
      <c r="SDD184" s="5"/>
      <c r="SDE184" s="5"/>
      <c r="SDF184" s="5"/>
      <c r="SDG184" s="5"/>
      <c r="SDH184" s="5"/>
      <c r="SDI184" s="5"/>
      <c r="SDJ184" s="5"/>
      <c r="SDK184" s="5"/>
      <c r="SDL184" s="5"/>
      <c r="SDM184" s="5"/>
      <c r="SDN184" s="5"/>
      <c r="SDO184" s="5"/>
      <c r="SDP184" s="5"/>
      <c r="SDQ184" s="5"/>
      <c r="SDR184" s="5"/>
      <c r="SDS184" s="5"/>
      <c r="SDT184" s="5"/>
      <c r="SDU184" s="5"/>
      <c r="SDV184" s="5"/>
      <c r="SDW184" s="5"/>
      <c r="SDX184" s="5"/>
      <c r="SDY184" s="5"/>
      <c r="SDZ184" s="5"/>
      <c r="SEA184" s="5"/>
      <c r="SEB184" s="5"/>
      <c r="SEC184" s="5"/>
      <c r="SED184" s="5"/>
      <c r="SEE184" s="5"/>
      <c r="SEF184" s="5"/>
      <c r="SEG184" s="5"/>
      <c r="SEH184" s="5"/>
      <c r="SEI184" s="5"/>
      <c r="SEJ184" s="5"/>
      <c r="SEK184" s="5"/>
      <c r="SEL184" s="5"/>
      <c r="SEM184" s="5"/>
      <c r="SEN184" s="5"/>
      <c r="SEO184" s="5"/>
      <c r="SEP184" s="5"/>
      <c r="SEQ184" s="5"/>
      <c r="SER184" s="5"/>
      <c r="SES184" s="5"/>
      <c r="SET184" s="5"/>
      <c r="SEU184" s="5"/>
      <c r="SEV184" s="5"/>
      <c r="SEW184" s="5"/>
      <c r="SEX184" s="5"/>
      <c r="SEY184" s="5"/>
      <c r="SEZ184" s="5"/>
      <c r="SFA184" s="5"/>
      <c r="SFB184" s="5"/>
      <c r="SFC184" s="5"/>
      <c r="SFD184" s="5"/>
      <c r="SFE184" s="5"/>
      <c r="SFF184" s="5"/>
      <c r="SFG184" s="5"/>
      <c r="SFH184" s="5"/>
      <c r="SFI184" s="5"/>
      <c r="SFJ184" s="5"/>
      <c r="SFK184" s="5"/>
      <c r="SFL184" s="5"/>
      <c r="SFM184" s="5"/>
      <c r="SFN184" s="5"/>
      <c r="SFO184" s="5"/>
      <c r="SFP184" s="5"/>
      <c r="SFQ184" s="5"/>
      <c r="SFR184" s="5"/>
      <c r="SFS184" s="5"/>
      <c r="SFT184" s="5"/>
      <c r="SFU184" s="5"/>
      <c r="SFV184" s="5"/>
      <c r="SFW184" s="5"/>
      <c r="SFX184" s="5"/>
      <c r="SFY184" s="5"/>
      <c r="SFZ184" s="5"/>
      <c r="SGA184" s="5"/>
      <c r="SGB184" s="5"/>
      <c r="SGC184" s="5"/>
      <c r="SGD184" s="5"/>
      <c r="SGE184" s="5"/>
      <c r="SGF184" s="5"/>
      <c r="SGG184" s="5"/>
      <c r="SGH184" s="5"/>
      <c r="SGI184" s="5"/>
      <c r="SGJ184" s="5"/>
      <c r="SGK184" s="5"/>
      <c r="SGL184" s="5"/>
      <c r="SGM184" s="5"/>
      <c r="SGN184" s="5"/>
      <c r="SGO184" s="5"/>
      <c r="SGP184" s="5"/>
      <c r="SGQ184" s="5"/>
      <c r="SGR184" s="5"/>
      <c r="SGS184" s="5"/>
      <c r="SGT184" s="5"/>
      <c r="SGU184" s="5"/>
      <c r="SGV184" s="5"/>
      <c r="SGW184" s="5"/>
      <c r="SGX184" s="5"/>
      <c r="SGY184" s="5"/>
      <c r="SGZ184" s="5"/>
      <c r="SHA184" s="5"/>
      <c r="SHB184" s="5"/>
      <c r="SHC184" s="5"/>
      <c r="SHD184" s="5"/>
      <c r="SHE184" s="5"/>
      <c r="SHF184" s="5"/>
      <c r="SHG184" s="5"/>
      <c r="SHH184" s="5"/>
      <c r="SHI184" s="5"/>
      <c r="SHJ184" s="5"/>
      <c r="SHK184" s="5"/>
      <c r="SHL184" s="5"/>
      <c r="SHM184" s="5"/>
      <c r="SHN184" s="5"/>
      <c r="SHO184" s="5"/>
      <c r="SHP184" s="5"/>
      <c r="SHQ184" s="5"/>
      <c r="SHR184" s="5"/>
      <c r="SHS184" s="5"/>
      <c r="SHT184" s="5"/>
      <c r="SHU184" s="5"/>
      <c r="SHV184" s="5"/>
      <c r="SHW184" s="5"/>
      <c r="SHX184" s="5"/>
      <c r="SHY184" s="5"/>
      <c r="SHZ184" s="5"/>
      <c r="SIA184" s="5"/>
      <c r="SIB184" s="5"/>
      <c r="SIC184" s="5"/>
      <c r="SID184" s="5"/>
      <c r="SIE184" s="5"/>
      <c r="SIF184" s="5"/>
      <c r="SIG184" s="5"/>
      <c r="SIH184" s="5"/>
      <c r="SII184" s="5"/>
      <c r="SIJ184" s="5"/>
      <c r="SIK184" s="5"/>
      <c r="SIL184" s="5"/>
      <c r="SIM184" s="5"/>
      <c r="SIN184" s="5"/>
      <c r="SIO184" s="5"/>
      <c r="SIP184" s="5"/>
      <c r="SIQ184" s="5"/>
      <c r="SIR184" s="5"/>
      <c r="SIS184" s="5"/>
      <c r="SIT184" s="5"/>
      <c r="SIU184" s="5"/>
      <c r="SIV184" s="5"/>
      <c r="SIW184" s="5"/>
      <c r="SIX184" s="5"/>
      <c r="SIY184" s="5"/>
      <c r="SIZ184" s="5"/>
      <c r="SJA184" s="5"/>
      <c r="SJB184" s="5"/>
      <c r="SJC184" s="5"/>
      <c r="SJD184" s="5"/>
      <c r="SJE184" s="5"/>
      <c r="SJF184" s="5"/>
      <c r="SJG184" s="5"/>
      <c r="SJH184" s="5"/>
      <c r="SJI184" s="5"/>
      <c r="SJJ184" s="5"/>
      <c r="SJK184" s="5"/>
      <c r="SJL184" s="5"/>
      <c r="SJM184" s="5"/>
      <c r="SJN184" s="5"/>
      <c r="SJO184" s="5"/>
      <c r="SJP184" s="5"/>
      <c r="SJQ184" s="5"/>
      <c r="SJR184" s="5"/>
      <c r="SJS184" s="5"/>
      <c r="SJT184" s="5"/>
      <c r="SJU184" s="5"/>
      <c r="SJV184" s="5"/>
      <c r="SJW184" s="5"/>
      <c r="SJX184" s="5"/>
      <c r="SJY184" s="5"/>
      <c r="SJZ184" s="5"/>
      <c r="SKA184" s="5"/>
      <c r="SKB184" s="5"/>
      <c r="SKC184" s="5"/>
      <c r="SKD184" s="5"/>
      <c r="SKE184" s="5"/>
      <c r="SKF184" s="5"/>
      <c r="SKG184" s="5"/>
      <c r="SKH184" s="5"/>
      <c r="SKI184" s="5"/>
      <c r="SKJ184" s="5"/>
      <c r="SKK184" s="5"/>
      <c r="SKL184" s="5"/>
      <c r="SKM184" s="5"/>
      <c r="SKN184" s="5"/>
      <c r="SKO184" s="5"/>
      <c r="SKP184" s="5"/>
      <c r="SKQ184" s="5"/>
      <c r="SKR184" s="5"/>
      <c r="SKS184" s="5"/>
      <c r="SKT184" s="5"/>
      <c r="SKU184" s="5"/>
      <c r="SKV184" s="5"/>
      <c r="SKW184" s="5"/>
      <c r="SKX184" s="5"/>
      <c r="SKY184" s="5"/>
      <c r="SKZ184" s="5"/>
      <c r="SLA184" s="5"/>
      <c r="SLB184" s="5"/>
      <c r="SLC184" s="5"/>
      <c r="SLD184" s="5"/>
      <c r="SLE184" s="5"/>
      <c r="SLF184" s="5"/>
      <c r="SLG184" s="5"/>
      <c r="SLH184" s="5"/>
      <c r="SLI184" s="5"/>
      <c r="SLJ184" s="5"/>
      <c r="SLK184" s="5"/>
      <c r="SLL184" s="5"/>
      <c r="SLM184" s="5"/>
      <c r="SLN184" s="5"/>
      <c r="SLO184" s="5"/>
      <c r="SLP184" s="5"/>
      <c r="SLQ184" s="5"/>
      <c r="SLR184" s="5"/>
      <c r="SLS184" s="5"/>
      <c r="SLT184" s="5"/>
      <c r="SLU184" s="5"/>
      <c r="SLV184" s="5"/>
      <c r="SLW184" s="5"/>
      <c r="SLX184" s="5"/>
      <c r="SLY184" s="5"/>
      <c r="SLZ184" s="5"/>
      <c r="SMA184" s="5"/>
      <c r="SMB184" s="5"/>
      <c r="SMC184" s="5"/>
      <c r="SMD184" s="5"/>
      <c r="SME184" s="5"/>
      <c r="SMF184" s="5"/>
      <c r="SMG184" s="5"/>
      <c r="SMH184" s="5"/>
      <c r="SMI184" s="5"/>
      <c r="SMJ184" s="5"/>
      <c r="SMK184" s="5"/>
      <c r="SML184" s="5"/>
      <c r="SMM184" s="5"/>
      <c r="SMN184" s="5"/>
      <c r="SMO184" s="5"/>
      <c r="SMP184" s="5"/>
      <c r="SMQ184" s="5"/>
      <c r="SMR184" s="5"/>
      <c r="SMS184" s="5"/>
      <c r="SMT184" s="5"/>
      <c r="SMU184" s="5"/>
      <c r="SMV184" s="5"/>
      <c r="SMW184" s="5"/>
      <c r="SMX184" s="5"/>
      <c r="SMY184" s="5"/>
      <c r="SMZ184" s="5"/>
      <c r="SNA184" s="5"/>
      <c r="SNB184" s="5"/>
      <c r="SNC184" s="5"/>
      <c r="SND184" s="5"/>
      <c r="SNE184" s="5"/>
      <c r="SNF184" s="5"/>
      <c r="SNG184" s="5"/>
      <c r="SNH184" s="5"/>
      <c r="SNI184" s="5"/>
      <c r="SNJ184" s="5"/>
      <c r="SNK184" s="5"/>
      <c r="SNL184" s="5"/>
      <c r="SNM184" s="5"/>
      <c r="SNN184" s="5"/>
      <c r="SNO184" s="5"/>
      <c r="SNP184" s="5"/>
      <c r="SNQ184" s="5"/>
      <c r="SNR184" s="5"/>
      <c r="SNS184" s="5"/>
      <c r="SNT184" s="5"/>
      <c r="SNU184" s="5"/>
      <c r="SNV184" s="5"/>
      <c r="SNW184" s="5"/>
      <c r="SNX184" s="5"/>
      <c r="SNY184" s="5"/>
      <c r="SNZ184" s="5"/>
      <c r="SOA184" s="5"/>
      <c r="SOB184" s="5"/>
      <c r="SOC184" s="5"/>
      <c r="SOD184" s="5"/>
      <c r="SOE184" s="5"/>
      <c r="SOF184" s="5"/>
      <c r="SOG184" s="5"/>
      <c r="SOH184" s="5"/>
      <c r="SOI184" s="5"/>
      <c r="SOJ184" s="5"/>
      <c r="SOK184" s="5"/>
      <c r="SOL184" s="5"/>
      <c r="SOM184" s="5"/>
      <c r="SON184" s="5"/>
      <c r="SOO184" s="5"/>
      <c r="SOP184" s="5"/>
      <c r="SOQ184" s="5"/>
      <c r="SOR184" s="5"/>
      <c r="SOS184" s="5"/>
      <c r="SOT184" s="5"/>
      <c r="SOU184" s="5"/>
      <c r="SOV184" s="5"/>
      <c r="SOW184" s="5"/>
      <c r="SOX184" s="5"/>
      <c r="SOY184" s="5"/>
      <c r="SOZ184" s="5"/>
      <c r="SPA184" s="5"/>
      <c r="SPB184" s="5"/>
      <c r="SPC184" s="5"/>
      <c r="SPD184" s="5"/>
      <c r="SPE184" s="5"/>
      <c r="SPF184" s="5"/>
      <c r="SPG184" s="5"/>
      <c r="SPH184" s="5"/>
      <c r="SPI184" s="5"/>
      <c r="SPJ184" s="5"/>
      <c r="SPK184" s="5"/>
      <c r="SPL184" s="5"/>
      <c r="SPM184" s="5"/>
      <c r="SPN184" s="5"/>
      <c r="SPO184" s="5"/>
      <c r="SPP184" s="5"/>
      <c r="SPQ184" s="5"/>
      <c r="SPR184" s="5"/>
      <c r="SPS184" s="5"/>
      <c r="SPT184" s="5"/>
      <c r="SPU184" s="5"/>
      <c r="SPV184" s="5"/>
      <c r="SPW184" s="5"/>
      <c r="SPX184" s="5"/>
      <c r="SPY184" s="5"/>
      <c r="SPZ184" s="5"/>
      <c r="SQA184" s="5"/>
      <c r="SQB184" s="5"/>
      <c r="SQC184" s="5"/>
      <c r="SQD184" s="5"/>
      <c r="SQE184" s="5"/>
      <c r="SQF184" s="5"/>
      <c r="SQG184" s="5"/>
      <c r="SQH184" s="5"/>
      <c r="SQI184" s="5"/>
      <c r="SQJ184" s="5"/>
      <c r="SQK184" s="5"/>
      <c r="SQL184" s="5"/>
      <c r="SQM184" s="5"/>
      <c r="SQN184" s="5"/>
      <c r="SQO184" s="5"/>
      <c r="SQP184" s="5"/>
      <c r="SQQ184" s="5"/>
      <c r="SQR184" s="5"/>
      <c r="SQS184" s="5"/>
      <c r="SQT184" s="5"/>
      <c r="SQU184" s="5"/>
      <c r="SQV184" s="5"/>
      <c r="SQW184" s="5"/>
      <c r="SQX184" s="5"/>
      <c r="SQY184" s="5"/>
      <c r="SQZ184" s="5"/>
      <c r="SRA184" s="5"/>
      <c r="SRB184" s="5"/>
      <c r="SRC184" s="5"/>
      <c r="SRD184" s="5"/>
      <c r="SRE184" s="5"/>
      <c r="SRF184" s="5"/>
      <c r="SRG184" s="5"/>
      <c r="SRH184" s="5"/>
      <c r="SRI184" s="5"/>
      <c r="SRJ184" s="5"/>
      <c r="SRK184" s="5"/>
      <c r="SRL184" s="5"/>
      <c r="SRM184" s="5"/>
      <c r="SRN184" s="5"/>
      <c r="SRO184" s="5"/>
      <c r="SRP184" s="5"/>
      <c r="SRQ184" s="5"/>
      <c r="SRR184" s="5"/>
      <c r="SRS184" s="5"/>
      <c r="SRT184" s="5"/>
      <c r="SRU184" s="5"/>
      <c r="SRV184" s="5"/>
      <c r="SRW184" s="5"/>
      <c r="SRX184" s="5"/>
      <c r="SRY184" s="5"/>
      <c r="SRZ184" s="5"/>
      <c r="SSA184" s="5"/>
      <c r="SSB184" s="5"/>
      <c r="SSC184" s="5"/>
      <c r="SSD184" s="5"/>
      <c r="SSE184" s="5"/>
      <c r="SSF184" s="5"/>
      <c r="SSG184" s="5"/>
      <c r="SSH184" s="5"/>
      <c r="SSI184" s="5"/>
      <c r="SSJ184" s="5"/>
      <c r="SSK184" s="5"/>
      <c r="SSL184" s="5"/>
      <c r="SSM184" s="5"/>
      <c r="SSN184" s="5"/>
      <c r="SSO184" s="5"/>
      <c r="SSP184" s="5"/>
      <c r="SSQ184" s="5"/>
      <c r="SSR184" s="5"/>
      <c r="SSS184" s="5"/>
      <c r="SST184" s="5"/>
      <c r="SSU184" s="5"/>
      <c r="SSV184" s="5"/>
      <c r="SSW184" s="5"/>
      <c r="SSX184" s="5"/>
      <c r="SSY184" s="5"/>
      <c r="SSZ184" s="5"/>
      <c r="STA184" s="5"/>
      <c r="STB184" s="5"/>
      <c r="STC184" s="5"/>
      <c r="STD184" s="5"/>
      <c r="STE184" s="5"/>
      <c r="STF184" s="5"/>
      <c r="STG184" s="5"/>
      <c r="STH184" s="5"/>
      <c r="STI184" s="5"/>
      <c r="STJ184" s="5"/>
      <c r="STK184" s="5"/>
      <c r="STL184" s="5"/>
      <c r="STM184" s="5"/>
      <c r="STN184" s="5"/>
      <c r="STO184" s="5"/>
      <c r="STP184" s="5"/>
      <c r="STQ184" s="5"/>
      <c r="STR184" s="5"/>
      <c r="STS184" s="5"/>
      <c r="STT184" s="5"/>
      <c r="STU184" s="5"/>
      <c r="STV184" s="5"/>
      <c r="STW184" s="5"/>
      <c r="STX184" s="5"/>
      <c r="STY184" s="5"/>
      <c r="STZ184" s="5"/>
      <c r="SUA184" s="5"/>
      <c r="SUB184" s="5"/>
      <c r="SUC184" s="5"/>
      <c r="SUD184" s="5"/>
      <c r="SUE184" s="5"/>
      <c r="SUF184" s="5"/>
      <c r="SUG184" s="5"/>
      <c r="SUH184" s="5"/>
      <c r="SUI184" s="5"/>
      <c r="SUJ184" s="5"/>
      <c r="SUK184" s="5"/>
      <c r="SUL184" s="5"/>
      <c r="SUM184" s="5"/>
      <c r="SUN184" s="5"/>
      <c r="SUO184" s="5"/>
      <c r="SUP184" s="5"/>
      <c r="SUQ184" s="5"/>
      <c r="SUR184" s="5"/>
      <c r="SUS184" s="5"/>
      <c r="SUT184" s="5"/>
      <c r="SUU184" s="5"/>
      <c r="SUV184" s="5"/>
      <c r="SUW184" s="5"/>
      <c r="SUX184" s="5"/>
      <c r="SUY184" s="5"/>
      <c r="SUZ184" s="5"/>
      <c r="SVA184" s="5"/>
      <c r="SVB184" s="5"/>
      <c r="SVC184" s="5"/>
      <c r="SVD184" s="5"/>
      <c r="SVE184" s="5"/>
      <c r="SVF184" s="5"/>
      <c r="SVG184" s="5"/>
      <c r="SVH184" s="5"/>
      <c r="SVI184" s="5"/>
      <c r="SVJ184" s="5"/>
      <c r="SVK184" s="5"/>
      <c r="SVL184" s="5"/>
      <c r="SVM184" s="5"/>
      <c r="SVN184" s="5"/>
      <c r="SVO184" s="5"/>
      <c r="SVP184" s="5"/>
      <c r="SVQ184" s="5"/>
      <c r="SVR184" s="5"/>
      <c r="SVS184" s="5"/>
      <c r="SVT184" s="5"/>
      <c r="SVU184" s="5"/>
      <c r="SVV184" s="5"/>
      <c r="SVW184" s="5"/>
      <c r="SVX184" s="5"/>
      <c r="SVY184" s="5"/>
      <c r="SVZ184" s="5"/>
      <c r="SWA184" s="5"/>
      <c r="SWB184" s="5"/>
      <c r="SWC184" s="5"/>
      <c r="SWD184" s="5"/>
      <c r="SWE184" s="5"/>
      <c r="SWF184" s="5"/>
      <c r="SWG184" s="5"/>
      <c r="SWH184" s="5"/>
      <c r="SWI184" s="5"/>
      <c r="SWJ184" s="5"/>
      <c r="SWK184" s="5"/>
      <c r="SWL184" s="5"/>
      <c r="SWM184" s="5"/>
      <c r="SWN184" s="5"/>
      <c r="SWO184" s="5"/>
      <c r="SWP184" s="5"/>
      <c r="SWQ184" s="5"/>
      <c r="SWR184" s="5"/>
      <c r="SWS184" s="5"/>
      <c r="SWT184" s="5"/>
      <c r="SWU184" s="5"/>
      <c r="SWV184" s="5"/>
      <c r="SWW184" s="5"/>
      <c r="SWX184" s="5"/>
      <c r="SWY184" s="5"/>
      <c r="SWZ184" s="5"/>
      <c r="SXA184" s="5"/>
      <c r="SXB184" s="5"/>
      <c r="SXC184" s="5"/>
      <c r="SXD184" s="5"/>
      <c r="SXE184" s="5"/>
      <c r="SXF184" s="5"/>
      <c r="SXG184" s="5"/>
      <c r="SXH184" s="5"/>
      <c r="SXI184" s="5"/>
      <c r="SXJ184" s="5"/>
      <c r="SXK184" s="5"/>
      <c r="SXL184" s="5"/>
      <c r="SXM184" s="5"/>
      <c r="SXN184" s="5"/>
      <c r="SXO184" s="5"/>
      <c r="SXP184" s="5"/>
      <c r="SXQ184" s="5"/>
      <c r="SXR184" s="5"/>
      <c r="SXS184" s="5"/>
      <c r="SXT184" s="5"/>
      <c r="SXU184" s="5"/>
      <c r="SXV184" s="5"/>
      <c r="SXW184" s="5"/>
      <c r="SXX184" s="5"/>
      <c r="SXY184" s="5"/>
      <c r="SXZ184" s="5"/>
      <c r="SYA184" s="5"/>
      <c r="SYB184" s="5"/>
      <c r="SYC184" s="5"/>
      <c r="SYD184" s="5"/>
      <c r="SYE184" s="5"/>
      <c r="SYF184" s="5"/>
      <c r="SYG184" s="5"/>
      <c r="SYH184" s="5"/>
      <c r="SYI184" s="5"/>
      <c r="SYJ184" s="5"/>
      <c r="SYK184" s="5"/>
      <c r="SYL184" s="5"/>
      <c r="SYM184" s="5"/>
      <c r="SYN184" s="5"/>
      <c r="SYO184" s="5"/>
      <c r="SYP184" s="5"/>
      <c r="SYQ184" s="5"/>
      <c r="SYR184" s="5"/>
      <c r="SYS184" s="5"/>
      <c r="SYT184" s="5"/>
      <c r="SYU184" s="5"/>
      <c r="SYV184" s="5"/>
      <c r="SYW184" s="5"/>
      <c r="SYX184" s="5"/>
      <c r="SYY184" s="5"/>
      <c r="SYZ184" s="5"/>
      <c r="SZA184" s="5"/>
      <c r="SZB184" s="5"/>
      <c r="SZC184" s="5"/>
      <c r="SZD184" s="5"/>
      <c r="SZE184" s="5"/>
      <c r="SZF184" s="5"/>
      <c r="SZG184" s="5"/>
      <c r="SZH184" s="5"/>
      <c r="SZI184" s="5"/>
      <c r="SZJ184" s="5"/>
      <c r="SZK184" s="5"/>
      <c r="SZL184" s="5"/>
      <c r="SZM184" s="5"/>
      <c r="SZN184" s="5"/>
      <c r="SZO184" s="5"/>
      <c r="SZP184" s="5"/>
      <c r="SZQ184" s="5"/>
      <c r="SZR184" s="5"/>
      <c r="SZS184" s="5"/>
      <c r="SZT184" s="5"/>
      <c r="SZU184" s="5"/>
      <c r="SZV184" s="5"/>
      <c r="SZW184" s="5"/>
      <c r="SZX184" s="5"/>
      <c r="SZY184" s="5"/>
      <c r="SZZ184" s="5"/>
      <c r="TAA184" s="5"/>
      <c r="TAB184" s="5"/>
      <c r="TAC184" s="5"/>
      <c r="TAD184" s="5"/>
      <c r="TAE184" s="5"/>
      <c r="TAF184" s="5"/>
      <c r="TAG184" s="5"/>
      <c r="TAH184" s="5"/>
      <c r="TAI184" s="5"/>
      <c r="TAJ184" s="5"/>
      <c r="TAK184" s="5"/>
      <c r="TAL184" s="5"/>
      <c r="TAM184" s="5"/>
      <c r="TAN184" s="5"/>
      <c r="TAO184" s="5"/>
      <c r="TAP184" s="5"/>
      <c r="TAQ184" s="5"/>
      <c r="TAR184" s="5"/>
      <c r="TAS184" s="5"/>
      <c r="TAT184" s="5"/>
      <c r="TAU184" s="5"/>
      <c r="TAV184" s="5"/>
      <c r="TAW184" s="5"/>
      <c r="TAX184" s="5"/>
      <c r="TAY184" s="5"/>
      <c r="TAZ184" s="5"/>
      <c r="TBA184" s="5"/>
      <c r="TBB184" s="5"/>
      <c r="TBC184" s="5"/>
      <c r="TBD184" s="5"/>
      <c r="TBE184" s="5"/>
      <c r="TBF184" s="5"/>
      <c r="TBG184" s="5"/>
      <c r="TBH184" s="5"/>
      <c r="TBI184" s="5"/>
      <c r="TBJ184" s="5"/>
      <c r="TBK184" s="5"/>
      <c r="TBL184" s="5"/>
      <c r="TBM184" s="5"/>
      <c r="TBN184" s="5"/>
      <c r="TBO184" s="5"/>
      <c r="TBP184" s="5"/>
      <c r="TBQ184" s="5"/>
      <c r="TBR184" s="5"/>
      <c r="TBS184" s="5"/>
      <c r="TBT184" s="5"/>
      <c r="TBU184" s="5"/>
      <c r="TBV184" s="5"/>
      <c r="TBW184" s="5"/>
      <c r="TBX184" s="5"/>
      <c r="TBY184" s="5"/>
      <c r="TBZ184" s="5"/>
      <c r="TCA184" s="5"/>
      <c r="TCB184" s="5"/>
      <c r="TCC184" s="5"/>
      <c r="TCD184" s="5"/>
      <c r="TCE184" s="5"/>
      <c r="TCF184" s="5"/>
      <c r="TCG184" s="5"/>
      <c r="TCH184" s="5"/>
      <c r="TCI184" s="5"/>
      <c r="TCJ184" s="5"/>
      <c r="TCK184" s="5"/>
      <c r="TCL184" s="5"/>
      <c r="TCM184" s="5"/>
      <c r="TCN184" s="5"/>
      <c r="TCO184" s="5"/>
      <c r="TCP184" s="5"/>
      <c r="TCQ184" s="5"/>
      <c r="TCR184" s="5"/>
      <c r="TCS184" s="5"/>
      <c r="TCT184" s="5"/>
      <c r="TCU184" s="5"/>
      <c r="TCV184" s="5"/>
      <c r="TCW184" s="5"/>
      <c r="TCX184" s="5"/>
      <c r="TCY184" s="5"/>
      <c r="TCZ184" s="5"/>
      <c r="TDA184" s="5"/>
      <c r="TDB184" s="5"/>
      <c r="TDC184" s="5"/>
      <c r="TDD184" s="5"/>
      <c r="TDE184" s="5"/>
      <c r="TDF184" s="5"/>
      <c r="TDG184" s="5"/>
      <c r="TDH184" s="5"/>
      <c r="TDI184" s="5"/>
      <c r="TDJ184" s="5"/>
      <c r="TDK184" s="5"/>
      <c r="TDL184" s="5"/>
      <c r="TDM184" s="5"/>
      <c r="TDN184" s="5"/>
      <c r="TDO184" s="5"/>
      <c r="TDP184" s="5"/>
      <c r="TDQ184" s="5"/>
      <c r="TDR184" s="5"/>
      <c r="TDS184" s="5"/>
      <c r="TDT184" s="5"/>
      <c r="TDU184" s="5"/>
      <c r="TDV184" s="5"/>
      <c r="TDW184" s="5"/>
      <c r="TDX184" s="5"/>
      <c r="TDY184" s="5"/>
      <c r="TDZ184" s="5"/>
      <c r="TEA184" s="5"/>
      <c r="TEB184" s="5"/>
      <c r="TEC184" s="5"/>
      <c r="TED184" s="5"/>
      <c r="TEE184" s="5"/>
      <c r="TEF184" s="5"/>
      <c r="TEG184" s="5"/>
      <c r="TEH184" s="5"/>
      <c r="TEI184" s="5"/>
      <c r="TEJ184" s="5"/>
      <c r="TEK184" s="5"/>
      <c r="TEL184" s="5"/>
      <c r="TEM184" s="5"/>
      <c r="TEN184" s="5"/>
      <c r="TEO184" s="5"/>
      <c r="TEP184" s="5"/>
      <c r="TEQ184" s="5"/>
      <c r="TER184" s="5"/>
      <c r="TES184" s="5"/>
      <c r="TET184" s="5"/>
      <c r="TEU184" s="5"/>
      <c r="TEV184" s="5"/>
      <c r="TEW184" s="5"/>
      <c r="TEX184" s="5"/>
      <c r="TEY184" s="5"/>
      <c r="TEZ184" s="5"/>
      <c r="TFA184" s="5"/>
      <c r="TFB184" s="5"/>
      <c r="TFC184" s="5"/>
      <c r="TFD184" s="5"/>
      <c r="TFE184" s="5"/>
      <c r="TFF184" s="5"/>
      <c r="TFG184" s="5"/>
      <c r="TFH184" s="5"/>
      <c r="TFI184" s="5"/>
      <c r="TFJ184" s="5"/>
      <c r="TFK184" s="5"/>
      <c r="TFL184" s="5"/>
      <c r="TFM184" s="5"/>
      <c r="TFN184" s="5"/>
      <c r="TFO184" s="5"/>
      <c r="TFP184" s="5"/>
      <c r="TFQ184" s="5"/>
      <c r="TFR184" s="5"/>
      <c r="TFS184" s="5"/>
      <c r="TFT184" s="5"/>
      <c r="TFU184" s="5"/>
      <c r="TFV184" s="5"/>
      <c r="TFW184" s="5"/>
      <c r="TFX184" s="5"/>
      <c r="TFY184" s="5"/>
      <c r="TFZ184" s="5"/>
      <c r="TGA184" s="5"/>
      <c r="TGB184" s="5"/>
      <c r="TGC184" s="5"/>
      <c r="TGD184" s="5"/>
      <c r="TGE184" s="5"/>
      <c r="TGF184" s="5"/>
      <c r="TGG184" s="5"/>
      <c r="TGH184" s="5"/>
      <c r="TGI184" s="5"/>
      <c r="TGJ184" s="5"/>
      <c r="TGK184" s="5"/>
      <c r="TGL184" s="5"/>
      <c r="TGM184" s="5"/>
      <c r="TGN184" s="5"/>
      <c r="TGO184" s="5"/>
      <c r="TGP184" s="5"/>
      <c r="TGQ184" s="5"/>
      <c r="TGR184" s="5"/>
      <c r="TGS184" s="5"/>
      <c r="TGT184" s="5"/>
      <c r="TGU184" s="5"/>
      <c r="TGV184" s="5"/>
      <c r="TGW184" s="5"/>
      <c r="TGX184" s="5"/>
      <c r="TGY184" s="5"/>
      <c r="TGZ184" s="5"/>
      <c r="THA184" s="5"/>
      <c r="THB184" s="5"/>
      <c r="THC184" s="5"/>
      <c r="THD184" s="5"/>
      <c r="THE184" s="5"/>
      <c r="THF184" s="5"/>
      <c r="THG184" s="5"/>
      <c r="THH184" s="5"/>
      <c r="THI184" s="5"/>
      <c r="THJ184" s="5"/>
      <c r="THK184" s="5"/>
      <c r="THL184" s="5"/>
      <c r="THM184" s="5"/>
      <c r="THN184" s="5"/>
      <c r="THO184" s="5"/>
      <c r="THP184" s="5"/>
      <c r="THQ184" s="5"/>
      <c r="THR184" s="5"/>
      <c r="THS184" s="5"/>
      <c r="THT184" s="5"/>
      <c r="THU184" s="5"/>
      <c r="THV184" s="5"/>
      <c r="THW184" s="5"/>
      <c r="THX184" s="5"/>
      <c r="THY184" s="5"/>
      <c r="THZ184" s="5"/>
      <c r="TIA184" s="5"/>
      <c r="TIB184" s="5"/>
      <c r="TIC184" s="5"/>
      <c r="TID184" s="5"/>
      <c r="TIE184" s="5"/>
      <c r="TIF184" s="5"/>
      <c r="TIG184" s="5"/>
      <c r="TIH184" s="5"/>
      <c r="TII184" s="5"/>
      <c r="TIJ184" s="5"/>
      <c r="TIK184" s="5"/>
      <c r="TIL184" s="5"/>
      <c r="TIM184" s="5"/>
      <c r="TIN184" s="5"/>
      <c r="TIO184" s="5"/>
      <c r="TIP184" s="5"/>
      <c r="TIQ184" s="5"/>
      <c r="TIR184" s="5"/>
      <c r="TIS184" s="5"/>
      <c r="TIT184" s="5"/>
      <c r="TIU184" s="5"/>
      <c r="TIV184" s="5"/>
      <c r="TIW184" s="5"/>
      <c r="TIX184" s="5"/>
      <c r="TIY184" s="5"/>
      <c r="TIZ184" s="5"/>
      <c r="TJA184" s="5"/>
      <c r="TJB184" s="5"/>
      <c r="TJC184" s="5"/>
      <c r="TJD184" s="5"/>
      <c r="TJE184" s="5"/>
      <c r="TJF184" s="5"/>
      <c r="TJG184" s="5"/>
      <c r="TJH184" s="5"/>
      <c r="TJI184" s="5"/>
      <c r="TJJ184" s="5"/>
      <c r="TJK184" s="5"/>
      <c r="TJL184" s="5"/>
      <c r="TJM184" s="5"/>
      <c r="TJN184" s="5"/>
      <c r="TJO184" s="5"/>
      <c r="TJP184" s="5"/>
      <c r="TJQ184" s="5"/>
      <c r="TJR184" s="5"/>
      <c r="TJS184" s="5"/>
      <c r="TJT184" s="5"/>
      <c r="TJU184" s="5"/>
      <c r="TJV184" s="5"/>
      <c r="TJW184" s="5"/>
      <c r="TJX184" s="5"/>
      <c r="TJY184" s="5"/>
      <c r="TJZ184" s="5"/>
      <c r="TKA184" s="5"/>
      <c r="TKB184" s="5"/>
      <c r="TKC184" s="5"/>
      <c r="TKD184" s="5"/>
      <c r="TKE184" s="5"/>
      <c r="TKF184" s="5"/>
      <c r="TKG184" s="5"/>
      <c r="TKH184" s="5"/>
      <c r="TKI184" s="5"/>
      <c r="TKJ184" s="5"/>
      <c r="TKK184" s="5"/>
      <c r="TKL184" s="5"/>
      <c r="TKM184" s="5"/>
      <c r="TKN184" s="5"/>
      <c r="TKO184" s="5"/>
      <c r="TKP184" s="5"/>
      <c r="TKQ184" s="5"/>
      <c r="TKR184" s="5"/>
      <c r="TKS184" s="5"/>
      <c r="TKT184" s="5"/>
      <c r="TKU184" s="5"/>
      <c r="TKV184" s="5"/>
      <c r="TKW184" s="5"/>
      <c r="TKX184" s="5"/>
      <c r="TKY184" s="5"/>
      <c r="TKZ184" s="5"/>
      <c r="TLA184" s="5"/>
      <c r="TLB184" s="5"/>
      <c r="TLC184" s="5"/>
      <c r="TLD184" s="5"/>
      <c r="TLE184" s="5"/>
      <c r="TLF184" s="5"/>
      <c r="TLG184" s="5"/>
      <c r="TLH184" s="5"/>
      <c r="TLI184" s="5"/>
      <c r="TLJ184" s="5"/>
      <c r="TLK184" s="5"/>
      <c r="TLL184" s="5"/>
      <c r="TLM184" s="5"/>
      <c r="TLN184" s="5"/>
      <c r="TLO184" s="5"/>
      <c r="TLP184" s="5"/>
      <c r="TLQ184" s="5"/>
      <c r="TLR184" s="5"/>
      <c r="TLS184" s="5"/>
      <c r="TLT184" s="5"/>
      <c r="TLU184" s="5"/>
      <c r="TLV184" s="5"/>
      <c r="TLW184" s="5"/>
      <c r="TLX184" s="5"/>
      <c r="TLY184" s="5"/>
      <c r="TLZ184" s="5"/>
      <c r="TMA184" s="5"/>
      <c r="TMB184" s="5"/>
      <c r="TMC184" s="5"/>
      <c r="TMD184" s="5"/>
      <c r="TME184" s="5"/>
      <c r="TMF184" s="5"/>
      <c r="TMG184" s="5"/>
      <c r="TMH184" s="5"/>
      <c r="TMI184" s="5"/>
      <c r="TMJ184" s="5"/>
      <c r="TMK184" s="5"/>
      <c r="TML184" s="5"/>
      <c r="TMM184" s="5"/>
      <c r="TMN184" s="5"/>
      <c r="TMO184" s="5"/>
      <c r="TMP184" s="5"/>
      <c r="TMQ184" s="5"/>
      <c r="TMR184" s="5"/>
      <c r="TMS184" s="5"/>
      <c r="TMT184" s="5"/>
      <c r="TMU184" s="5"/>
      <c r="TMV184" s="5"/>
      <c r="TMW184" s="5"/>
      <c r="TMX184" s="5"/>
      <c r="TMY184" s="5"/>
      <c r="TMZ184" s="5"/>
      <c r="TNA184" s="5"/>
      <c r="TNB184" s="5"/>
      <c r="TNC184" s="5"/>
      <c r="TND184" s="5"/>
      <c r="TNE184" s="5"/>
      <c r="TNF184" s="5"/>
      <c r="TNG184" s="5"/>
      <c r="TNH184" s="5"/>
      <c r="TNI184" s="5"/>
      <c r="TNJ184" s="5"/>
      <c r="TNK184" s="5"/>
      <c r="TNL184" s="5"/>
      <c r="TNM184" s="5"/>
      <c r="TNN184" s="5"/>
      <c r="TNO184" s="5"/>
      <c r="TNP184" s="5"/>
      <c r="TNQ184" s="5"/>
      <c r="TNR184" s="5"/>
      <c r="TNS184" s="5"/>
      <c r="TNT184" s="5"/>
      <c r="TNU184" s="5"/>
      <c r="TNV184" s="5"/>
      <c r="TNW184" s="5"/>
      <c r="TNX184" s="5"/>
      <c r="TNY184" s="5"/>
      <c r="TNZ184" s="5"/>
      <c r="TOA184" s="5"/>
      <c r="TOB184" s="5"/>
      <c r="TOC184" s="5"/>
      <c r="TOD184" s="5"/>
      <c r="TOE184" s="5"/>
      <c r="TOF184" s="5"/>
      <c r="TOG184" s="5"/>
      <c r="TOH184" s="5"/>
      <c r="TOI184" s="5"/>
      <c r="TOJ184" s="5"/>
      <c r="TOK184" s="5"/>
      <c r="TOL184" s="5"/>
      <c r="TOM184" s="5"/>
      <c r="TON184" s="5"/>
      <c r="TOO184" s="5"/>
      <c r="TOP184" s="5"/>
      <c r="TOQ184" s="5"/>
      <c r="TOR184" s="5"/>
      <c r="TOS184" s="5"/>
      <c r="TOT184" s="5"/>
      <c r="TOU184" s="5"/>
      <c r="TOV184" s="5"/>
      <c r="TOW184" s="5"/>
      <c r="TOX184" s="5"/>
      <c r="TOY184" s="5"/>
      <c r="TOZ184" s="5"/>
      <c r="TPA184" s="5"/>
      <c r="TPB184" s="5"/>
      <c r="TPC184" s="5"/>
      <c r="TPD184" s="5"/>
      <c r="TPE184" s="5"/>
      <c r="TPF184" s="5"/>
      <c r="TPG184" s="5"/>
      <c r="TPH184" s="5"/>
      <c r="TPI184" s="5"/>
      <c r="TPJ184" s="5"/>
      <c r="TPK184" s="5"/>
      <c r="TPL184" s="5"/>
      <c r="TPM184" s="5"/>
      <c r="TPN184" s="5"/>
      <c r="TPO184" s="5"/>
      <c r="TPP184" s="5"/>
      <c r="TPQ184" s="5"/>
      <c r="TPR184" s="5"/>
      <c r="TPS184" s="5"/>
      <c r="TPT184" s="5"/>
      <c r="TPU184" s="5"/>
      <c r="TPV184" s="5"/>
      <c r="TPW184" s="5"/>
      <c r="TPX184" s="5"/>
      <c r="TPY184" s="5"/>
      <c r="TPZ184" s="5"/>
      <c r="TQA184" s="5"/>
      <c r="TQB184" s="5"/>
      <c r="TQC184" s="5"/>
      <c r="TQD184" s="5"/>
      <c r="TQE184" s="5"/>
      <c r="TQF184" s="5"/>
      <c r="TQG184" s="5"/>
      <c r="TQH184" s="5"/>
      <c r="TQI184" s="5"/>
      <c r="TQJ184" s="5"/>
      <c r="TQK184" s="5"/>
      <c r="TQL184" s="5"/>
      <c r="TQM184" s="5"/>
      <c r="TQN184" s="5"/>
      <c r="TQO184" s="5"/>
      <c r="TQP184" s="5"/>
      <c r="TQQ184" s="5"/>
      <c r="TQR184" s="5"/>
      <c r="TQS184" s="5"/>
      <c r="TQT184" s="5"/>
      <c r="TQU184" s="5"/>
      <c r="TQV184" s="5"/>
      <c r="TQW184" s="5"/>
      <c r="TQX184" s="5"/>
      <c r="TQY184" s="5"/>
      <c r="TQZ184" s="5"/>
      <c r="TRA184" s="5"/>
      <c r="TRB184" s="5"/>
      <c r="TRC184" s="5"/>
      <c r="TRD184" s="5"/>
      <c r="TRE184" s="5"/>
      <c r="TRF184" s="5"/>
      <c r="TRG184" s="5"/>
      <c r="TRH184" s="5"/>
      <c r="TRI184" s="5"/>
      <c r="TRJ184" s="5"/>
      <c r="TRK184" s="5"/>
      <c r="TRL184" s="5"/>
      <c r="TRM184" s="5"/>
      <c r="TRN184" s="5"/>
      <c r="TRO184" s="5"/>
      <c r="TRP184" s="5"/>
      <c r="TRQ184" s="5"/>
      <c r="TRR184" s="5"/>
      <c r="TRS184" s="5"/>
      <c r="TRT184" s="5"/>
      <c r="TRU184" s="5"/>
      <c r="TRV184" s="5"/>
      <c r="TRW184" s="5"/>
      <c r="TRX184" s="5"/>
      <c r="TRY184" s="5"/>
      <c r="TRZ184" s="5"/>
      <c r="TSA184" s="5"/>
      <c r="TSB184" s="5"/>
      <c r="TSC184" s="5"/>
      <c r="TSD184" s="5"/>
      <c r="TSE184" s="5"/>
      <c r="TSF184" s="5"/>
      <c r="TSG184" s="5"/>
      <c r="TSH184" s="5"/>
      <c r="TSI184" s="5"/>
      <c r="TSJ184" s="5"/>
      <c r="TSK184" s="5"/>
      <c r="TSL184" s="5"/>
      <c r="TSM184" s="5"/>
      <c r="TSN184" s="5"/>
      <c r="TSO184" s="5"/>
      <c r="TSP184" s="5"/>
      <c r="TSQ184" s="5"/>
      <c r="TSR184" s="5"/>
      <c r="TSS184" s="5"/>
      <c r="TST184" s="5"/>
      <c r="TSU184" s="5"/>
      <c r="TSV184" s="5"/>
      <c r="TSW184" s="5"/>
      <c r="TSX184" s="5"/>
      <c r="TSY184" s="5"/>
      <c r="TSZ184" s="5"/>
      <c r="TTA184" s="5"/>
      <c r="TTB184" s="5"/>
      <c r="TTC184" s="5"/>
      <c r="TTD184" s="5"/>
      <c r="TTE184" s="5"/>
      <c r="TTF184" s="5"/>
      <c r="TTG184" s="5"/>
      <c r="TTH184" s="5"/>
      <c r="TTI184" s="5"/>
      <c r="TTJ184" s="5"/>
      <c r="TTK184" s="5"/>
      <c r="TTL184" s="5"/>
      <c r="TTM184" s="5"/>
      <c r="TTN184" s="5"/>
      <c r="TTO184" s="5"/>
      <c r="TTP184" s="5"/>
      <c r="TTQ184" s="5"/>
      <c r="TTR184" s="5"/>
      <c r="TTS184" s="5"/>
      <c r="TTT184" s="5"/>
      <c r="TTU184" s="5"/>
      <c r="TTV184" s="5"/>
      <c r="TTW184" s="5"/>
      <c r="TTX184" s="5"/>
      <c r="TTY184" s="5"/>
      <c r="TTZ184" s="5"/>
      <c r="TUA184" s="5"/>
      <c r="TUB184" s="5"/>
      <c r="TUC184" s="5"/>
      <c r="TUD184" s="5"/>
      <c r="TUE184" s="5"/>
      <c r="TUF184" s="5"/>
      <c r="TUG184" s="5"/>
      <c r="TUH184" s="5"/>
      <c r="TUI184" s="5"/>
      <c r="TUJ184" s="5"/>
      <c r="TUK184" s="5"/>
      <c r="TUL184" s="5"/>
      <c r="TUM184" s="5"/>
      <c r="TUN184" s="5"/>
      <c r="TUO184" s="5"/>
      <c r="TUP184" s="5"/>
      <c r="TUQ184" s="5"/>
      <c r="TUR184" s="5"/>
      <c r="TUS184" s="5"/>
      <c r="TUT184" s="5"/>
      <c r="TUU184" s="5"/>
      <c r="TUV184" s="5"/>
      <c r="TUW184" s="5"/>
      <c r="TUX184" s="5"/>
      <c r="TUY184" s="5"/>
      <c r="TUZ184" s="5"/>
      <c r="TVA184" s="5"/>
      <c r="TVB184" s="5"/>
      <c r="TVC184" s="5"/>
      <c r="TVD184" s="5"/>
      <c r="TVE184" s="5"/>
      <c r="TVF184" s="5"/>
      <c r="TVG184" s="5"/>
      <c r="TVH184" s="5"/>
      <c r="TVI184" s="5"/>
      <c r="TVJ184" s="5"/>
      <c r="TVK184" s="5"/>
      <c r="TVL184" s="5"/>
      <c r="TVM184" s="5"/>
      <c r="TVN184" s="5"/>
      <c r="TVO184" s="5"/>
      <c r="TVP184" s="5"/>
      <c r="TVQ184" s="5"/>
      <c r="TVR184" s="5"/>
      <c r="TVS184" s="5"/>
      <c r="TVT184" s="5"/>
      <c r="TVU184" s="5"/>
      <c r="TVV184" s="5"/>
      <c r="TVW184" s="5"/>
      <c r="TVX184" s="5"/>
      <c r="TVY184" s="5"/>
      <c r="TVZ184" s="5"/>
      <c r="TWA184" s="5"/>
      <c r="TWB184" s="5"/>
      <c r="TWC184" s="5"/>
      <c r="TWD184" s="5"/>
      <c r="TWE184" s="5"/>
      <c r="TWF184" s="5"/>
      <c r="TWG184" s="5"/>
      <c r="TWH184" s="5"/>
      <c r="TWI184" s="5"/>
      <c r="TWJ184" s="5"/>
      <c r="TWK184" s="5"/>
      <c r="TWL184" s="5"/>
      <c r="TWM184" s="5"/>
      <c r="TWN184" s="5"/>
      <c r="TWO184" s="5"/>
      <c r="TWP184" s="5"/>
      <c r="TWQ184" s="5"/>
      <c r="TWR184" s="5"/>
      <c r="TWS184" s="5"/>
      <c r="TWT184" s="5"/>
      <c r="TWU184" s="5"/>
      <c r="TWV184" s="5"/>
      <c r="TWW184" s="5"/>
      <c r="TWX184" s="5"/>
      <c r="TWY184" s="5"/>
      <c r="TWZ184" s="5"/>
      <c r="TXA184" s="5"/>
      <c r="TXB184" s="5"/>
      <c r="TXC184" s="5"/>
      <c r="TXD184" s="5"/>
      <c r="TXE184" s="5"/>
      <c r="TXF184" s="5"/>
      <c r="TXG184" s="5"/>
      <c r="TXH184" s="5"/>
      <c r="TXI184" s="5"/>
      <c r="TXJ184" s="5"/>
      <c r="TXK184" s="5"/>
      <c r="TXL184" s="5"/>
      <c r="TXM184" s="5"/>
      <c r="TXN184" s="5"/>
      <c r="TXO184" s="5"/>
      <c r="TXP184" s="5"/>
      <c r="TXQ184" s="5"/>
      <c r="TXR184" s="5"/>
      <c r="TXS184" s="5"/>
      <c r="TXT184" s="5"/>
      <c r="TXU184" s="5"/>
      <c r="TXV184" s="5"/>
      <c r="TXW184" s="5"/>
      <c r="TXX184" s="5"/>
      <c r="TXY184" s="5"/>
      <c r="TXZ184" s="5"/>
      <c r="TYA184" s="5"/>
      <c r="TYB184" s="5"/>
      <c r="TYC184" s="5"/>
      <c r="TYD184" s="5"/>
      <c r="TYE184" s="5"/>
      <c r="TYF184" s="5"/>
      <c r="TYG184" s="5"/>
      <c r="TYH184" s="5"/>
      <c r="TYI184" s="5"/>
      <c r="TYJ184" s="5"/>
      <c r="TYK184" s="5"/>
      <c r="TYL184" s="5"/>
      <c r="TYM184" s="5"/>
      <c r="TYN184" s="5"/>
      <c r="TYO184" s="5"/>
      <c r="TYP184" s="5"/>
      <c r="TYQ184" s="5"/>
      <c r="TYR184" s="5"/>
      <c r="TYS184" s="5"/>
      <c r="TYT184" s="5"/>
      <c r="TYU184" s="5"/>
      <c r="TYV184" s="5"/>
      <c r="TYW184" s="5"/>
      <c r="TYX184" s="5"/>
      <c r="TYY184" s="5"/>
      <c r="TYZ184" s="5"/>
      <c r="TZA184" s="5"/>
      <c r="TZB184" s="5"/>
      <c r="TZC184" s="5"/>
      <c r="TZD184" s="5"/>
      <c r="TZE184" s="5"/>
      <c r="TZF184" s="5"/>
      <c r="TZG184" s="5"/>
      <c r="TZH184" s="5"/>
      <c r="TZI184" s="5"/>
      <c r="TZJ184" s="5"/>
      <c r="TZK184" s="5"/>
      <c r="TZL184" s="5"/>
      <c r="TZM184" s="5"/>
      <c r="TZN184" s="5"/>
      <c r="TZO184" s="5"/>
      <c r="TZP184" s="5"/>
      <c r="TZQ184" s="5"/>
      <c r="TZR184" s="5"/>
      <c r="TZS184" s="5"/>
      <c r="TZT184" s="5"/>
      <c r="TZU184" s="5"/>
      <c r="TZV184" s="5"/>
      <c r="TZW184" s="5"/>
      <c r="TZX184" s="5"/>
      <c r="TZY184" s="5"/>
      <c r="TZZ184" s="5"/>
      <c r="UAA184" s="5"/>
      <c r="UAB184" s="5"/>
      <c r="UAC184" s="5"/>
      <c r="UAD184" s="5"/>
      <c r="UAE184" s="5"/>
      <c r="UAF184" s="5"/>
      <c r="UAG184" s="5"/>
      <c r="UAH184" s="5"/>
      <c r="UAI184" s="5"/>
      <c r="UAJ184" s="5"/>
      <c r="UAK184" s="5"/>
      <c r="UAL184" s="5"/>
      <c r="UAM184" s="5"/>
      <c r="UAN184" s="5"/>
      <c r="UAO184" s="5"/>
      <c r="UAP184" s="5"/>
      <c r="UAQ184" s="5"/>
      <c r="UAR184" s="5"/>
      <c r="UAS184" s="5"/>
      <c r="UAT184" s="5"/>
      <c r="UAU184" s="5"/>
      <c r="UAV184" s="5"/>
      <c r="UAW184" s="5"/>
      <c r="UAX184" s="5"/>
      <c r="UAY184" s="5"/>
      <c r="UAZ184" s="5"/>
      <c r="UBA184" s="5"/>
      <c r="UBB184" s="5"/>
      <c r="UBC184" s="5"/>
      <c r="UBD184" s="5"/>
      <c r="UBE184" s="5"/>
      <c r="UBF184" s="5"/>
      <c r="UBG184" s="5"/>
      <c r="UBH184" s="5"/>
      <c r="UBI184" s="5"/>
      <c r="UBJ184" s="5"/>
      <c r="UBK184" s="5"/>
      <c r="UBL184" s="5"/>
      <c r="UBM184" s="5"/>
      <c r="UBN184" s="5"/>
      <c r="UBO184" s="5"/>
      <c r="UBP184" s="5"/>
      <c r="UBQ184" s="5"/>
      <c r="UBR184" s="5"/>
      <c r="UBS184" s="5"/>
      <c r="UBT184" s="5"/>
      <c r="UBU184" s="5"/>
      <c r="UBV184" s="5"/>
      <c r="UBW184" s="5"/>
      <c r="UBX184" s="5"/>
      <c r="UBY184" s="5"/>
      <c r="UBZ184" s="5"/>
      <c r="UCA184" s="5"/>
      <c r="UCB184" s="5"/>
      <c r="UCC184" s="5"/>
      <c r="UCD184" s="5"/>
      <c r="UCE184" s="5"/>
      <c r="UCF184" s="5"/>
      <c r="UCG184" s="5"/>
      <c r="UCH184" s="5"/>
      <c r="UCI184" s="5"/>
      <c r="UCJ184" s="5"/>
      <c r="UCK184" s="5"/>
      <c r="UCL184" s="5"/>
      <c r="UCM184" s="5"/>
      <c r="UCN184" s="5"/>
      <c r="UCO184" s="5"/>
      <c r="UCP184" s="5"/>
      <c r="UCQ184" s="5"/>
      <c r="UCR184" s="5"/>
      <c r="UCS184" s="5"/>
      <c r="UCT184" s="5"/>
      <c r="UCU184" s="5"/>
      <c r="UCV184" s="5"/>
      <c r="UCW184" s="5"/>
      <c r="UCX184" s="5"/>
      <c r="UCY184" s="5"/>
      <c r="UCZ184" s="5"/>
      <c r="UDA184" s="5"/>
      <c r="UDB184" s="5"/>
      <c r="UDC184" s="5"/>
      <c r="UDD184" s="5"/>
      <c r="UDE184" s="5"/>
      <c r="UDF184" s="5"/>
      <c r="UDG184" s="5"/>
      <c r="UDH184" s="5"/>
      <c r="UDI184" s="5"/>
      <c r="UDJ184" s="5"/>
      <c r="UDK184" s="5"/>
      <c r="UDL184" s="5"/>
      <c r="UDM184" s="5"/>
      <c r="UDN184" s="5"/>
      <c r="UDO184" s="5"/>
      <c r="UDP184" s="5"/>
      <c r="UDQ184" s="5"/>
      <c r="UDR184" s="5"/>
      <c r="UDS184" s="5"/>
      <c r="UDT184" s="5"/>
      <c r="UDU184" s="5"/>
      <c r="UDV184" s="5"/>
      <c r="UDW184" s="5"/>
      <c r="UDX184" s="5"/>
      <c r="UDY184" s="5"/>
      <c r="UDZ184" s="5"/>
      <c r="UEA184" s="5"/>
      <c r="UEB184" s="5"/>
      <c r="UEC184" s="5"/>
      <c r="UED184" s="5"/>
      <c r="UEE184" s="5"/>
      <c r="UEF184" s="5"/>
      <c r="UEG184" s="5"/>
      <c r="UEH184" s="5"/>
      <c r="UEI184" s="5"/>
      <c r="UEJ184" s="5"/>
      <c r="UEK184" s="5"/>
      <c r="UEL184" s="5"/>
      <c r="UEM184" s="5"/>
      <c r="UEN184" s="5"/>
      <c r="UEO184" s="5"/>
      <c r="UEP184" s="5"/>
      <c r="UEQ184" s="5"/>
      <c r="UER184" s="5"/>
      <c r="UES184" s="5"/>
      <c r="UET184" s="5"/>
      <c r="UEU184" s="5"/>
      <c r="UEV184" s="5"/>
      <c r="UEW184" s="5"/>
      <c r="UEX184" s="5"/>
      <c r="UEY184" s="5"/>
      <c r="UEZ184" s="5"/>
      <c r="UFA184" s="5"/>
      <c r="UFB184" s="5"/>
      <c r="UFC184" s="5"/>
      <c r="UFD184" s="5"/>
      <c r="UFE184" s="5"/>
      <c r="UFF184" s="5"/>
      <c r="UFG184" s="5"/>
      <c r="UFH184" s="5"/>
      <c r="UFI184" s="5"/>
      <c r="UFJ184" s="5"/>
      <c r="UFK184" s="5"/>
      <c r="UFL184" s="5"/>
      <c r="UFM184" s="5"/>
      <c r="UFN184" s="5"/>
      <c r="UFO184" s="5"/>
      <c r="UFP184" s="5"/>
      <c r="UFQ184" s="5"/>
      <c r="UFR184" s="5"/>
      <c r="UFS184" s="5"/>
      <c r="UFT184" s="5"/>
      <c r="UFU184" s="5"/>
      <c r="UFV184" s="5"/>
      <c r="UFW184" s="5"/>
      <c r="UFX184" s="5"/>
      <c r="UFY184" s="5"/>
      <c r="UFZ184" s="5"/>
      <c r="UGA184" s="5"/>
      <c r="UGB184" s="5"/>
      <c r="UGC184" s="5"/>
      <c r="UGD184" s="5"/>
      <c r="UGE184" s="5"/>
      <c r="UGF184" s="5"/>
      <c r="UGG184" s="5"/>
      <c r="UGH184" s="5"/>
      <c r="UGI184" s="5"/>
      <c r="UGJ184" s="5"/>
      <c r="UGK184" s="5"/>
      <c r="UGL184" s="5"/>
      <c r="UGM184" s="5"/>
      <c r="UGN184" s="5"/>
      <c r="UGO184" s="5"/>
      <c r="UGP184" s="5"/>
      <c r="UGQ184" s="5"/>
      <c r="UGR184" s="5"/>
      <c r="UGS184" s="5"/>
      <c r="UGT184" s="5"/>
      <c r="UGU184" s="5"/>
      <c r="UGV184" s="5"/>
      <c r="UGW184" s="5"/>
      <c r="UGX184" s="5"/>
      <c r="UGY184" s="5"/>
      <c r="UGZ184" s="5"/>
      <c r="UHA184" s="5"/>
      <c r="UHB184" s="5"/>
      <c r="UHC184" s="5"/>
      <c r="UHD184" s="5"/>
      <c r="UHE184" s="5"/>
      <c r="UHF184" s="5"/>
      <c r="UHG184" s="5"/>
      <c r="UHH184" s="5"/>
      <c r="UHI184" s="5"/>
      <c r="UHJ184" s="5"/>
      <c r="UHK184" s="5"/>
      <c r="UHL184" s="5"/>
      <c r="UHM184" s="5"/>
      <c r="UHN184" s="5"/>
      <c r="UHO184" s="5"/>
      <c r="UHP184" s="5"/>
      <c r="UHQ184" s="5"/>
      <c r="UHR184" s="5"/>
      <c r="UHS184" s="5"/>
      <c r="UHT184" s="5"/>
      <c r="UHU184" s="5"/>
      <c r="UHV184" s="5"/>
      <c r="UHW184" s="5"/>
      <c r="UHX184" s="5"/>
      <c r="UHY184" s="5"/>
      <c r="UHZ184" s="5"/>
      <c r="UIA184" s="5"/>
      <c r="UIB184" s="5"/>
      <c r="UIC184" s="5"/>
      <c r="UID184" s="5"/>
      <c r="UIE184" s="5"/>
      <c r="UIF184" s="5"/>
      <c r="UIG184" s="5"/>
      <c r="UIH184" s="5"/>
      <c r="UII184" s="5"/>
      <c r="UIJ184" s="5"/>
      <c r="UIK184" s="5"/>
      <c r="UIL184" s="5"/>
      <c r="UIM184" s="5"/>
      <c r="UIN184" s="5"/>
      <c r="UIO184" s="5"/>
      <c r="UIP184" s="5"/>
      <c r="UIQ184" s="5"/>
      <c r="UIR184" s="5"/>
      <c r="UIS184" s="5"/>
      <c r="UIT184" s="5"/>
      <c r="UIU184" s="5"/>
      <c r="UIV184" s="5"/>
      <c r="UIW184" s="5"/>
      <c r="UIX184" s="5"/>
      <c r="UIY184" s="5"/>
      <c r="UIZ184" s="5"/>
      <c r="UJA184" s="5"/>
      <c r="UJB184" s="5"/>
      <c r="UJC184" s="5"/>
      <c r="UJD184" s="5"/>
      <c r="UJE184" s="5"/>
      <c r="UJF184" s="5"/>
      <c r="UJG184" s="5"/>
      <c r="UJH184" s="5"/>
      <c r="UJI184" s="5"/>
      <c r="UJJ184" s="5"/>
      <c r="UJK184" s="5"/>
      <c r="UJL184" s="5"/>
      <c r="UJM184" s="5"/>
      <c r="UJN184" s="5"/>
      <c r="UJO184" s="5"/>
      <c r="UJP184" s="5"/>
      <c r="UJQ184" s="5"/>
      <c r="UJR184" s="5"/>
      <c r="UJS184" s="5"/>
      <c r="UJT184" s="5"/>
      <c r="UJU184" s="5"/>
      <c r="UJV184" s="5"/>
      <c r="UJW184" s="5"/>
      <c r="UJX184" s="5"/>
      <c r="UJY184" s="5"/>
      <c r="UJZ184" s="5"/>
      <c r="UKA184" s="5"/>
      <c r="UKB184" s="5"/>
      <c r="UKC184" s="5"/>
      <c r="UKD184" s="5"/>
      <c r="UKE184" s="5"/>
      <c r="UKF184" s="5"/>
      <c r="UKG184" s="5"/>
      <c r="UKH184" s="5"/>
      <c r="UKI184" s="5"/>
      <c r="UKJ184" s="5"/>
      <c r="UKK184" s="5"/>
      <c r="UKL184" s="5"/>
      <c r="UKM184" s="5"/>
      <c r="UKN184" s="5"/>
      <c r="UKO184" s="5"/>
      <c r="UKP184" s="5"/>
      <c r="UKQ184" s="5"/>
      <c r="UKR184" s="5"/>
      <c r="UKS184" s="5"/>
      <c r="UKT184" s="5"/>
      <c r="UKU184" s="5"/>
      <c r="UKV184" s="5"/>
      <c r="UKW184" s="5"/>
      <c r="UKX184" s="5"/>
      <c r="UKY184" s="5"/>
      <c r="UKZ184" s="5"/>
      <c r="ULA184" s="5"/>
      <c r="ULB184" s="5"/>
      <c r="ULC184" s="5"/>
      <c r="ULD184" s="5"/>
      <c r="ULE184" s="5"/>
      <c r="ULF184" s="5"/>
      <c r="ULG184" s="5"/>
      <c r="ULH184" s="5"/>
      <c r="ULI184" s="5"/>
      <c r="ULJ184" s="5"/>
      <c r="ULK184" s="5"/>
      <c r="ULL184" s="5"/>
      <c r="ULM184" s="5"/>
      <c r="ULN184" s="5"/>
      <c r="ULO184" s="5"/>
      <c r="ULP184" s="5"/>
      <c r="ULQ184" s="5"/>
      <c r="ULR184" s="5"/>
      <c r="ULS184" s="5"/>
      <c r="ULT184" s="5"/>
      <c r="ULU184" s="5"/>
      <c r="ULV184" s="5"/>
      <c r="ULW184" s="5"/>
      <c r="ULX184" s="5"/>
      <c r="ULY184" s="5"/>
      <c r="ULZ184" s="5"/>
      <c r="UMA184" s="5"/>
      <c r="UMB184" s="5"/>
      <c r="UMC184" s="5"/>
      <c r="UMD184" s="5"/>
      <c r="UME184" s="5"/>
      <c r="UMF184" s="5"/>
      <c r="UMG184" s="5"/>
      <c r="UMH184" s="5"/>
      <c r="UMI184" s="5"/>
      <c r="UMJ184" s="5"/>
      <c r="UMK184" s="5"/>
      <c r="UML184" s="5"/>
      <c r="UMM184" s="5"/>
      <c r="UMN184" s="5"/>
      <c r="UMO184" s="5"/>
      <c r="UMP184" s="5"/>
      <c r="UMQ184" s="5"/>
      <c r="UMR184" s="5"/>
      <c r="UMS184" s="5"/>
      <c r="UMT184" s="5"/>
      <c r="UMU184" s="5"/>
      <c r="UMV184" s="5"/>
      <c r="UMW184" s="5"/>
      <c r="UMX184" s="5"/>
      <c r="UMY184" s="5"/>
      <c r="UMZ184" s="5"/>
      <c r="UNA184" s="5"/>
      <c r="UNB184" s="5"/>
      <c r="UNC184" s="5"/>
      <c r="UND184" s="5"/>
      <c r="UNE184" s="5"/>
      <c r="UNF184" s="5"/>
      <c r="UNG184" s="5"/>
      <c r="UNH184" s="5"/>
      <c r="UNI184" s="5"/>
      <c r="UNJ184" s="5"/>
      <c r="UNK184" s="5"/>
      <c r="UNL184" s="5"/>
      <c r="UNM184" s="5"/>
      <c r="UNN184" s="5"/>
      <c r="UNO184" s="5"/>
      <c r="UNP184" s="5"/>
      <c r="UNQ184" s="5"/>
      <c r="UNR184" s="5"/>
      <c r="UNS184" s="5"/>
      <c r="UNT184" s="5"/>
      <c r="UNU184" s="5"/>
      <c r="UNV184" s="5"/>
      <c r="UNW184" s="5"/>
      <c r="UNX184" s="5"/>
      <c r="UNY184" s="5"/>
      <c r="UNZ184" s="5"/>
      <c r="UOA184" s="5"/>
      <c r="UOB184" s="5"/>
      <c r="UOC184" s="5"/>
      <c r="UOD184" s="5"/>
      <c r="UOE184" s="5"/>
      <c r="UOF184" s="5"/>
      <c r="UOG184" s="5"/>
      <c r="UOH184" s="5"/>
      <c r="UOI184" s="5"/>
      <c r="UOJ184" s="5"/>
      <c r="UOK184" s="5"/>
      <c r="UOL184" s="5"/>
      <c r="UOM184" s="5"/>
      <c r="UON184" s="5"/>
      <c r="UOO184" s="5"/>
      <c r="UOP184" s="5"/>
      <c r="UOQ184" s="5"/>
      <c r="UOR184" s="5"/>
      <c r="UOS184" s="5"/>
      <c r="UOT184" s="5"/>
      <c r="UOU184" s="5"/>
      <c r="UOV184" s="5"/>
      <c r="UOW184" s="5"/>
      <c r="UOX184" s="5"/>
      <c r="UOY184" s="5"/>
      <c r="UOZ184" s="5"/>
      <c r="UPA184" s="5"/>
      <c r="UPB184" s="5"/>
      <c r="UPC184" s="5"/>
      <c r="UPD184" s="5"/>
      <c r="UPE184" s="5"/>
      <c r="UPF184" s="5"/>
      <c r="UPG184" s="5"/>
      <c r="UPH184" s="5"/>
      <c r="UPI184" s="5"/>
      <c r="UPJ184" s="5"/>
      <c r="UPK184" s="5"/>
      <c r="UPL184" s="5"/>
      <c r="UPM184" s="5"/>
      <c r="UPN184" s="5"/>
      <c r="UPO184" s="5"/>
      <c r="UPP184" s="5"/>
      <c r="UPQ184" s="5"/>
      <c r="UPR184" s="5"/>
      <c r="UPS184" s="5"/>
      <c r="UPT184" s="5"/>
      <c r="UPU184" s="5"/>
      <c r="UPV184" s="5"/>
      <c r="UPW184" s="5"/>
      <c r="UPX184" s="5"/>
      <c r="UPY184" s="5"/>
      <c r="UPZ184" s="5"/>
      <c r="UQA184" s="5"/>
      <c r="UQB184" s="5"/>
      <c r="UQC184" s="5"/>
      <c r="UQD184" s="5"/>
      <c r="UQE184" s="5"/>
      <c r="UQF184" s="5"/>
      <c r="UQG184" s="5"/>
      <c r="UQH184" s="5"/>
      <c r="UQI184" s="5"/>
      <c r="UQJ184" s="5"/>
      <c r="UQK184" s="5"/>
      <c r="UQL184" s="5"/>
      <c r="UQM184" s="5"/>
      <c r="UQN184" s="5"/>
      <c r="UQO184" s="5"/>
      <c r="UQP184" s="5"/>
      <c r="UQQ184" s="5"/>
      <c r="UQR184" s="5"/>
      <c r="UQS184" s="5"/>
      <c r="UQT184" s="5"/>
      <c r="UQU184" s="5"/>
      <c r="UQV184" s="5"/>
      <c r="UQW184" s="5"/>
      <c r="UQX184" s="5"/>
      <c r="UQY184" s="5"/>
      <c r="UQZ184" s="5"/>
      <c r="URA184" s="5"/>
      <c r="URB184" s="5"/>
      <c r="URC184" s="5"/>
      <c r="URD184" s="5"/>
      <c r="URE184" s="5"/>
      <c r="URF184" s="5"/>
      <c r="URG184" s="5"/>
      <c r="URH184" s="5"/>
      <c r="URI184" s="5"/>
      <c r="URJ184" s="5"/>
      <c r="URK184" s="5"/>
      <c r="URL184" s="5"/>
      <c r="URM184" s="5"/>
      <c r="URN184" s="5"/>
      <c r="URO184" s="5"/>
      <c r="URP184" s="5"/>
      <c r="URQ184" s="5"/>
      <c r="URR184" s="5"/>
      <c r="URS184" s="5"/>
      <c r="URT184" s="5"/>
      <c r="URU184" s="5"/>
      <c r="URV184" s="5"/>
      <c r="URW184" s="5"/>
      <c r="URX184" s="5"/>
      <c r="URY184" s="5"/>
      <c r="URZ184" s="5"/>
      <c r="USA184" s="5"/>
      <c r="USB184" s="5"/>
      <c r="USC184" s="5"/>
      <c r="USD184" s="5"/>
      <c r="USE184" s="5"/>
      <c r="USF184" s="5"/>
      <c r="USG184" s="5"/>
      <c r="USH184" s="5"/>
      <c r="USI184" s="5"/>
      <c r="USJ184" s="5"/>
      <c r="USK184" s="5"/>
      <c r="USL184" s="5"/>
      <c r="USM184" s="5"/>
      <c r="USN184" s="5"/>
      <c r="USO184" s="5"/>
      <c r="USP184" s="5"/>
      <c r="USQ184" s="5"/>
      <c r="USR184" s="5"/>
      <c r="USS184" s="5"/>
      <c r="UST184" s="5"/>
      <c r="USU184" s="5"/>
      <c r="USV184" s="5"/>
      <c r="USW184" s="5"/>
      <c r="USX184" s="5"/>
      <c r="USY184" s="5"/>
      <c r="USZ184" s="5"/>
      <c r="UTA184" s="5"/>
      <c r="UTB184" s="5"/>
      <c r="UTC184" s="5"/>
      <c r="UTD184" s="5"/>
      <c r="UTE184" s="5"/>
      <c r="UTF184" s="5"/>
      <c r="UTG184" s="5"/>
      <c r="UTH184" s="5"/>
      <c r="UTI184" s="5"/>
      <c r="UTJ184" s="5"/>
      <c r="UTK184" s="5"/>
      <c r="UTL184" s="5"/>
      <c r="UTM184" s="5"/>
      <c r="UTN184" s="5"/>
      <c r="UTO184" s="5"/>
      <c r="UTP184" s="5"/>
      <c r="UTQ184" s="5"/>
      <c r="UTR184" s="5"/>
      <c r="UTS184" s="5"/>
      <c r="UTT184" s="5"/>
      <c r="UTU184" s="5"/>
      <c r="UTV184" s="5"/>
      <c r="UTW184" s="5"/>
      <c r="UTX184" s="5"/>
      <c r="UTY184" s="5"/>
      <c r="UTZ184" s="5"/>
      <c r="UUA184" s="5"/>
      <c r="UUB184" s="5"/>
      <c r="UUC184" s="5"/>
      <c r="UUD184" s="5"/>
      <c r="UUE184" s="5"/>
      <c r="UUF184" s="5"/>
      <c r="UUG184" s="5"/>
      <c r="UUH184" s="5"/>
      <c r="UUI184" s="5"/>
      <c r="UUJ184" s="5"/>
      <c r="UUK184" s="5"/>
      <c r="UUL184" s="5"/>
      <c r="UUM184" s="5"/>
      <c r="UUN184" s="5"/>
      <c r="UUO184" s="5"/>
      <c r="UUP184" s="5"/>
      <c r="UUQ184" s="5"/>
      <c r="UUR184" s="5"/>
      <c r="UUS184" s="5"/>
      <c r="UUT184" s="5"/>
      <c r="UUU184" s="5"/>
      <c r="UUV184" s="5"/>
      <c r="UUW184" s="5"/>
      <c r="UUX184" s="5"/>
      <c r="UUY184" s="5"/>
      <c r="UUZ184" s="5"/>
      <c r="UVA184" s="5"/>
      <c r="UVB184" s="5"/>
      <c r="UVC184" s="5"/>
      <c r="UVD184" s="5"/>
      <c r="UVE184" s="5"/>
      <c r="UVF184" s="5"/>
      <c r="UVG184" s="5"/>
      <c r="UVH184" s="5"/>
      <c r="UVI184" s="5"/>
      <c r="UVJ184" s="5"/>
      <c r="UVK184" s="5"/>
      <c r="UVL184" s="5"/>
      <c r="UVM184" s="5"/>
      <c r="UVN184" s="5"/>
      <c r="UVO184" s="5"/>
      <c r="UVP184" s="5"/>
      <c r="UVQ184" s="5"/>
      <c r="UVR184" s="5"/>
      <c r="UVS184" s="5"/>
      <c r="UVT184" s="5"/>
      <c r="UVU184" s="5"/>
      <c r="UVV184" s="5"/>
      <c r="UVW184" s="5"/>
      <c r="UVX184" s="5"/>
      <c r="UVY184" s="5"/>
      <c r="UVZ184" s="5"/>
      <c r="UWA184" s="5"/>
      <c r="UWB184" s="5"/>
      <c r="UWC184" s="5"/>
      <c r="UWD184" s="5"/>
      <c r="UWE184" s="5"/>
      <c r="UWF184" s="5"/>
      <c r="UWG184" s="5"/>
      <c r="UWH184" s="5"/>
      <c r="UWI184" s="5"/>
      <c r="UWJ184" s="5"/>
      <c r="UWK184" s="5"/>
      <c r="UWL184" s="5"/>
      <c r="UWM184" s="5"/>
      <c r="UWN184" s="5"/>
      <c r="UWO184" s="5"/>
      <c r="UWP184" s="5"/>
      <c r="UWQ184" s="5"/>
      <c r="UWR184" s="5"/>
      <c r="UWS184" s="5"/>
      <c r="UWT184" s="5"/>
      <c r="UWU184" s="5"/>
      <c r="UWV184" s="5"/>
      <c r="UWW184" s="5"/>
      <c r="UWX184" s="5"/>
      <c r="UWY184" s="5"/>
      <c r="UWZ184" s="5"/>
      <c r="UXA184" s="5"/>
      <c r="UXB184" s="5"/>
      <c r="UXC184" s="5"/>
      <c r="UXD184" s="5"/>
      <c r="UXE184" s="5"/>
      <c r="UXF184" s="5"/>
      <c r="UXG184" s="5"/>
      <c r="UXH184" s="5"/>
      <c r="UXI184" s="5"/>
      <c r="UXJ184" s="5"/>
      <c r="UXK184" s="5"/>
      <c r="UXL184" s="5"/>
      <c r="UXM184" s="5"/>
      <c r="UXN184" s="5"/>
      <c r="UXO184" s="5"/>
      <c r="UXP184" s="5"/>
      <c r="UXQ184" s="5"/>
      <c r="UXR184" s="5"/>
      <c r="UXS184" s="5"/>
      <c r="UXT184" s="5"/>
      <c r="UXU184" s="5"/>
      <c r="UXV184" s="5"/>
      <c r="UXW184" s="5"/>
      <c r="UXX184" s="5"/>
      <c r="UXY184" s="5"/>
      <c r="UXZ184" s="5"/>
      <c r="UYA184" s="5"/>
      <c r="UYB184" s="5"/>
      <c r="UYC184" s="5"/>
      <c r="UYD184" s="5"/>
      <c r="UYE184" s="5"/>
      <c r="UYF184" s="5"/>
      <c r="UYG184" s="5"/>
      <c r="UYH184" s="5"/>
      <c r="UYI184" s="5"/>
      <c r="UYJ184" s="5"/>
      <c r="UYK184" s="5"/>
      <c r="UYL184" s="5"/>
      <c r="UYM184" s="5"/>
      <c r="UYN184" s="5"/>
      <c r="UYO184" s="5"/>
      <c r="UYP184" s="5"/>
      <c r="UYQ184" s="5"/>
      <c r="UYR184" s="5"/>
      <c r="UYS184" s="5"/>
      <c r="UYT184" s="5"/>
      <c r="UYU184" s="5"/>
      <c r="UYV184" s="5"/>
      <c r="UYW184" s="5"/>
      <c r="UYX184" s="5"/>
      <c r="UYY184" s="5"/>
      <c r="UYZ184" s="5"/>
      <c r="UZA184" s="5"/>
      <c r="UZB184" s="5"/>
      <c r="UZC184" s="5"/>
      <c r="UZD184" s="5"/>
      <c r="UZE184" s="5"/>
      <c r="UZF184" s="5"/>
      <c r="UZG184" s="5"/>
      <c r="UZH184" s="5"/>
      <c r="UZI184" s="5"/>
      <c r="UZJ184" s="5"/>
      <c r="UZK184" s="5"/>
      <c r="UZL184" s="5"/>
      <c r="UZM184" s="5"/>
      <c r="UZN184" s="5"/>
      <c r="UZO184" s="5"/>
      <c r="UZP184" s="5"/>
      <c r="UZQ184" s="5"/>
      <c r="UZR184" s="5"/>
      <c r="UZS184" s="5"/>
      <c r="UZT184" s="5"/>
      <c r="UZU184" s="5"/>
      <c r="UZV184" s="5"/>
      <c r="UZW184" s="5"/>
      <c r="UZX184" s="5"/>
      <c r="UZY184" s="5"/>
      <c r="UZZ184" s="5"/>
      <c r="VAA184" s="5"/>
      <c r="VAB184" s="5"/>
      <c r="VAC184" s="5"/>
      <c r="VAD184" s="5"/>
      <c r="VAE184" s="5"/>
      <c r="VAF184" s="5"/>
      <c r="VAG184" s="5"/>
      <c r="VAH184" s="5"/>
      <c r="VAI184" s="5"/>
      <c r="VAJ184" s="5"/>
      <c r="VAK184" s="5"/>
      <c r="VAL184" s="5"/>
      <c r="VAM184" s="5"/>
      <c r="VAN184" s="5"/>
      <c r="VAO184" s="5"/>
      <c r="VAP184" s="5"/>
      <c r="VAQ184" s="5"/>
      <c r="VAR184" s="5"/>
      <c r="VAS184" s="5"/>
      <c r="VAT184" s="5"/>
      <c r="VAU184" s="5"/>
      <c r="VAV184" s="5"/>
      <c r="VAW184" s="5"/>
      <c r="VAX184" s="5"/>
      <c r="VAY184" s="5"/>
      <c r="VAZ184" s="5"/>
      <c r="VBA184" s="5"/>
      <c r="VBB184" s="5"/>
      <c r="VBC184" s="5"/>
      <c r="VBD184" s="5"/>
      <c r="VBE184" s="5"/>
      <c r="VBF184" s="5"/>
      <c r="VBG184" s="5"/>
      <c r="VBH184" s="5"/>
      <c r="VBI184" s="5"/>
      <c r="VBJ184" s="5"/>
      <c r="VBK184" s="5"/>
      <c r="VBL184" s="5"/>
      <c r="VBM184" s="5"/>
      <c r="VBN184" s="5"/>
      <c r="VBO184" s="5"/>
      <c r="VBP184" s="5"/>
      <c r="VBQ184" s="5"/>
      <c r="VBR184" s="5"/>
      <c r="VBS184" s="5"/>
      <c r="VBT184" s="5"/>
      <c r="VBU184" s="5"/>
      <c r="VBV184" s="5"/>
      <c r="VBW184" s="5"/>
      <c r="VBX184" s="5"/>
      <c r="VBY184" s="5"/>
      <c r="VBZ184" s="5"/>
      <c r="VCA184" s="5"/>
      <c r="VCB184" s="5"/>
      <c r="VCC184" s="5"/>
      <c r="VCD184" s="5"/>
      <c r="VCE184" s="5"/>
      <c r="VCF184" s="5"/>
      <c r="VCG184" s="5"/>
      <c r="VCH184" s="5"/>
      <c r="VCI184" s="5"/>
      <c r="VCJ184" s="5"/>
      <c r="VCK184" s="5"/>
      <c r="VCL184" s="5"/>
      <c r="VCM184" s="5"/>
      <c r="VCN184" s="5"/>
      <c r="VCO184" s="5"/>
      <c r="VCP184" s="5"/>
      <c r="VCQ184" s="5"/>
      <c r="VCR184" s="5"/>
      <c r="VCS184" s="5"/>
      <c r="VCT184" s="5"/>
      <c r="VCU184" s="5"/>
      <c r="VCV184" s="5"/>
      <c r="VCW184" s="5"/>
      <c r="VCX184" s="5"/>
      <c r="VCY184" s="5"/>
      <c r="VCZ184" s="5"/>
      <c r="VDA184" s="5"/>
      <c r="VDB184" s="5"/>
      <c r="VDC184" s="5"/>
      <c r="VDD184" s="5"/>
      <c r="VDE184" s="5"/>
      <c r="VDF184" s="5"/>
      <c r="VDG184" s="5"/>
      <c r="VDH184" s="5"/>
      <c r="VDI184" s="5"/>
      <c r="VDJ184" s="5"/>
      <c r="VDK184" s="5"/>
      <c r="VDL184" s="5"/>
      <c r="VDM184" s="5"/>
      <c r="VDN184" s="5"/>
      <c r="VDO184" s="5"/>
      <c r="VDP184" s="5"/>
      <c r="VDQ184" s="5"/>
      <c r="VDR184" s="5"/>
      <c r="VDS184" s="5"/>
      <c r="VDT184" s="5"/>
      <c r="VDU184" s="5"/>
      <c r="VDV184" s="5"/>
      <c r="VDW184" s="5"/>
      <c r="VDX184" s="5"/>
      <c r="VDY184" s="5"/>
      <c r="VDZ184" s="5"/>
      <c r="VEA184" s="5"/>
      <c r="VEB184" s="5"/>
      <c r="VEC184" s="5"/>
      <c r="VED184" s="5"/>
      <c r="VEE184" s="5"/>
      <c r="VEF184" s="5"/>
      <c r="VEG184" s="5"/>
      <c r="VEH184" s="5"/>
      <c r="VEI184" s="5"/>
      <c r="VEJ184" s="5"/>
      <c r="VEK184" s="5"/>
      <c r="VEL184" s="5"/>
      <c r="VEM184" s="5"/>
      <c r="VEN184" s="5"/>
      <c r="VEO184" s="5"/>
      <c r="VEP184" s="5"/>
      <c r="VEQ184" s="5"/>
      <c r="VER184" s="5"/>
      <c r="VES184" s="5"/>
      <c r="VET184" s="5"/>
      <c r="VEU184" s="5"/>
      <c r="VEV184" s="5"/>
      <c r="VEW184" s="5"/>
      <c r="VEX184" s="5"/>
      <c r="VEY184" s="5"/>
      <c r="VEZ184" s="5"/>
      <c r="VFA184" s="5"/>
      <c r="VFB184" s="5"/>
      <c r="VFC184" s="5"/>
      <c r="VFD184" s="5"/>
      <c r="VFE184" s="5"/>
      <c r="VFF184" s="5"/>
      <c r="VFG184" s="5"/>
      <c r="VFH184" s="5"/>
      <c r="VFI184" s="5"/>
      <c r="VFJ184" s="5"/>
      <c r="VFK184" s="5"/>
      <c r="VFL184" s="5"/>
      <c r="VFM184" s="5"/>
      <c r="VFN184" s="5"/>
      <c r="VFO184" s="5"/>
      <c r="VFP184" s="5"/>
      <c r="VFQ184" s="5"/>
      <c r="VFR184" s="5"/>
      <c r="VFS184" s="5"/>
      <c r="VFT184" s="5"/>
      <c r="VFU184" s="5"/>
      <c r="VFV184" s="5"/>
      <c r="VFW184" s="5"/>
      <c r="VFX184" s="5"/>
      <c r="VFY184" s="5"/>
      <c r="VFZ184" s="5"/>
      <c r="VGA184" s="5"/>
      <c r="VGB184" s="5"/>
      <c r="VGC184" s="5"/>
      <c r="VGD184" s="5"/>
      <c r="VGE184" s="5"/>
      <c r="VGF184" s="5"/>
      <c r="VGG184" s="5"/>
      <c r="VGH184" s="5"/>
      <c r="VGI184" s="5"/>
      <c r="VGJ184" s="5"/>
      <c r="VGK184" s="5"/>
      <c r="VGL184" s="5"/>
      <c r="VGM184" s="5"/>
      <c r="VGN184" s="5"/>
      <c r="VGO184" s="5"/>
      <c r="VGP184" s="5"/>
      <c r="VGQ184" s="5"/>
      <c r="VGR184" s="5"/>
      <c r="VGS184" s="5"/>
      <c r="VGT184" s="5"/>
      <c r="VGU184" s="5"/>
      <c r="VGV184" s="5"/>
      <c r="VGW184" s="5"/>
      <c r="VGX184" s="5"/>
      <c r="VGY184" s="5"/>
      <c r="VGZ184" s="5"/>
      <c r="VHA184" s="5"/>
      <c r="VHB184" s="5"/>
      <c r="VHC184" s="5"/>
      <c r="VHD184" s="5"/>
      <c r="VHE184" s="5"/>
      <c r="VHF184" s="5"/>
      <c r="VHG184" s="5"/>
      <c r="VHH184" s="5"/>
      <c r="VHI184" s="5"/>
      <c r="VHJ184" s="5"/>
      <c r="VHK184" s="5"/>
      <c r="VHL184" s="5"/>
      <c r="VHM184" s="5"/>
      <c r="VHN184" s="5"/>
      <c r="VHO184" s="5"/>
      <c r="VHP184" s="5"/>
      <c r="VHQ184" s="5"/>
      <c r="VHR184" s="5"/>
      <c r="VHS184" s="5"/>
      <c r="VHT184" s="5"/>
      <c r="VHU184" s="5"/>
      <c r="VHV184" s="5"/>
      <c r="VHW184" s="5"/>
      <c r="VHX184" s="5"/>
      <c r="VHY184" s="5"/>
      <c r="VHZ184" s="5"/>
      <c r="VIA184" s="5"/>
      <c r="VIB184" s="5"/>
      <c r="VIC184" s="5"/>
      <c r="VID184" s="5"/>
      <c r="VIE184" s="5"/>
      <c r="VIF184" s="5"/>
      <c r="VIG184" s="5"/>
      <c r="VIH184" s="5"/>
      <c r="VII184" s="5"/>
      <c r="VIJ184" s="5"/>
      <c r="VIK184" s="5"/>
      <c r="VIL184" s="5"/>
      <c r="VIM184" s="5"/>
      <c r="VIN184" s="5"/>
      <c r="VIO184" s="5"/>
      <c r="VIP184" s="5"/>
      <c r="VIQ184" s="5"/>
      <c r="VIR184" s="5"/>
      <c r="VIS184" s="5"/>
      <c r="VIT184" s="5"/>
      <c r="VIU184" s="5"/>
      <c r="VIV184" s="5"/>
      <c r="VIW184" s="5"/>
      <c r="VIX184" s="5"/>
      <c r="VIY184" s="5"/>
      <c r="VIZ184" s="5"/>
      <c r="VJA184" s="5"/>
      <c r="VJB184" s="5"/>
      <c r="VJC184" s="5"/>
      <c r="VJD184" s="5"/>
      <c r="VJE184" s="5"/>
      <c r="VJF184" s="5"/>
      <c r="VJG184" s="5"/>
      <c r="VJH184" s="5"/>
      <c r="VJI184" s="5"/>
      <c r="VJJ184" s="5"/>
      <c r="VJK184" s="5"/>
      <c r="VJL184" s="5"/>
      <c r="VJM184" s="5"/>
      <c r="VJN184" s="5"/>
      <c r="VJO184" s="5"/>
      <c r="VJP184" s="5"/>
      <c r="VJQ184" s="5"/>
      <c r="VJR184" s="5"/>
      <c r="VJS184" s="5"/>
      <c r="VJT184" s="5"/>
      <c r="VJU184" s="5"/>
      <c r="VJV184" s="5"/>
      <c r="VJW184" s="5"/>
      <c r="VJX184" s="5"/>
      <c r="VJY184" s="5"/>
      <c r="VJZ184" s="5"/>
      <c r="VKA184" s="5"/>
      <c r="VKB184" s="5"/>
      <c r="VKC184" s="5"/>
      <c r="VKD184" s="5"/>
      <c r="VKE184" s="5"/>
      <c r="VKF184" s="5"/>
      <c r="VKG184" s="5"/>
      <c r="VKH184" s="5"/>
      <c r="VKI184" s="5"/>
      <c r="VKJ184" s="5"/>
      <c r="VKK184" s="5"/>
      <c r="VKL184" s="5"/>
      <c r="VKM184" s="5"/>
      <c r="VKN184" s="5"/>
      <c r="VKO184" s="5"/>
      <c r="VKP184" s="5"/>
      <c r="VKQ184" s="5"/>
      <c r="VKR184" s="5"/>
      <c r="VKS184" s="5"/>
      <c r="VKT184" s="5"/>
      <c r="VKU184" s="5"/>
      <c r="VKV184" s="5"/>
      <c r="VKW184" s="5"/>
      <c r="VKX184" s="5"/>
      <c r="VKY184" s="5"/>
      <c r="VKZ184" s="5"/>
      <c r="VLA184" s="5"/>
      <c r="VLB184" s="5"/>
      <c r="VLC184" s="5"/>
      <c r="VLD184" s="5"/>
      <c r="VLE184" s="5"/>
      <c r="VLF184" s="5"/>
      <c r="VLG184" s="5"/>
      <c r="VLH184" s="5"/>
      <c r="VLI184" s="5"/>
      <c r="VLJ184" s="5"/>
      <c r="VLK184" s="5"/>
      <c r="VLL184" s="5"/>
      <c r="VLM184" s="5"/>
      <c r="VLN184" s="5"/>
      <c r="VLO184" s="5"/>
      <c r="VLP184" s="5"/>
      <c r="VLQ184" s="5"/>
      <c r="VLR184" s="5"/>
      <c r="VLS184" s="5"/>
      <c r="VLT184" s="5"/>
      <c r="VLU184" s="5"/>
      <c r="VLV184" s="5"/>
      <c r="VLW184" s="5"/>
      <c r="VLX184" s="5"/>
      <c r="VLY184" s="5"/>
      <c r="VLZ184" s="5"/>
      <c r="VMA184" s="5"/>
      <c r="VMB184" s="5"/>
      <c r="VMC184" s="5"/>
      <c r="VMD184" s="5"/>
      <c r="VME184" s="5"/>
      <c r="VMF184" s="5"/>
      <c r="VMG184" s="5"/>
      <c r="VMH184" s="5"/>
      <c r="VMI184" s="5"/>
      <c r="VMJ184" s="5"/>
      <c r="VMK184" s="5"/>
      <c r="VML184" s="5"/>
      <c r="VMM184" s="5"/>
      <c r="VMN184" s="5"/>
      <c r="VMO184" s="5"/>
      <c r="VMP184" s="5"/>
      <c r="VMQ184" s="5"/>
      <c r="VMR184" s="5"/>
      <c r="VMS184" s="5"/>
      <c r="VMT184" s="5"/>
      <c r="VMU184" s="5"/>
      <c r="VMV184" s="5"/>
      <c r="VMW184" s="5"/>
      <c r="VMX184" s="5"/>
      <c r="VMY184" s="5"/>
      <c r="VMZ184" s="5"/>
      <c r="VNA184" s="5"/>
      <c r="VNB184" s="5"/>
      <c r="VNC184" s="5"/>
      <c r="VND184" s="5"/>
      <c r="VNE184" s="5"/>
      <c r="VNF184" s="5"/>
      <c r="VNG184" s="5"/>
      <c r="VNH184" s="5"/>
      <c r="VNI184" s="5"/>
      <c r="VNJ184" s="5"/>
      <c r="VNK184" s="5"/>
      <c r="VNL184" s="5"/>
      <c r="VNM184" s="5"/>
      <c r="VNN184" s="5"/>
      <c r="VNO184" s="5"/>
      <c r="VNP184" s="5"/>
      <c r="VNQ184" s="5"/>
      <c r="VNR184" s="5"/>
      <c r="VNS184" s="5"/>
      <c r="VNT184" s="5"/>
      <c r="VNU184" s="5"/>
      <c r="VNV184" s="5"/>
      <c r="VNW184" s="5"/>
      <c r="VNX184" s="5"/>
      <c r="VNY184" s="5"/>
      <c r="VNZ184" s="5"/>
      <c r="VOA184" s="5"/>
      <c r="VOB184" s="5"/>
      <c r="VOC184" s="5"/>
      <c r="VOD184" s="5"/>
      <c r="VOE184" s="5"/>
      <c r="VOF184" s="5"/>
      <c r="VOG184" s="5"/>
      <c r="VOH184" s="5"/>
      <c r="VOI184" s="5"/>
      <c r="VOJ184" s="5"/>
      <c r="VOK184" s="5"/>
      <c r="VOL184" s="5"/>
      <c r="VOM184" s="5"/>
      <c r="VON184" s="5"/>
      <c r="VOO184" s="5"/>
      <c r="VOP184" s="5"/>
      <c r="VOQ184" s="5"/>
      <c r="VOR184" s="5"/>
      <c r="VOS184" s="5"/>
      <c r="VOT184" s="5"/>
      <c r="VOU184" s="5"/>
      <c r="VOV184" s="5"/>
      <c r="VOW184" s="5"/>
      <c r="VOX184" s="5"/>
      <c r="VOY184" s="5"/>
      <c r="VOZ184" s="5"/>
      <c r="VPA184" s="5"/>
      <c r="VPB184" s="5"/>
      <c r="VPC184" s="5"/>
      <c r="VPD184" s="5"/>
      <c r="VPE184" s="5"/>
      <c r="VPF184" s="5"/>
      <c r="VPG184" s="5"/>
      <c r="VPH184" s="5"/>
      <c r="VPI184" s="5"/>
      <c r="VPJ184" s="5"/>
      <c r="VPK184" s="5"/>
      <c r="VPL184" s="5"/>
      <c r="VPM184" s="5"/>
      <c r="VPN184" s="5"/>
      <c r="VPO184" s="5"/>
      <c r="VPP184" s="5"/>
      <c r="VPQ184" s="5"/>
      <c r="VPR184" s="5"/>
      <c r="VPS184" s="5"/>
      <c r="VPT184" s="5"/>
      <c r="VPU184" s="5"/>
      <c r="VPV184" s="5"/>
      <c r="VPW184" s="5"/>
      <c r="VPX184" s="5"/>
      <c r="VPY184" s="5"/>
      <c r="VPZ184" s="5"/>
      <c r="VQA184" s="5"/>
      <c r="VQB184" s="5"/>
      <c r="VQC184" s="5"/>
      <c r="VQD184" s="5"/>
      <c r="VQE184" s="5"/>
      <c r="VQF184" s="5"/>
      <c r="VQG184" s="5"/>
      <c r="VQH184" s="5"/>
      <c r="VQI184" s="5"/>
      <c r="VQJ184" s="5"/>
      <c r="VQK184" s="5"/>
      <c r="VQL184" s="5"/>
      <c r="VQM184" s="5"/>
      <c r="VQN184" s="5"/>
      <c r="VQO184" s="5"/>
      <c r="VQP184" s="5"/>
      <c r="VQQ184" s="5"/>
      <c r="VQR184" s="5"/>
      <c r="VQS184" s="5"/>
      <c r="VQT184" s="5"/>
      <c r="VQU184" s="5"/>
      <c r="VQV184" s="5"/>
      <c r="VQW184" s="5"/>
      <c r="VQX184" s="5"/>
      <c r="VQY184" s="5"/>
      <c r="VQZ184" s="5"/>
      <c r="VRA184" s="5"/>
      <c r="VRB184" s="5"/>
      <c r="VRC184" s="5"/>
      <c r="VRD184" s="5"/>
      <c r="VRE184" s="5"/>
      <c r="VRF184" s="5"/>
      <c r="VRG184" s="5"/>
      <c r="VRH184" s="5"/>
      <c r="VRI184" s="5"/>
      <c r="VRJ184" s="5"/>
      <c r="VRK184" s="5"/>
      <c r="VRL184" s="5"/>
      <c r="VRM184" s="5"/>
      <c r="VRN184" s="5"/>
      <c r="VRO184" s="5"/>
      <c r="VRP184" s="5"/>
      <c r="VRQ184" s="5"/>
      <c r="VRR184" s="5"/>
      <c r="VRS184" s="5"/>
      <c r="VRT184" s="5"/>
      <c r="VRU184" s="5"/>
      <c r="VRV184" s="5"/>
      <c r="VRW184" s="5"/>
      <c r="VRX184" s="5"/>
      <c r="VRY184" s="5"/>
      <c r="VRZ184" s="5"/>
      <c r="VSA184" s="5"/>
      <c r="VSB184" s="5"/>
      <c r="VSC184" s="5"/>
      <c r="VSD184" s="5"/>
      <c r="VSE184" s="5"/>
      <c r="VSF184" s="5"/>
      <c r="VSG184" s="5"/>
      <c r="VSH184" s="5"/>
      <c r="VSI184" s="5"/>
      <c r="VSJ184" s="5"/>
      <c r="VSK184" s="5"/>
      <c r="VSL184" s="5"/>
      <c r="VSM184" s="5"/>
      <c r="VSN184" s="5"/>
      <c r="VSO184" s="5"/>
      <c r="VSP184" s="5"/>
      <c r="VSQ184" s="5"/>
      <c r="VSR184" s="5"/>
      <c r="VSS184" s="5"/>
      <c r="VST184" s="5"/>
      <c r="VSU184" s="5"/>
      <c r="VSV184" s="5"/>
      <c r="VSW184" s="5"/>
      <c r="VSX184" s="5"/>
      <c r="VSY184" s="5"/>
      <c r="VSZ184" s="5"/>
      <c r="VTA184" s="5"/>
      <c r="VTB184" s="5"/>
      <c r="VTC184" s="5"/>
      <c r="VTD184" s="5"/>
      <c r="VTE184" s="5"/>
      <c r="VTF184" s="5"/>
      <c r="VTG184" s="5"/>
      <c r="VTH184" s="5"/>
      <c r="VTI184" s="5"/>
      <c r="VTJ184" s="5"/>
      <c r="VTK184" s="5"/>
      <c r="VTL184" s="5"/>
      <c r="VTM184" s="5"/>
      <c r="VTN184" s="5"/>
      <c r="VTO184" s="5"/>
      <c r="VTP184" s="5"/>
      <c r="VTQ184" s="5"/>
      <c r="VTR184" s="5"/>
      <c r="VTS184" s="5"/>
      <c r="VTT184" s="5"/>
      <c r="VTU184" s="5"/>
      <c r="VTV184" s="5"/>
      <c r="VTW184" s="5"/>
      <c r="VTX184" s="5"/>
      <c r="VTY184" s="5"/>
      <c r="VTZ184" s="5"/>
      <c r="VUA184" s="5"/>
      <c r="VUB184" s="5"/>
      <c r="VUC184" s="5"/>
      <c r="VUD184" s="5"/>
      <c r="VUE184" s="5"/>
      <c r="VUF184" s="5"/>
      <c r="VUG184" s="5"/>
      <c r="VUH184" s="5"/>
      <c r="VUI184" s="5"/>
      <c r="VUJ184" s="5"/>
      <c r="VUK184" s="5"/>
      <c r="VUL184" s="5"/>
      <c r="VUM184" s="5"/>
      <c r="VUN184" s="5"/>
      <c r="VUO184" s="5"/>
      <c r="VUP184" s="5"/>
      <c r="VUQ184" s="5"/>
      <c r="VUR184" s="5"/>
      <c r="VUS184" s="5"/>
      <c r="VUT184" s="5"/>
      <c r="VUU184" s="5"/>
      <c r="VUV184" s="5"/>
      <c r="VUW184" s="5"/>
      <c r="VUX184" s="5"/>
      <c r="VUY184" s="5"/>
      <c r="VUZ184" s="5"/>
      <c r="VVA184" s="5"/>
      <c r="VVB184" s="5"/>
      <c r="VVC184" s="5"/>
      <c r="VVD184" s="5"/>
      <c r="VVE184" s="5"/>
      <c r="VVF184" s="5"/>
      <c r="VVG184" s="5"/>
      <c r="VVH184" s="5"/>
      <c r="VVI184" s="5"/>
      <c r="VVJ184" s="5"/>
      <c r="VVK184" s="5"/>
      <c r="VVL184" s="5"/>
      <c r="VVM184" s="5"/>
      <c r="VVN184" s="5"/>
      <c r="VVO184" s="5"/>
      <c r="VVP184" s="5"/>
      <c r="VVQ184" s="5"/>
      <c r="VVR184" s="5"/>
      <c r="VVS184" s="5"/>
      <c r="VVT184" s="5"/>
      <c r="VVU184" s="5"/>
      <c r="VVV184" s="5"/>
      <c r="VVW184" s="5"/>
      <c r="VVX184" s="5"/>
      <c r="VVY184" s="5"/>
      <c r="VVZ184" s="5"/>
      <c r="VWA184" s="5"/>
      <c r="VWB184" s="5"/>
      <c r="VWC184" s="5"/>
      <c r="VWD184" s="5"/>
      <c r="VWE184" s="5"/>
      <c r="VWF184" s="5"/>
      <c r="VWG184" s="5"/>
      <c r="VWH184" s="5"/>
      <c r="VWI184" s="5"/>
      <c r="VWJ184" s="5"/>
      <c r="VWK184" s="5"/>
      <c r="VWL184" s="5"/>
      <c r="VWM184" s="5"/>
      <c r="VWN184" s="5"/>
      <c r="VWO184" s="5"/>
      <c r="VWP184" s="5"/>
      <c r="VWQ184" s="5"/>
      <c r="VWR184" s="5"/>
      <c r="VWS184" s="5"/>
      <c r="VWT184" s="5"/>
      <c r="VWU184" s="5"/>
      <c r="VWV184" s="5"/>
      <c r="VWW184" s="5"/>
      <c r="VWX184" s="5"/>
      <c r="VWY184" s="5"/>
      <c r="VWZ184" s="5"/>
      <c r="VXA184" s="5"/>
      <c r="VXB184" s="5"/>
      <c r="VXC184" s="5"/>
      <c r="VXD184" s="5"/>
      <c r="VXE184" s="5"/>
      <c r="VXF184" s="5"/>
      <c r="VXG184" s="5"/>
      <c r="VXH184" s="5"/>
      <c r="VXI184" s="5"/>
      <c r="VXJ184" s="5"/>
      <c r="VXK184" s="5"/>
      <c r="VXL184" s="5"/>
      <c r="VXM184" s="5"/>
      <c r="VXN184" s="5"/>
      <c r="VXO184" s="5"/>
      <c r="VXP184" s="5"/>
      <c r="VXQ184" s="5"/>
      <c r="VXR184" s="5"/>
      <c r="VXS184" s="5"/>
      <c r="VXT184" s="5"/>
      <c r="VXU184" s="5"/>
      <c r="VXV184" s="5"/>
      <c r="VXW184" s="5"/>
      <c r="VXX184" s="5"/>
      <c r="VXY184" s="5"/>
      <c r="VXZ184" s="5"/>
      <c r="VYA184" s="5"/>
      <c r="VYB184" s="5"/>
      <c r="VYC184" s="5"/>
      <c r="VYD184" s="5"/>
      <c r="VYE184" s="5"/>
      <c r="VYF184" s="5"/>
      <c r="VYG184" s="5"/>
      <c r="VYH184" s="5"/>
      <c r="VYI184" s="5"/>
      <c r="VYJ184" s="5"/>
      <c r="VYK184" s="5"/>
      <c r="VYL184" s="5"/>
      <c r="VYM184" s="5"/>
      <c r="VYN184" s="5"/>
      <c r="VYO184" s="5"/>
      <c r="VYP184" s="5"/>
      <c r="VYQ184" s="5"/>
      <c r="VYR184" s="5"/>
      <c r="VYS184" s="5"/>
      <c r="VYT184" s="5"/>
      <c r="VYU184" s="5"/>
      <c r="VYV184" s="5"/>
      <c r="VYW184" s="5"/>
      <c r="VYX184" s="5"/>
      <c r="VYY184" s="5"/>
      <c r="VYZ184" s="5"/>
      <c r="VZA184" s="5"/>
      <c r="VZB184" s="5"/>
      <c r="VZC184" s="5"/>
      <c r="VZD184" s="5"/>
      <c r="VZE184" s="5"/>
      <c r="VZF184" s="5"/>
      <c r="VZG184" s="5"/>
      <c r="VZH184" s="5"/>
      <c r="VZI184" s="5"/>
      <c r="VZJ184" s="5"/>
      <c r="VZK184" s="5"/>
      <c r="VZL184" s="5"/>
      <c r="VZM184" s="5"/>
      <c r="VZN184" s="5"/>
      <c r="VZO184" s="5"/>
      <c r="VZP184" s="5"/>
      <c r="VZQ184" s="5"/>
      <c r="VZR184" s="5"/>
      <c r="VZS184" s="5"/>
      <c r="VZT184" s="5"/>
      <c r="VZU184" s="5"/>
      <c r="VZV184" s="5"/>
      <c r="VZW184" s="5"/>
      <c r="VZX184" s="5"/>
      <c r="VZY184" s="5"/>
      <c r="VZZ184" s="5"/>
      <c r="WAA184" s="5"/>
      <c r="WAB184" s="5"/>
      <c r="WAC184" s="5"/>
      <c r="WAD184" s="5"/>
      <c r="WAE184" s="5"/>
      <c r="WAF184" s="5"/>
      <c r="WAG184" s="5"/>
      <c r="WAH184" s="5"/>
      <c r="WAI184" s="5"/>
      <c r="WAJ184" s="5"/>
      <c r="WAK184" s="5"/>
      <c r="WAL184" s="5"/>
      <c r="WAM184" s="5"/>
      <c r="WAN184" s="5"/>
      <c r="WAO184" s="5"/>
      <c r="WAP184" s="5"/>
      <c r="WAQ184" s="5"/>
      <c r="WAR184" s="5"/>
      <c r="WAS184" s="5"/>
      <c r="WAT184" s="5"/>
      <c r="WAU184" s="5"/>
      <c r="WAV184" s="5"/>
      <c r="WAW184" s="5"/>
      <c r="WAX184" s="5"/>
      <c r="WAY184" s="5"/>
      <c r="WAZ184" s="5"/>
      <c r="WBA184" s="5"/>
      <c r="WBB184" s="5"/>
      <c r="WBC184" s="5"/>
      <c r="WBD184" s="5"/>
      <c r="WBE184" s="5"/>
      <c r="WBF184" s="5"/>
      <c r="WBG184" s="5"/>
      <c r="WBH184" s="5"/>
      <c r="WBI184" s="5"/>
      <c r="WBJ184" s="5"/>
      <c r="WBK184" s="5"/>
      <c r="WBL184" s="5"/>
      <c r="WBM184" s="5"/>
      <c r="WBN184" s="5"/>
      <c r="WBO184" s="5"/>
      <c r="WBP184" s="5"/>
      <c r="WBQ184" s="5"/>
      <c r="WBR184" s="5"/>
      <c r="WBS184" s="5"/>
      <c r="WBT184" s="5"/>
      <c r="WBU184" s="5"/>
      <c r="WBV184" s="5"/>
      <c r="WBW184" s="5"/>
      <c r="WBX184" s="5"/>
      <c r="WBY184" s="5"/>
      <c r="WBZ184" s="5"/>
      <c r="WCA184" s="5"/>
      <c r="WCB184" s="5"/>
      <c r="WCC184" s="5"/>
      <c r="WCD184" s="5"/>
      <c r="WCE184" s="5"/>
      <c r="WCF184" s="5"/>
      <c r="WCG184" s="5"/>
      <c r="WCH184" s="5"/>
      <c r="WCI184" s="5"/>
      <c r="WCJ184" s="5"/>
      <c r="WCK184" s="5"/>
      <c r="WCL184" s="5"/>
      <c r="WCM184" s="5"/>
      <c r="WCN184" s="5"/>
      <c r="WCO184" s="5"/>
      <c r="WCP184" s="5"/>
      <c r="WCQ184" s="5"/>
      <c r="WCR184" s="5"/>
      <c r="WCS184" s="5"/>
      <c r="WCT184" s="5"/>
      <c r="WCU184" s="5"/>
      <c r="WCV184" s="5"/>
      <c r="WCW184" s="5"/>
      <c r="WCX184" s="5"/>
      <c r="WCY184" s="5"/>
      <c r="WCZ184" s="5"/>
      <c r="WDA184" s="5"/>
      <c r="WDB184" s="5"/>
      <c r="WDC184" s="5"/>
      <c r="WDD184" s="5"/>
      <c r="WDE184" s="5"/>
      <c r="WDF184" s="5"/>
      <c r="WDG184" s="5"/>
      <c r="WDH184" s="5"/>
      <c r="WDI184" s="5"/>
      <c r="WDJ184" s="5"/>
      <c r="WDK184" s="5"/>
      <c r="WDL184" s="5"/>
      <c r="WDM184" s="5"/>
      <c r="WDN184" s="5"/>
      <c r="WDO184" s="5"/>
      <c r="WDP184" s="5"/>
      <c r="WDQ184" s="5"/>
      <c r="WDR184" s="5"/>
      <c r="WDS184" s="5"/>
      <c r="WDT184" s="5"/>
      <c r="WDU184" s="5"/>
      <c r="WDV184" s="5"/>
      <c r="WDW184" s="5"/>
      <c r="WDX184" s="5"/>
      <c r="WDY184" s="5"/>
      <c r="WDZ184" s="5"/>
      <c r="WEA184" s="5"/>
      <c r="WEB184" s="5"/>
      <c r="WEC184" s="5"/>
      <c r="WED184" s="5"/>
      <c r="WEE184" s="5"/>
      <c r="WEF184" s="5"/>
      <c r="WEG184" s="5"/>
      <c r="WEH184" s="5"/>
      <c r="WEI184" s="5"/>
      <c r="WEJ184" s="5"/>
      <c r="WEK184" s="5"/>
      <c r="WEL184" s="5"/>
      <c r="WEM184" s="5"/>
      <c r="WEN184" s="5"/>
      <c r="WEO184" s="5"/>
      <c r="WEP184" s="5"/>
      <c r="WEQ184" s="5"/>
      <c r="WER184" s="5"/>
      <c r="WES184" s="5"/>
      <c r="WET184" s="5"/>
      <c r="WEU184" s="5"/>
      <c r="WEV184" s="5"/>
      <c r="WEW184" s="5"/>
      <c r="WEX184" s="5"/>
      <c r="WEY184" s="5"/>
      <c r="WEZ184" s="5"/>
      <c r="WFA184" s="5"/>
      <c r="WFB184" s="5"/>
      <c r="WFC184" s="5"/>
      <c r="WFD184" s="5"/>
      <c r="WFE184" s="5"/>
      <c r="WFF184" s="5"/>
      <c r="WFG184" s="5"/>
      <c r="WFH184" s="5"/>
      <c r="WFI184" s="5"/>
      <c r="WFJ184" s="5"/>
      <c r="WFK184" s="5"/>
      <c r="WFL184" s="5"/>
      <c r="WFM184" s="5"/>
      <c r="WFN184" s="5"/>
      <c r="WFO184" s="5"/>
      <c r="WFP184" s="5"/>
      <c r="WFQ184" s="5"/>
      <c r="WFR184" s="5"/>
      <c r="WFS184" s="5"/>
      <c r="WFT184" s="5"/>
      <c r="WFU184" s="5"/>
      <c r="WFV184" s="5"/>
      <c r="WFW184" s="5"/>
      <c r="WFX184" s="5"/>
      <c r="WFY184" s="5"/>
      <c r="WFZ184" s="5"/>
      <c r="WGA184" s="5"/>
      <c r="WGB184" s="5"/>
      <c r="WGC184" s="5"/>
      <c r="WGD184" s="5"/>
      <c r="WGE184" s="5"/>
      <c r="WGF184" s="5"/>
      <c r="WGG184" s="5"/>
      <c r="WGH184" s="5"/>
      <c r="WGI184" s="5"/>
      <c r="WGJ184" s="5"/>
      <c r="WGK184" s="5"/>
      <c r="WGL184" s="5"/>
      <c r="WGM184" s="5"/>
      <c r="WGN184" s="5"/>
      <c r="WGO184" s="5"/>
      <c r="WGP184" s="5"/>
      <c r="WGQ184" s="5"/>
      <c r="WGR184" s="5"/>
      <c r="WGS184" s="5"/>
      <c r="WGT184" s="5"/>
      <c r="WGU184" s="5"/>
      <c r="WGV184" s="5"/>
      <c r="WGW184" s="5"/>
      <c r="WGX184" s="5"/>
      <c r="WGY184" s="5"/>
      <c r="WGZ184" s="5"/>
      <c r="WHA184" s="5"/>
      <c r="WHB184" s="5"/>
      <c r="WHC184" s="5"/>
      <c r="WHD184" s="5"/>
      <c r="WHE184" s="5"/>
      <c r="WHF184" s="5"/>
      <c r="WHG184" s="5"/>
      <c r="WHH184" s="5"/>
      <c r="WHI184" s="5"/>
      <c r="WHJ184" s="5"/>
      <c r="WHK184" s="5"/>
      <c r="WHL184" s="5"/>
      <c r="WHM184" s="5"/>
      <c r="WHN184" s="5"/>
      <c r="WHO184" s="5"/>
      <c r="WHP184" s="5"/>
      <c r="WHQ184" s="5"/>
      <c r="WHR184" s="5"/>
      <c r="WHS184" s="5"/>
      <c r="WHT184" s="5"/>
      <c r="WHU184" s="5"/>
      <c r="WHV184" s="5"/>
      <c r="WHW184" s="5"/>
      <c r="WHX184" s="5"/>
      <c r="WHY184" s="5"/>
      <c r="WHZ184" s="5"/>
      <c r="WIA184" s="5"/>
      <c r="WIB184" s="5"/>
      <c r="WIC184" s="5"/>
      <c r="WID184" s="5"/>
      <c r="WIE184" s="5"/>
      <c r="WIF184" s="5"/>
      <c r="WIG184" s="5"/>
      <c r="WIH184" s="5"/>
      <c r="WII184" s="5"/>
      <c r="WIJ184" s="5"/>
      <c r="WIK184" s="5"/>
      <c r="WIL184" s="5"/>
      <c r="WIM184" s="5"/>
      <c r="WIN184" s="5"/>
      <c r="WIO184" s="5"/>
      <c r="WIP184" s="5"/>
      <c r="WIQ184" s="5"/>
      <c r="WIR184" s="5"/>
      <c r="WIS184" s="5"/>
      <c r="WIT184" s="5"/>
      <c r="WIU184" s="5"/>
      <c r="WIV184" s="5"/>
      <c r="WIW184" s="5"/>
      <c r="WIX184" s="5"/>
      <c r="WIY184" s="5"/>
      <c r="WIZ184" s="5"/>
      <c r="WJA184" s="5"/>
      <c r="WJB184" s="5"/>
      <c r="WJC184" s="5"/>
      <c r="WJD184" s="5"/>
      <c r="WJE184" s="5"/>
      <c r="WJF184" s="5"/>
      <c r="WJG184" s="5"/>
      <c r="WJH184" s="5"/>
      <c r="WJI184" s="5"/>
      <c r="WJJ184" s="5"/>
      <c r="WJK184" s="5"/>
      <c r="WJL184" s="5"/>
      <c r="WJM184" s="5"/>
      <c r="WJN184" s="5"/>
      <c r="WJO184" s="5"/>
      <c r="WJP184" s="5"/>
      <c r="WJQ184" s="5"/>
      <c r="WJR184" s="5"/>
      <c r="WJS184" s="5"/>
      <c r="WJT184" s="5"/>
      <c r="WJU184" s="5"/>
      <c r="WJV184" s="5"/>
      <c r="WJW184" s="5"/>
      <c r="WJX184" s="5"/>
      <c r="WJY184" s="5"/>
      <c r="WJZ184" s="5"/>
      <c r="WKA184" s="5"/>
      <c r="WKB184" s="5"/>
      <c r="WKC184" s="5"/>
      <c r="WKD184" s="5"/>
      <c r="WKE184" s="5"/>
      <c r="WKF184" s="5"/>
      <c r="WKG184" s="5"/>
      <c r="WKH184" s="5"/>
      <c r="WKI184" s="5"/>
      <c r="WKJ184" s="5"/>
      <c r="WKK184" s="5"/>
      <c r="WKL184" s="5"/>
      <c r="WKM184" s="5"/>
      <c r="WKN184" s="5"/>
      <c r="WKO184" s="5"/>
      <c r="WKP184" s="5"/>
      <c r="WKQ184" s="5"/>
      <c r="WKR184" s="5"/>
      <c r="WKS184" s="5"/>
      <c r="WKT184" s="5"/>
      <c r="WKU184" s="5"/>
      <c r="WKV184" s="5"/>
      <c r="WKW184" s="5"/>
      <c r="WKX184" s="5"/>
      <c r="WKY184" s="5"/>
      <c r="WKZ184" s="5"/>
      <c r="WLA184" s="5"/>
      <c r="WLB184" s="5"/>
      <c r="WLC184" s="5"/>
      <c r="WLD184" s="5"/>
      <c r="WLE184" s="5"/>
      <c r="WLF184" s="5"/>
      <c r="WLG184" s="5"/>
      <c r="WLH184" s="5"/>
      <c r="WLI184" s="5"/>
      <c r="WLJ184" s="5"/>
      <c r="WLK184" s="5"/>
      <c r="WLL184" s="5"/>
      <c r="WLM184" s="5"/>
      <c r="WLN184" s="5"/>
      <c r="WLO184" s="5"/>
      <c r="WLP184" s="5"/>
      <c r="WLQ184" s="5"/>
      <c r="WLR184" s="5"/>
      <c r="WLS184" s="5"/>
      <c r="WLT184" s="5"/>
      <c r="WLU184" s="5"/>
      <c r="WLV184" s="5"/>
      <c r="WLW184" s="5"/>
      <c r="WLX184" s="5"/>
      <c r="WLY184" s="5"/>
      <c r="WLZ184" s="5"/>
      <c r="WMA184" s="5"/>
      <c r="WMB184" s="5"/>
      <c r="WMC184" s="5"/>
      <c r="WMD184" s="5"/>
      <c r="WME184" s="5"/>
      <c r="WMF184" s="5"/>
      <c r="WMG184" s="5"/>
      <c r="WMH184" s="5"/>
      <c r="WMI184" s="5"/>
      <c r="WMJ184" s="5"/>
      <c r="WMK184" s="5"/>
      <c r="WML184" s="5"/>
      <c r="WMM184" s="5"/>
      <c r="WMN184" s="5"/>
      <c r="WMO184" s="5"/>
      <c r="WMP184" s="5"/>
      <c r="WMQ184" s="5"/>
      <c r="WMR184" s="5"/>
      <c r="WMS184" s="5"/>
      <c r="WMT184" s="5"/>
      <c r="WMU184" s="5"/>
      <c r="WMV184" s="5"/>
      <c r="WMW184" s="5"/>
      <c r="WMX184" s="5"/>
      <c r="WMY184" s="5"/>
      <c r="WMZ184" s="5"/>
      <c r="WNA184" s="5"/>
      <c r="WNB184" s="5"/>
      <c r="WNC184" s="5"/>
      <c r="WND184" s="5"/>
      <c r="WNE184" s="5"/>
      <c r="WNF184" s="5"/>
      <c r="WNG184" s="5"/>
      <c r="WNH184" s="5"/>
      <c r="WNI184" s="5"/>
      <c r="WNJ184" s="5"/>
      <c r="WNK184" s="5"/>
      <c r="WNL184" s="5"/>
      <c r="WNM184" s="5"/>
      <c r="WNN184" s="5"/>
      <c r="WNO184" s="5"/>
      <c r="WNP184" s="5"/>
      <c r="WNQ184" s="5"/>
      <c r="WNR184" s="5"/>
      <c r="WNS184" s="5"/>
      <c r="WNT184" s="5"/>
      <c r="WNU184" s="5"/>
      <c r="WNV184" s="5"/>
      <c r="WNW184" s="5"/>
      <c r="WNX184" s="5"/>
      <c r="WNY184" s="5"/>
      <c r="WNZ184" s="5"/>
      <c r="WOA184" s="5"/>
      <c r="WOB184" s="5"/>
      <c r="WOC184" s="5"/>
      <c r="WOD184" s="5"/>
      <c r="WOE184" s="5"/>
      <c r="WOF184" s="5"/>
      <c r="WOG184" s="5"/>
      <c r="WOH184" s="5"/>
      <c r="WOI184" s="5"/>
      <c r="WOJ184" s="5"/>
      <c r="WOK184" s="5"/>
      <c r="WOL184" s="5"/>
      <c r="WOM184" s="5"/>
      <c r="WON184" s="5"/>
      <c r="WOO184" s="5"/>
      <c r="WOP184" s="5"/>
      <c r="WOQ184" s="5"/>
      <c r="WOR184" s="5"/>
      <c r="WOS184" s="5"/>
      <c r="WOT184" s="5"/>
      <c r="WOU184" s="5"/>
      <c r="WOV184" s="5"/>
      <c r="WOW184" s="5"/>
      <c r="WOX184" s="5"/>
      <c r="WOY184" s="5"/>
      <c r="WOZ184" s="5"/>
      <c r="WPA184" s="5"/>
      <c r="WPB184" s="5"/>
      <c r="WPC184" s="5"/>
      <c r="WPD184" s="5"/>
      <c r="WPE184" s="5"/>
      <c r="WPF184" s="5"/>
      <c r="WPG184" s="5"/>
      <c r="WPH184" s="5"/>
      <c r="WPI184" s="5"/>
      <c r="WPJ184" s="5"/>
      <c r="WPK184" s="5"/>
      <c r="WPL184" s="5"/>
      <c r="WPM184" s="5"/>
      <c r="WPN184" s="5"/>
      <c r="WPO184" s="5"/>
      <c r="WPP184" s="5"/>
      <c r="WPQ184" s="5"/>
      <c r="WPR184" s="5"/>
      <c r="WPS184" s="5"/>
      <c r="WPT184" s="5"/>
      <c r="WPU184" s="5"/>
      <c r="WPV184" s="5"/>
      <c r="WPW184" s="5"/>
      <c r="WPX184" s="5"/>
      <c r="WPY184" s="5"/>
      <c r="WPZ184" s="5"/>
      <c r="WQA184" s="5"/>
      <c r="WQB184" s="5"/>
      <c r="WQC184" s="5"/>
      <c r="WQD184" s="5"/>
      <c r="WQE184" s="5"/>
      <c r="WQF184" s="5"/>
      <c r="WQG184" s="5"/>
      <c r="WQH184" s="5"/>
      <c r="WQI184" s="5"/>
      <c r="WQJ184" s="5"/>
      <c r="WQK184" s="5"/>
      <c r="WQL184" s="5"/>
      <c r="WQM184" s="5"/>
      <c r="WQN184" s="5"/>
      <c r="WQO184" s="5"/>
      <c r="WQP184" s="5"/>
      <c r="WQQ184" s="5"/>
      <c r="WQR184" s="5"/>
      <c r="WQS184" s="5"/>
      <c r="WQT184" s="5"/>
      <c r="WQU184" s="5"/>
      <c r="WQV184" s="5"/>
      <c r="WQW184" s="5"/>
      <c r="WQX184" s="5"/>
      <c r="WQY184" s="5"/>
      <c r="WQZ184" s="5"/>
      <c r="WRA184" s="5"/>
      <c r="WRB184" s="5"/>
      <c r="WRC184" s="5"/>
      <c r="WRD184" s="5"/>
      <c r="WRE184" s="5"/>
      <c r="WRF184" s="5"/>
      <c r="WRG184" s="5"/>
      <c r="WRH184" s="5"/>
      <c r="WRI184" s="5"/>
      <c r="WRJ184" s="5"/>
      <c r="WRK184" s="5"/>
      <c r="WRL184" s="5"/>
      <c r="WRM184" s="5"/>
      <c r="WRN184" s="5"/>
      <c r="WRO184" s="5"/>
      <c r="WRP184" s="5"/>
      <c r="WRQ184" s="5"/>
      <c r="WRR184" s="5"/>
      <c r="WRS184" s="5"/>
      <c r="WRT184" s="5"/>
      <c r="WRU184" s="5"/>
      <c r="WRV184" s="5"/>
      <c r="WRW184" s="5"/>
      <c r="WRX184" s="5"/>
      <c r="WRY184" s="5"/>
      <c r="WRZ184" s="5"/>
      <c r="WSA184" s="5"/>
      <c r="WSB184" s="5"/>
      <c r="WSC184" s="5"/>
      <c r="WSD184" s="5"/>
      <c r="WSE184" s="5"/>
      <c r="WSF184" s="5"/>
      <c r="WSG184" s="5"/>
      <c r="WSH184" s="5"/>
      <c r="WSI184" s="5"/>
      <c r="WSJ184" s="5"/>
      <c r="WSK184" s="5"/>
      <c r="WSL184" s="5"/>
      <c r="WSM184" s="5"/>
      <c r="WSN184" s="5"/>
      <c r="WSO184" s="5"/>
      <c r="WSP184" s="5"/>
      <c r="WSQ184" s="5"/>
      <c r="WSR184" s="5"/>
      <c r="WSS184" s="5"/>
      <c r="WST184" s="5"/>
      <c r="WSU184" s="5"/>
      <c r="WSV184" s="5"/>
      <c r="WSW184" s="5"/>
      <c r="WSX184" s="5"/>
      <c r="WSY184" s="5"/>
      <c r="WSZ184" s="5"/>
      <c r="WTA184" s="5"/>
      <c r="WTB184" s="5"/>
      <c r="WTC184" s="5"/>
      <c r="WTD184" s="5"/>
      <c r="WTE184" s="5"/>
      <c r="WTF184" s="5"/>
      <c r="WTG184" s="5"/>
      <c r="WTH184" s="5"/>
      <c r="WTI184" s="5"/>
      <c r="WTJ184" s="5"/>
      <c r="WTK184" s="5"/>
      <c r="WTL184" s="5"/>
      <c r="WTM184" s="5"/>
      <c r="WTN184" s="5"/>
      <c r="WTO184" s="5"/>
      <c r="WTP184" s="5"/>
      <c r="WTQ184" s="5"/>
      <c r="WTR184" s="5"/>
      <c r="WTS184" s="5"/>
      <c r="WTT184" s="5"/>
      <c r="WTU184" s="5"/>
      <c r="WTV184" s="5"/>
      <c r="WTW184" s="5"/>
      <c r="WTX184" s="5"/>
      <c r="WTY184" s="5"/>
      <c r="WTZ184" s="5"/>
      <c r="WUA184" s="5"/>
      <c r="WUB184" s="5"/>
      <c r="WUC184" s="5"/>
      <c r="WUD184" s="5"/>
      <c r="WUE184" s="5"/>
      <c r="WUF184" s="5"/>
      <c r="WUG184" s="5"/>
      <c r="WUH184" s="5"/>
      <c r="WUI184" s="5"/>
      <c r="WUJ184" s="5"/>
      <c r="WUK184" s="5"/>
      <c r="WUL184" s="5"/>
      <c r="WUM184" s="5"/>
      <c r="WUN184" s="5"/>
      <c r="WUO184" s="5"/>
      <c r="WUP184" s="5"/>
      <c r="WUQ184" s="5"/>
      <c r="WUR184" s="5"/>
      <c r="WUS184" s="5"/>
      <c r="WUT184" s="5"/>
      <c r="WUU184" s="5"/>
      <c r="WUV184" s="5"/>
      <c r="WUW184" s="5"/>
      <c r="WUX184" s="5"/>
      <c r="WUY184" s="5"/>
      <c r="WUZ184" s="5"/>
      <c r="WVA184" s="5"/>
      <c r="WVB184" s="5"/>
      <c r="WVC184" s="5"/>
      <c r="WVD184" s="5"/>
      <c r="WVE184" s="5"/>
      <c r="WVF184" s="5"/>
      <c r="WVG184" s="5"/>
      <c r="WVH184" s="5"/>
      <c r="WVI184" s="5"/>
      <c r="WVJ184" s="5"/>
      <c r="WVK184" s="5"/>
      <c r="WVL184" s="5"/>
      <c r="WVM184" s="5"/>
      <c r="WVN184" s="5"/>
      <c r="WVO184" s="5"/>
      <c r="WVP184" s="5"/>
      <c r="WVQ184" s="5"/>
      <c r="WVR184" s="5"/>
      <c r="WVS184" s="5"/>
      <c r="WVT184" s="5"/>
      <c r="WVU184" s="5"/>
      <c r="WVV184" s="5"/>
      <c r="WVW184" s="5"/>
      <c r="WVX184" s="5"/>
      <c r="WVY184" s="5"/>
      <c r="WVZ184" s="5"/>
      <c r="WWA184" s="5"/>
      <c r="WWB184" s="5"/>
      <c r="WWC184" s="5"/>
      <c r="WWD184" s="5"/>
      <c r="WWE184" s="5"/>
      <c r="WWF184" s="5"/>
      <c r="WWG184" s="5"/>
      <c r="WWH184" s="5"/>
      <c r="WWI184" s="5"/>
      <c r="WWJ184" s="5"/>
      <c r="WWK184" s="5"/>
      <c r="WWL184" s="5"/>
      <c r="WWM184" s="5"/>
      <c r="WWN184" s="5"/>
      <c r="WWO184" s="5"/>
      <c r="WWP184" s="5"/>
      <c r="WWQ184" s="5"/>
      <c r="WWR184" s="5"/>
      <c r="WWS184" s="5"/>
      <c r="WWT184" s="5"/>
      <c r="WWU184" s="5"/>
      <c r="WWV184" s="5"/>
      <c r="WWW184" s="5"/>
      <c r="WWX184" s="5"/>
      <c r="WWY184" s="5"/>
      <c r="WWZ184" s="5"/>
      <c r="WXA184" s="5"/>
      <c r="WXB184" s="5"/>
      <c r="WXC184" s="5"/>
      <c r="WXD184" s="5"/>
      <c r="WXE184" s="5"/>
      <c r="WXF184" s="5"/>
      <c r="WXG184" s="5"/>
      <c r="WXH184" s="5"/>
      <c r="WXI184" s="5"/>
      <c r="WXJ184" s="5"/>
      <c r="WXK184" s="5"/>
      <c r="WXL184" s="5"/>
      <c r="WXM184" s="5"/>
      <c r="WXN184" s="5"/>
      <c r="WXO184" s="5"/>
      <c r="WXP184" s="5"/>
      <c r="WXQ184" s="5"/>
      <c r="WXR184" s="5"/>
      <c r="WXS184" s="5"/>
      <c r="WXT184" s="5"/>
      <c r="WXU184" s="5"/>
      <c r="WXV184" s="5"/>
      <c r="WXW184" s="5"/>
      <c r="WXX184" s="5"/>
      <c r="WXY184" s="5"/>
      <c r="WXZ184" s="5"/>
      <c r="WYA184" s="5"/>
      <c r="WYB184" s="5"/>
      <c r="WYC184" s="5"/>
      <c r="WYD184" s="5"/>
      <c r="WYE184" s="5"/>
      <c r="WYF184" s="5"/>
      <c r="WYG184" s="5"/>
      <c r="WYH184" s="5"/>
      <c r="WYI184" s="5"/>
      <c r="WYJ184" s="5"/>
      <c r="WYK184" s="5"/>
      <c r="WYL184" s="5"/>
      <c r="WYM184" s="5"/>
      <c r="WYN184" s="5"/>
      <c r="WYO184" s="5"/>
      <c r="WYP184" s="5"/>
      <c r="WYQ184" s="5"/>
      <c r="WYR184" s="5"/>
      <c r="WYS184" s="5"/>
      <c r="WYT184" s="5"/>
      <c r="WYU184" s="5"/>
      <c r="WYV184" s="5"/>
      <c r="WYW184" s="5"/>
      <c r="WYX184" s="5"/>
      <c r="WYY184" s="5"/>
      <c r="WYZ184" s="5"/>
      <c r="WZA184" s="5"/>
      <c r="WZB184" s="5"/>
      <c r="WZC184" s="5"/>
      <c r="WZD184" s="5"/>
      <c r="WZE184" s="5"/>
      <c r="WZF184" s="5"/>
      <c r="WZG184" s="5"/>
      <c r="WZH184" s="5"/>
      <c r="WZI184" s="5"/>
      <c r="WZJ184" s="5"/>
      <c r="WZK184" s="5"/>
      <c r="WZL184" s="5"/>
      <c r="WZM184" s="5"/>
      <c r="WZN184" s="5"/>
      <c r="WZO184" s="5"/>
      <c r="WZP184" s="5"/>
      <c r="WZQ184" s="5"/>
      <c r="WZR184" s="5"/>
      <c r="WZS184" s="5"/>
      <c r="WZT184" s="5"/>
      <c r="WZU184" s="5"/>
      <c r="WZV184" s="5"/>
      <c r="WZW184" s="5"/>
      <c r="WZX184" s="5"/>
      <c r="WZY184" s="5"/>
      <c r="WZZ184" s="5"/>
      <c r="XAA184" s="5"/>
      <c r="XAB184" s="5"/>
      <c r="XAC184" s="5"/>
      <c r="XAD184" s="5"/>
      <c r="XAE184" s="5"/>
      <c r="XAF184" s="5"/>
      <c r="XAG184" s="5"/>
      <c r="XAH184" s="5"/>
      <c r="XAI184" s="5"/>
      <c r="XAJ184" s="5"/>
      <c r="XAK184" s="5"/>
      <c r="XAL184" s="5"/>
      <c r="XAM184" s="5"/>
      <c r="XAN184" s="5"/>
      <c r="XAO184" s="5"/>
      <c r="XAP184" s="5"/>
      <c r="XAQ184" s="5"/>
      <c r="XAR184" s="5"/>
      <c r="XAS184" s="5"/>
      <c r="XAT184" s="5"/>
      <c r="XAU184" s="5"/>
      <c r="XAV184" s="5"/>
      <c r="XAW184" s="5"/>
      <c r="XAX184" s="5"/>
      <c r="XAY184" s="5"/>
      <c r="XAZ184" s="5"/>
      <c r="XBA184" s="5"/>
      <c r="XBB184" s="5"/>
      <c r="XBC184" s="5"/>
      <c r="XBD184" s="5"/>
      <c r="XBE184" s="5"/>
      <c r="XBF184" s="5"/>
      <c r="XBG184" s="5"/>
      <c r="XBH184" s="5"/>
      <c r="XBI184" s="5"/>
      <c r="XBJ184" s="5"/>
      <c r="XBK184" s="5"/>
      <c r="XBL184" s="5"/>
      <c r="XBM184" s="5"/>
      <c r="XBN184" s="5"/>
      <c r="XBO184" s="5"/>
      <c r="XBP184" s="5"/>
      <c r="XBQ184" s="5"/>
      <c r="XBR184" s="5"/>
      <c r="XBS184" s="5"/>
      <c r="XBT184" s="5"/>
      <c r="XBU184" s="5"/>
      <c r="XBV184" s="5"/>
      <c r="XBW184" s="5"/>
      <c r="XBX184" s="5"/>
      <c r="XBY184" s="5"/>
      <c r="XBZ184" s="5"/>
      <c r="XCA184" s="5"/>
      <c r="XCB184" s="5"/>
      <c r="XCC184" s="5"/>
      <c r="XCD184" s="5"/>
      <c r="XCE184" s="5"/>
      <c r="XCF184" s="5"/>
      <c r="XCG184" s="5"/>
      <c r="XCH184" s="5"/>
      <c r="XCI184" s="5"/>
      <c r="XCJ184" s="5"/>
      <c r="XCK184" s="5"/>
      <c r="XCL184" s="5"/>
      <c r="XCM184" s="5"/>
      <c r="XCN184" s="5"/>
      <c r="XCO184" s="5"/>
      <c r="XCP184" s="5"/>
      <c r="XCQ184" s="5"/>
      <c r="XCR184" s="5"/>
      <c r="XCS184" s="5"/>
      <c r="XCT184" s="5"/>
      <c r="XCU184" s="5"/>
      <c r="XCV184" s="5"/>
      <c r="XCW184" s="5"/>
      <c r="XCX184" s="5"/>
      <c r="XCY184" s="5"/>
      <c r="XCZ184" s="5"/>
      <c r="XDA184" s="5"/>
      <c r="XDB184" s="5"/>
      <c r="XDC184" s="5"/>
      <c r="XDD184" s="5"/>
      <c r="XDE184" s="5"/>
      <c r="XDF184" s="5"/>
      <c r="XDG184" s="5"/>
      <c r="XDH184" s="5"/>
      <c r="XDI184" s="5"/>
      <c r="XDJ184" s="5"/>
      <c r="XDK184" s="5"/>
      <c r="XDL184" s="5"/>
      <c r="XDM184" s="5"/>
      <c r="XDN184" s="5"/>
      <c r="XDO184" s="5"/>
      <c r="XDP184" s="5"/>
      <c r="XDQ184" s="5"/>
      <c r="XDR184" s="5"/>
      <c r="XDS184" s="5"/>
      <c r="XDT184" s="5"/>
      <c r="XDU184" s="5"/>
      <c r="XDV184" s="5"/>
      <c r="XDW184" s="5"/>
      <c r="XDX184" s="5"/>
      <c r="XDY184" s="5"/>
      <c r="XDZ184" s="5"/>
      <c r="XEA184" s="5"/>
      <c r="XEB184" s="5"/>
      <c r="XEC184" s="5"/>
      <c r="XED184" s="5"/>
      <c r="XEE184" s="5"/>
      <c r="XEF184" s="5"/>
      <c r="XEG184" s="5"/>
      <c r="XEH184" s="5"/>
      <c r="XEI184" s="5"/>
      <c r="XEJ184" s="5"/>
      <c r="XEK184" s="5"/>
      <c r="XEL184" s="5"/>
      <c r="XEM184" s="5"/>
      <c r="XEN184" s="5"/>
      <c r="XEO184" s="5"/>
      <c r="XEP184" s="5"/>
      <c r="XEQ184" s="5"/>
      <c r="XER184" s="5"/>
      <c r="XES184" s="5"/>
      <c r="XET184" s="5"/>
      <c r="XEU184" s="5"/>
      <c r="XEV184" s="5"/>
      <c r="XEW184" s="5"/>
      <c r="XEX184" s="5"/>
      <c r="XEY184" s="5"/>
      <c r="XEZ184" s="5"/>
      <c r="XFA184" s="5"/>
    </row>
    <row r="185" spans="1:16381" s="6" customFormat="1" ht="41.1" customHeight="1">
      <c r="A185" s="73"/>
      <c r="B185" s="16" t="s">
        <v>594</v>
      </c>
      <c r="C185" s="23" t="s">
        <v>595</v>
      </c>
      <c r="D185" s="24" t="s">
        <v>596</v>
      </c>
      <c r="E185" s="88"/>
      <c r="F185" s="88"/>
      <c r="G185" s="25" t="s">
        <v>597</v>
      </c>
      <c r="H185" s="54" t="s">
        <v>592</v>
      </c>
      <c r="I185" s="95"/>
      <c r="J185" s="95"/>
      <c r="K185" s="95"/>
      <c r="L185" s="16" t="s">
        <v>24</v>
      </c>
      <c r="M185" s="16" t="s">
        <v>24</v>
      </c>
      <c r="N185" s="16" t="s">
        <v>24</v>
      </c>
      <c r="O185" s="16" t="s">
        <v>28</v>
      </c>
      <c r="P185" s="16" t="s">
        <v>28</v>
      </c>
      <c r="Q185" s="99"/>
      <c r="R185" s="29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5"/>
      <c r="IN185" s="5"/>
      <c r="IO185" s="5"/>
      <c r="IP185" s="5"/>
      <c r="IQ185" s="5"/>
      <c r="IR185" s="5"/>
      <c r="IS185" s="5"/>
      <c r="IT185" s="5"/>
      <c r="IU185" s="5"/>
      <c r="IV185" s="5"/>
      <c r="IW185" s="5"/>
      <c r="IX185" s="5"/>
      <c r="IY185" s="5"/>
      <c r="IZ185" s="5"/>
      <c r="JA185" s="5"/>
      <c r="JB185" s="5"/>
      <c r="JC185" s="5"/>
      <c r="JD185" s="5"/>
      <c r="JE185" s="5"/>
      <c r="JF185" s="5"/>
      <c r="JG185" s="5"/>
      <c r="JH185" s="5"/>
      <c r="JI185" s="5"/>
      <c r="JJ185" s="5"/>
      <c r="JK185" s="5"/>
      <c r="JL185" s="5"/>
      <c r="JM185" s="5"/>
      <c r="JN185" s="5"/>
      <c r="JO185" s="5"/>
      <c r="JP185" s="5"/>
      <c r="JQ185" s="5"/>
      <c r="JR185" s="5"/>
      <c r="JS185" s="5"/>
      <c r="JT185" s="5"/>
      <c r="JU185" s="5"/>
      <c r="JV185" s="5"/>
      <c r="JW185" s="5"/>
      <c r="JX185" s="5"/>
      <c r="JY185" s="5"/>
      <c r="JZ185" s="5"/>
      <c r="KA185" s="5"/>
      <c r="KB185" s="5"/>
      <c r="KC185" s="5"/>
      <c r="KD185" s="5"/>
      <c r="KE185" s="5"/>
      <c r="KF185" s="5"/>
      <c r="KG185" s="5"/>
      <c r="KH185" s="5"/>
      <c r="KI185" s="5"/>
      <c r="KJ185" s="5"/>
      <c r="KK185" s="5"/>
      <c r="KL185" s="5"/>
      <c r="KM185" s="5"/>
      <c r="KN185" s="5"/>
      <c r="KO185" s="5"/>
      <c r="KP185" s="5"/>
      <c r="KQ185" s="5"/>
      <c r="KR185" s="5"/>
      <c r="KS185" s="5"/>
      <c r="KT185" s="5"/>
      <c r="KU185" s="5"/>
      <c r="KV185" s="5"/>
      <c r="KW185" s="5"/>
      <c r="KX185" s="5"/>
      <c r="KY185" s="5"/>
      <c r="KZ185" s="5"/>
      <c r="LA185" s="5"/>
      <c r="LB185" s="5"/>
      <c r="LC185" s="5"/>
      <c r="LD185" s="5"/>
      <c r="LE185" s="5"/>
      <c r="LF185" s="5"/>
      <c r="LG185" s="5"/>
      <c r="LH185" s="5"/>
      <c r="LI185" s="5"/>
      <c r="LJ185" s="5"/>
      <c r="LK185" s="5"/>
      <c r="LL185" s="5"/>
      <c r="LM185" s="5"/>
      <c r="LN185" s="5"/>
      <c r="LO185" s="5"/>
      <c r="LP185" s="5"/>
      <c r="LQ185" s="5"/>
      <c r="LR185" s="5"/>
      <c r="LS185" s="5"/>
      <c r="LT185" s="5"/>
      <c r="LU185" s="5"/>
      <c r="LV185" s="5"/>
      <c r="LW185" s="5"/>
      <c r="LX185" s="5"/>
      <c r="LY185" s="5"/>
      <c r="LZ185" s="5"/>
      <c r="MA185" s="5"/>
      <c r="MB185" s="5"/>
      <c r="MC185" s="5"/>
      <c r="MD185" s="5"/>
      <c r="ME185" s="5"/>
      <c r="MF185" s="5"/>
      <c r="MG185" s="5"/>
      <c r="MH185" s="5"/>
      <c r="MI185" s="5"/>
      <c r="MJ185" s="5"/>
      <c r="MK185" s="5"/>
      <c r="ML185" s="5"/>
      <c r="MM185" s="5"/>
      <c r="MN185" s="5"/>
      <c r="MO185" s="5"/>
      <c r="MP185" s="5"/>
      <c r="MQ185" s="5"/>
      <c r="MR185" s="5"/>
      <c r="MS185" s="5"/>
      <c r="MT185" s="5"/>
      <c r="MU185" s="5"/>
      <c r="MV185" s="5"/>
      <c r="MW185" s="5"/>
      <c r="MX185" s="5"/>
      <c r="MY185" s="5"/>
      <c r="MZ185" s="5"/>
      <c r="NA185" s="5"/>
      <c r="NB185" s="5"/>
      <c r="NC185" s="5"/>
      <c r="ND185" s="5"/>
      <c r="NE185" s="5"/>
      <c r="NF185" s="5"/>
      <c r="NG185" s="5"/>
      <c r="NH185" s="5"/>
      <c r="NI185" s="5"/>
      <c r="NJ185" s="5"/>
      <c r="NK185" s="5"/>
      <c r="NL185" s="5"/>
      <c r="NM185" s="5"/>
      <c r="NN185" s="5"/>
      <c r="NO185" s="5"/>
      <c r="NP185" s="5"/>
      <c r="NQ185" s="5"/>
      <c r="NR185" s="5"/>
      <c r="NS185" s="5"/>
      <c r="NT185" s="5"/>
      <c r="NU185" s="5"/>
      <c r="NV185" s="5"/>
      <c r="NW185" s="5"/>
      <c r="NX185" s="5"/>
      <c r="NY185" s="5"/>
      <c r="NZ185" s="5"/>
      <c r="OA185" s="5"/>
      <c r="OB185" s="5"/>
      <c r="OC185" s="5"/>
      <c r="OD185" s="5"/>
      <c r="OE185" s="5"/>
      <c r="OF185" s="5"/>
      <c r="OG185" s="5"/>
      <c r="OH185" s="5"/>
      <c r="OI185" s="5"/>
      <c r="OJ185" s="5"/>
      <c r="OK185" s="5"/>
      <c r="OL185" s="5"/>
      <c r="OM185" s="5"/>
      <c r="ON185" s="5"/>
      <c r="OO185" s="5"/>
      <c r="OP185" s="5"/>
      <c r="OQ185" s="5"/>
      <c r="OR185" s="5"/>
      <c r="OS185" s="5"/>
      <c r="OT185" s="5"/>
      <c r="OU185" s="5"/>
      <c r="OV185" s="5"/>
      <c r="OW185" s="5"/>
      <c r="OX185" s="5"/>
      <c r="OY185" s="5"/>
      <c r="OZ185" s="5"/>
      <c r="PA185" s="5"/>
      <c r="PB185" s="5"/>
      <c r="PC185" s="5"/>
      <c r="PD185" s="5"/>
      <c r="PE185" s="5"/>
      <c r="PF185" s="5"/>
      <c r="PG185" s="5"/>
      <c r="PH185" s="5"/>
      <c r="PI185" s="5"/>
      <c r="PJ185" s="5"/>
      <c r="PK185" s="5"/>
      <c r="PL185" s="5"/>
      <c r="PM185" s="5"/>
      <c r="PN185" s="5"/>
      <c r="PO185" s="5"/>
      <c r="PP185" s="5"/>
      <c r="PQ185" s="5"/>
      <c r="PR185" s="5"/>
      <c r="PS185" s="5"/>
      <c r="PT185" s="5"/>
      <c r="PU185" s="5"/>
      <c r="PV185" s="5"/>
      <c r="PW185" s="5"/>
      <c r="PX185" s="5"/>
      <c r="PY185" s="5"/>
      <c r="PZ185" s="5"/>
      <c r="QA185" s="5"/>
      <c r="QB185" s="5"/>
      <c r="QC185" s="5"/>
      <c r="QD185" s="5"/>
      <c r="QE185" s="5"/>
      <c r="QF185" s="5"/>
      <c r="QG185" s="5"/>
      <c r="QH185" s="5"/>
      <c r="QI185" s="5"/>
      <c r="QJ185" s="5"/>
      <c r="QK185" s="5"/>
      <c r="QL185" s="5"/>
      <c r="QM185" s="5"/>
      <c r="QN185" s="5"/>
      <c r="QO185" s="5"/>
      <c r="QP185" s="5"/>
      <c r="QQ185" s="5"/>
      <c r="QR185" s="5"/>
      <c r="QS185" s="5"/>
      <c r="QT185" s="5"/>
      <c r="QU185" s="5"/>
      <c r="QV185" s="5"/>
      <c r="QW185" s="5"/>
      <c r="QX185" s="5"/>
      <c r="QY185" s="5"/>
      <c r="QZ185" s="5"/>
      <c r="RA185" s="5"/>
      <c r="RB185" s="5"/>
      <c r="RC185" s="5"/>
      <c r="RD185" s="5"/>
      <c r="RE185" s="5"/>
      <c r="RF185" s="5"/>
      <c r="RG185" s="5"/>
      <c r="RH185" s="5"/>
      <c r="RI185" s="5"/>
      <c r="RJ185" s="5"/>
      <c r="RK185" s="5"/>
      <c r="RL185" s="5"/>
      <c r="RM185" s="5"/>
      <c r="RN185" s="5"/>
      <c r="RO185" s="5"/>
      <c r="RP185" s="5"/>
      <c r="RQ185" s="5"/>
      <c r="RR185" s="5"/>
      <c r="RS185" s="5"/>
      <c r="RT185" s="5"/>
      <c r="RU185" s="5"/>
      <c r="RV185" s="5"/>
      <c r="RW185" s="5"/>
      <c r="RX185" s="5"/>
      <c r="RY185" s="5"/>
      <c r="RZ185" s="5"/>
      <c r="SA185" s="5"/>
      <c r="SB185" s="5"/>
      <c r="SC185" s="5"/>
      <c r="SD185" s="5"/>
      <c r="SE185" s="5"/>
      <c r="SF185" s="5"/>
      <c r="SG185" s="5"/>
      <c r="SH185" s="5"/>
      <c r="SI185" s="5"/>
      <c r="SJ185" s="5"/>
      <c r="SK185" s="5"/>
      <c r="SL185" s="5"/>
      <c r="SM185" s="5"/>
      <c r="SN185" s="5"/>
      <c r="SO185" s="5"/>
      <c r="SP185" s="5"/>
      <c r="SQ185" s="5"/>
      <c r="SR185" s="5"/>
      <c r="SS185" s="5"/>
      <c r="ST185" s="5"/>
      <c r="SU185" s="5"/>
      <c r="SV185" s="5"/>
      <c r="SW185" s="5"/>
      <c r="SX185" s="5"/>
      <c r="SY185" s="5"/>
      <c r="SZ185" s="5"/>
      <c r="TA185" s="5"/>
      <c r="TB185" s="5"/>
      <c r="TC185" s="5"/>
      <c r="TD185" s="5"/>
      <c r="TE185" s="5"/>
      <c r="TF185" s="5"/>
      <c r="TG185" s="5"/>
      <c r="TH185" s="5"/>
      <c r="TI185" s="5"/>
      <c r="TJ185" s="5"/>
      <c r="TK185" s="5"/>
      <c r="TL185" s="5"/>
      <c r="TM185" s="5"/>
      <c r="TN185" s="5"/>
      <c r="TO185" s="5"/>
      <c r="TP185" s="5"/>
      <c r="TQ185" s="5"/>
      <c r="TR185" s="5"/>
      <c r="TS185" s="5"/>
      <c r="TT185" s="5"/>
      <c r="TU185" s="5"/>
      <c r="TV185" s="5"/>
      <c r="TW185" s="5"/>
      <c r="TX185" s="5"/>
      <c r="TY185" s="5"/>
      <c r="TZ185" s="5"/>
      <c r="UA185" s="5"/>
      <c r="UB185" s="5"/>
      <c r="UC185" s="5"/>
      <c r="UD185" s="5"/>
      <c r="UE185" s="5"/>
      <c r="UF185" s="5"/>
      <c r="UG185" s="5"/>
      <c r="UH185" s="5"/>
      <c r="UI185" s="5"/>
      <c r="UJ185" s="5"/>
      <c r="UK185" s="5"/>
      <c r="UL185" s="5"/>
      <c r="UM185" s="5"/>
      <c r="UN185" s="5"/>
      <c r="UO185" s="5"/>
      <c r="UP185" s="5"/>
      <c r="UQ185" s="5"/>
      <c r="UR185" s="5"/>
      <c r="US185" s="5"/>
      <c r="UT185" s="5"/>
      <c r="UU185" s="5"/>
      <c r="UV185" s="5"/>
      <c r="UW185" s="5"/>
      <c r="UX185" s="5"/>
      <c r="UY185" s="5"/>
      <c r="UZ185" s="5"/>
      <c r="VA185" s="5"/>
      <c r="VB185" s="5"/>
      <c r="VC185" s="5"/>
      <c r="VD185" s="5"/>
      <c r="VE185" s="5"/>
      <c r="VF185" s="5"/>
      <c r="VG185" s="5"/>
      <c r="VH185" s="5"/>
      <c r="VI185" s="5"/>
      <c r="VJ185" s="5"/>
      <c r="VK185" s="5"/>
      <c r="VL185" s="5"/>
      <c r="VM185" s="5"/>
      <c r="VN185" s="5"/>
      <c r="VO185" s="5"/>
      <c r="VP185" s="5"/>
      <c r="VQ185" s="5"/>
      <c r="VR185" s="5"/>
      <c r="VS185" s="5"/>
      <c r="VT185" s="5"/>
      <c r="VU185" s="5"/>
      <c r="VV185" s="5"/>
      <c r="VW185" s="5"/>
      <c r="VX185" s="5"/>
      <c r="VY185" s="5"/>
      <c r="VZ185" s="5"/>
      <c r="WA185" s="5"/>
      <c r="WB185" s="5"/>
      <c r="WC185" s="5"/>
      <c r="WD185" s="5"/>
      <c r="WE185" s="5"/>
      <c r="WF185" s="5"/>
      <c r="WG185" s="5"/>
      <c r="WH185" s="5"/>
      <c r="WI185" s="5"/>
      <c r="WJ185" s="5"/>
      <c r="WK185" s="5"/>
      <c r="WL185" s="5"/>
      <c r="WM185" s="5"/>
      <c r="WN185" s="5"/>
      <c r="WO185" s="5"/>
      <c r="WP185" s="5"/>
      <c r="WQ185" s="5"/>
      <c r="WR185" s="5"/>
      <c r="WS185" s="5"/>
      <c r="WT185" s="5"/>
      <c r="WU185" s="5"/>
      <c r="WV185" s="5"/>
      <c r="WW185" s="5"/>
      <c r="WX185" s="5"/>
      <c r="WY185" s="5"/>
      <c r="WZ185" s="5"/>
      <c r="XA185" s="5"/>
      <c r="XB185" s="5"/>
      <c r="XC185" s="5"/>
      <c r="XD185" s="5"/>
      <c r="XE185" s="5"/>
      <c r="XF185" s="5"/>
      <c r="XG185" s="5"/>
      <c r="XH185" s="5"/>
      <c r="XI185" s="5"/>
      <c r="XJ185" s="5"/>
      <c r="XK185" s="5"/>
      <c r="XL185" s="5"/>
      <c r="XM185" s="5"/>
      <c r="XN185" s="5"/>
      <c r="XO185" s="5"/>
      <c r="XP185" s="5"/>
      <c r="XQ185" s="5"/>
      <c r="XR185" s="5"/>
      <c r="XS185" s="5"/>
      <c r="XT185" s="5"/>
      <c r="XU185" s="5"/>
      <c r="XV185" s="5"/>
      <c r="XW185" s="5"/>
      <c r="XX185" s="5"/>
      <c r="XY185" s="5"/>
      <c r="XZ185" s="5"/>
      <c r="YA185" s="5"/>
      <c r="YB185" s="5"/>
      <c r="YC185" s="5"/>
      <c r="YD185" s="5"/>
      <c r="YE185" s="5"/>
      <c r="YF185" s="5"/>
      <c r="YG185" s="5"/>
      <c r="YH185" s="5"/>
      <c r="YI185" s="5"/>
      <c r="YJ185" s="5"/>
      <c r="YK185" s="5"/>
      <c r="YL185" s="5"/>
      <c r="YM185" s="5"/>
      <c r="YN185" s="5"/>
      <c r="YO185" s="5"/>
      <c r="YP185" s="5"/>
      <c r="YQ185" s="5"/>
      <c r="YR185" s="5"/>
      <c r="YS185" s="5"/>
      <c r="YT185" s="5"/>
      <c r="YU185" s="5"/>
      <c r="YV185" s="5"/>
      <c r="YW185" s="5"/>
      <c r="YX185" s="5"/>
      <c r="YY185" s="5"/>
      <c r="YZ185" s="5"/>
      <c r="ZA185" s="5"/>
      <c r="ZB185" s="5"/>
      <c r="ZC185" s="5"/>
      <c r="ZD185" s="5"/>
      <c r="ZE185" s="5"/>
      <c r="ZF185" s="5"/>
      <c r="ZG185" s="5"/>
      <c r="ZH185" s="5"/>
      <c r="ZI185" s="5"/>
      <c r="ZJ185" s="5"/>
      <c r="ZK185" s="5"/>
      <c r="ZL185" s="5"/>
      <c r="ZM185" s="5"/>
      <c r="ZN185" s="5"/>
      <c r="ZO185" s="5"/>
      <c r="ZP185" s="5"/>
      <c r="ZQ185" s="5"/>
      <c r="ZR185" s="5"/>
      <c r="ZS185" s="5"/>
      <c r="ZT185" s="5"/>
      <c r="ZU185" s="5"/>
      <c r="ZV185" s="5"/>
      <c r="ZW185" s="5"/>
      <c r="ZX185" s="5"/>
      <c r="ZY185" s="5"/>
      <c r="ZZ185" s="5"/>
      <c r="AAA185" s="5"/>
      <c r="AAB185" s="5"/>
      <c r="AAC185" s="5"/>
      <c r="AAD185" s="5"/>
      <c r="AAE185" s="5"/>
      <c r="AAF185" s="5"/>
      <c r="AAG185" s="5"/>
      <c r="AAH185" s="5"/>
      <c r="AAI185" s="5"/>
      <c r="AAJ185" s="5"/>
      <c r="AAK185" s="5"/>
      <c r="AAL185" s="5"/>
      <c r="AAM185" s="5"/>
      <c r="AAN185" s="5"/>
      <c r="AAO185" s="5"/>
      <c r="AAP185" s="5"/>
      <c r="AAQ185" s="5"/>
      <c r="AAR185" s="5"/>
      <c r="AAS185" s="5"/>
      <c r="AAT185" s="5"/>
      <c r="AAU185" s="5"/>
      <c r="AAV185" s="5"/>
      <c r="AAW185" s="5"/>
      <c r="AAX185" s="5"/>
      <c r="AAY185" s="5"/>
      <c r="AAZ185" s="5"/>
      <c r="ABA185" s="5"/>
      <c r="ABB185" s="5"/>
      <c r="ABC185" s="5"/>
      <c r="ABD185" s="5"/>
      <c r="ABE185" s="5"/>
      <c r="ABF185" s="5"/>
      <c r="ABG185" s="5"/>
      <c r="ABH185" s="5"/>
      <c r="ABI185" s="5"/>
      <c r="ABJ185" s="5"/>
      <c r="ABK185" s="5"/>
      <c r="ABL185" s="5"/>
      <c r="ABM185" s="5"/>
      <c r="ABN185" s="5"/>
      <c r="ABO185" s="5"/>
      <c r="ABP185" s="5"/>
      <c r="ABQ185" s="5"/>
      <c r="ABR185" s="5"/>
      <c r="ABS185" s="5"/>
      <c r="ABT185" s="5"/>
      <c r="ABU185" s="5"/>
      <c r="ABV185" s="5"/>
      <c r="ABW185" s="5"/>
      <c r="ABX185" s="5"/>
      <c r="ABY185" s="5"/>
      <c r="ABZ185" s="5"/>
      <c r="ACA185" s="5"/>
      <c r="ACB185" s="5"/>
      <c r="ACC185" s="5"/>
      <c r="ACD185" s="5"/>
      <c r="ACE185" s="5"/>
      <c r="ACF185" s="5"/>
      <c r="ACG185" s="5"/>
      <c r="ACH185" s="5"/>
      <c r="ACI185" s="5"/>
      <c r="ACJ185" s="5"/>
      <c r="ACK185" s="5"/>
      <c r="ACL185" s="5"/>
      <c r="ACM185" s="5"/>
      <c r="ACN185" s="5"/>
      <c r="ACO185" s="5"/>
      <c r="ACP185" s="5"/>
      <c r="ACQ185" s="5"/>
      <c r="ACR185" s="5"/>
      <c r="ACS185" s="5"/>
      <c r="ACT185" s="5"/>
      <c r="ACU185" s="5"/>
      <c r="ACV185" s="5"/>
      <c r="ACW185" s="5"/>
      <c r="ACX185" s="5"/>
      <c r="ACY185" s="5"/>
      <c r="ACZ185" s="5"/>
      <c r="ADA185" s="5"/>
      <c r="ADB185" s="5"/>
      <c r="ADC185" s="5"/>
      <c r="ADD185" s="5"/>
      <c r="ADE185" s="5"/>
      <c r="ADF185" s="5"/>
      <c r="ADG185" s="5"/>
      <c r="ADH185" s="5"/>
      <c r="ADI185" s="5"/>
      <c r="ADJ185" s="5"/>
      <c r="ADK185" s="5"/>
      <c r="ADL185" s="5"/>
      <c r="ADM185" s="5"/>
      <c r="ADN185" s="5"/>
      <c r="ADO185" s="5"/>
      <c r="ADP185" s="5"/>
      <c r="ADQ185" s="5"/>
      <c r="ADR185" s="5"/>
      <c r="ADS185" s="5"/>
      <c r="ADT185" s="5"/>
      <c r="ADU185" s="5"/>
      <c r="ADV185" s="5"/>
      <c r="ADW185" s="5"/>
      <c r="ADX185" s="5"/>
      <c r="ADY185" s="5"/>
      <c r="ADZ185" s="5"/>
      <c r="AEA185" s="5"/>
      <c r="AEB185" s="5"/>
      <c r="AEC185" s="5"/>
      <c r="AED185" s="5"/>
      <c r="AEE185" s="5"/>
      <c r="AEF185" s="5"/>
      <c r="AEG185" s="5"/>
      <c r="AEH185" s="5"/>
      <c r="AEI185" s="5"/>
      <c r="AEJ185" s="5"/>
      <c r="AEK185" s="5"/>
      <c r="AEL185" s="5"/>
      <c r="AEM185" s="5"/>
      <c r="AEN185" s="5"/>
      <c r="AEO185" s="5"/>
      <c r="AEP185" s="5"/>
      <c r="AEQ185" s="5"/>
      <c r="AER185" s="5"/>
      <c r="AES185" s="5"/>
      <c r="AET185" s="5"/>
      <c r="AEU185" s="5"/>
      <c r="AEV185" s="5"/>
      <c r="AEW185" s="5"/>
      <c r="AEX185" s="5"/>
      <c r="AEY185" s="5"/>
      <c r="AEZ185" s="5"/>
      <c r="AFA185" s="5"/>
      <c r="AFB185" s="5"/>
      <c r="AFC185" s="5"/>
      <c r="AFD185" s="5"/>
      <c r="AFE185" s="5"/>
      <c r="AFF185" s="5"/>
      <c r="AFG185" s="5"/>
      <c r="AFH185" s="5"/>
      <c r="AFI185" s="5"/>
      <c r="AFJ185" s="5"/>
      <c r="AFK185" s="5"/>
      <c r="AFL185" s="5"/>
      <c r="AFM185" s="5"/>
      <c r="AFN185" s="5"/>
      <c r="AFO185" s="5"/>
      <c r="AFP185" s="5"/>
      <c r="AFQ185" s="5"/>
      <c r="AFR185" s="5"/>
      <c r="AFS185" s="5"/>
      <c r="AFT185" s="5"/>
      <c r="AFU185" s="5"/>
      <c r="AFV185" s="5"/>
      <c r="AFW185" s="5"/>
      <c r="AFX185" s="5"/>
      <c r="AFY185" s="5"/>
      <c r="AFZ185" s="5"/>
      <c r="AGA185" s="5"/>
      <c r="AGB185" s="5"/>
      <c r="AGC185" s="5"/>
      <c r="AGD185" s="5"/>
      <c r="AGE185" s="5"/>
      <c r="AGF185" s="5"/>
      <c r="AGG185" s="5"/>
      <c r="AGH185" s="5"/>
      <c r="AGI185" s="5"/>
      <c r="AGJ185" s="5"/>
      <c r="AGK185" s="5"/>
      <c r="AGL185" s="5"/>
      <c r="AGM185" s="5"/>
      <c r="AGN185" s="5"/>
      <c r="AGO185" s="5"/>
      <c r="AGP185" s="5"/>
      <c r="AGQ185" s="5"/>
      <c r="AGR185" s="5"/>
      <c r="AGS185" s="5"/>
      <c r="AGT185" s="5"/>
      <c r="AGU185" s="5"/>
      <c r="AGV185" s="5"/>
      <c r="AGW185" s="5"/>
      <c r="AGX185" s="5"/>
      <c r="AGY185" s="5"/>
      <c r="AGZ185" s="5"/>
      <c r="AHA185" s="5"/>
      <c r="AHB185" s="5"/>
      <c r="AHC185" s="5"/>
      <c r="AHD185" s="5"/>
      <c r="AHE185" s="5"/>
      <c r="AHF185" s="5"/>
      <c r="AHG185" s="5"/>
      <c r="AHH185" s="5"/>
      <c r="AHI185" s="5"/>
      <c r="AHJ185" s="5"/>
      <c r="AHK185" s="5"/>
      <c r="AHL185" s="5"/>
      <c r="AHM185" s="5"/>
      <c r="AHN185" s="5"/>
      <c r="AHO185" s="5"/>
      <c r="AHP185" s="5"/>
      <c r="AHQ185" s="5"/>
      <c r="AHR185" s="5"/>
      <c r="AHS185" s="5"/>
      <c r="AHT185" s="5"/>
      <c r="AHU185" s="5"/>
      <c r="AHV185" s="5"/>
      <c r="AHW185" s="5"/>
      <c r="AHX185" s="5"/>
      <c r="AHY185" s="5"/>
      <c r="AHZ185" s="5"/>
      <c r="AIA185" s="5"/>
      <c r="AIB185" s="5"/>
      <c r="AIC185" s="5"/>
      <c r="AID185" s="5"/>
      <c r="AIE185" s="5"/>
      <c r="AIF185" s="5"/>
      <c r="AIG185" s="5"/>
      <c r="AIH185" s="5"/>
      <c r="AII185" s="5"/>
      <c r="AIJ185" s="5"/>
      <c r="AIK185" s="5"/>
      <c r="AIL185" s="5"/>
      <c r="AIM185" s="5"/>
      <c r="AIN185" s="5"/>
      <c r="AIO185" s="5"/>
      <c r="AIP185" s="5"/>
      <c r="AIQ185" s="5"/>
      <c r="AIR185" s="5"/>
      <c r="AIS185" s="5"/>
      <c r="AIT185" s="5"/>
      <c r="AIU185" s="5"/>
      <c r="AIV185" s="5"/>
      <c r="AIW185" s="5"/>
      <c r="AIX185" s="5"/>
      <c r="AIY185" s="5"/>
      <c r="AIZ185" s="5"/>
      <c r="AJA185" s="5"/>
      <c r="AJB185" s="5"/>
      <c r="AJC185" s="5"/>
      <c r="AJD185" s="5"/>
      <c r="AJE185" s="5"/>
      <c r="AJF185" s="5"/>
      <c r="AJG185" s="5"/>
      <c r="AJH185" s="5"/>
      <c r="AJI185" s="5"/>
      <c r="AJJ185" s="5"/>
      <c r="AJK185" s="5"/>
      <c r="AJL185" s="5"/>
      <c r="AJM185" s="5"/>
      <c r="AJN185" s="5"/>
      <c r="AJO185" s="5"/>
      <c r="AJP185" s="5"/>
      <c r="AJQ185" s="5"/>
      <c r="AJR185" s="5"/>
      <c r="AJS185" s="5"/>
      <c r="AJT185" s="5"/>
      <c r="AJU185" s="5"/>
      <c r="AJV185" s="5"/>
      <c r="AJW185" s="5"/>
      <c r="AJX185" s="5"/>
      <c r="AJY185" s="5"/>
      <c r="AJZ185" s="5"/>
      <c r="AKA185" s="5"/>
      <c r="AKB185" s="5"/>
      <c r="AKC185" s="5"/>
      <c r="AKD185" s="5"/>
      <c r="AKE185" s="5"/>
      <c r="AKF185" s="5"/>
      <c r="AKG185" s="5"/>
      <c r="AKH185" s="5"/>
      <c r="AKI185" s="5"/>
      <c r="AKJ185" s="5"/>
      <c r="AKK185" s="5"/>
      <c r="AKL185" s="5"/>
      <c r="AKM185" s="5"/>
      <c r="AKN185" s="5"/>
      <c r="AKO185" s="5"/>
      <c r="AKP185" s="5"/>
      <c r="AKQ185" s="5"/>
      <c r="AKR185" s="5"/>
      <c r="AKS185" s="5"/>
      <c r="AKT185" s="5"/>
      <c r="AKU185" s="5"/>
      <c r="AKV185" s="5"/>
      <c r="AKW185" s="5"/>
      <c r="AKX185" s="5"/>
      <c r="AKY185" s="5"/>
      <c r="AKZ185" s="5"/>
      <c r="ALA185" s="5"/>
      <c r="ALB185" s="5"/>
      <c r="ALC185" s="5"/>
      <c r="ALD185" s="5"/>
      <c r="ALE185" s="5"/>
      <c r="ALF185" s="5"/>
      <c r="ALG185" s="5"/>
      <c r="ALH185" s="5"/>
      <c r="ALI185" s="5"/>
      <c r="ALJ185" s="5"/>
      <c r="ALK185" s="5"/>
      <c r="ALL185" s="5"/>
      <c r="ALM185" s="5"/>
      <c r="ALN185" s="5"/>
      <c r="ALO185" s="5"/>
      <c r="ALP185" s="5"/>
      <c r="ALQ185" s="5"/>
      <c r="ALR185" s="5"/>
      <c r="ALS185" s="5"/>
      <c r="ALT185" s="5"/>
      <c r="ALU185" s="5"/>
      <c r="ALV185" s="5"/>
      <c r="ALW185" s="5"/>
      <c r="ALX185" s="5"/>
      <c r="ALY185" s="5"/>
      <c r="ALZ185" s="5"/>
      <c r="AMA185" s="5"/>
      <c r="AMB185" s="5"/>
      <c r="AMC185" s="5"/>
      <c r="AMD185" s="5"/>
      <c r="AME185" s="5"/>
      <c r="AMF185" s="5"/>
      <c r="AMG185" s="5"/>
      <c r="AMH185" s="5"/>
      <c r="AMI185" s="5"/>
      <c r="AMJ185" s="5"/>
      <c r="AMK185" s="5"/>
      <c r="AML185" s="5"/>
      <c r="AMM185" s="5"/>
      <c r="AMN185" s="5"/>
      <c r="AMO185" s="5"/>
      <c r="AMP185" s="5"/>
      <c r="AMQ185" s="5"/>
      <c r="AMR185" s="5"/>
      <c r="AMS185" s="5"/>
      <c r="AMT185" s="5"/>
      <c r="AMU185" s="5"/>
      <c r="AMV185" s="5"/>
      <c r="AMW185" s="5"/>
      <c r="AMX185" s="5"/>
      <c r="AMY185" s="5"/>
      <c r="AMZ185" s="5"/>
      <c r="ANA185" s="5"/>
      <c r="ANB185" s="5"/>
      <c r="ANC185" s="5"/>
      <c r="AND185" s="5"/>
      <c r="ANE185" s="5"/>
      <c r="ANF185" s="5"/>
      <c r="ANG185" s="5"/>
      <c r="ANH185" s="5"/>
      <c r="ANI185" s="5"/>
      <c r="ANJ185" s="5"/>
      <c r="ANK185" s="5"/>
      <c r="ANL185" s="5"/>
      <c r="ANM185" s="5"/>
      <c r="ANN185" s="5"/>
      <c r="ANO185" s="5"/>
      <c r="ANP185" s="5"/>
      <c r="ANQ185" s="5"/>
      <c r="ANR185" s="5"/>
      <c r="ANS185" s="5"/>
      <c r="ANT185" s="5"/>
      <c r="ANU185" s="5"/>
      <c r="ANV185" s="5"/>
      <c r="ANW185" s="5"/>
      <c r="ANX185" s="5"/>
      <c r="ANY185" s="5"/>
      <c r="ANZ185" s="5"/>
      <c r="AOA185" s="5"/>
      <c r="AOB185" s="5"/>
      <c r="AOC185" s="5"/>
      <c r="AOD185" s="5"/>
      <c r="AOE185" s="5"/>
      <c r="AOF185" s="5"/>
      <c r="AOG185" s="5"/>
      <c r="AOH185" s="5"/>
      <c r="AOI185" s="5"/>
      <c r="AOJ185" s="5"/>
      <c r="AOK185" s="5"/>
      <c r="AOL185" s="5"/>
      <c r="AOM185" s="5"/>
      <c r="AON185" s="5"/>
      <c r="AOO185" s="5"/>
      <c r="AOP185" s="5"/>
      <c r="AOQ185" s="5"/>
      <c r="AOR185" s="5"/>
      <c r="AOS185" s="5"/>
      <c r="AOT185" s="5"/>
      <c r="AOU185" s="5"/>
      <c r="AOV185" s="5"/>
      <c r="AOW185" s="5"/>
      <c r="AOX185" s="5"/>
      <c r="AOY185" s="5"/>
      <c r="AOZ185" s="5"/>
      <c r="APA185" s="5"/>
      <c r="APB185" s="5"/>
      <c r="APC185" s="5"/>
      <c r="APD185" s="5"/>
      <c r="APE185" s="5"/>
      <c r="APF185" s="5"/>
      <c r="APG185" s="5"/>
      <c r="APH185" s="5"/>
      <c r="API185" s="5"/>
      <c r="APJ185" s="5"/>
      <c r="APK185" s="5"/>
      <c r="APL185" s="5"/>
      <c r="APM185" s="5"/>
      <c r="APN185" s="5"/>
      <c r="APO185" s="5"/>
      <c r="APP185" s="5"/>
      <c r="APQ185" s="5"/>
      <c r="APR185" s="5"/>
      <c r="APS185" s="5"/>
      <c r="APT185" s="5"/>
      <c r="APU185" s="5"/>
      <c r="APV185" s="5"/>
      <c r="APW185" s="5"/>
      <c r="APX185" s="5"/>
      <c r="APY185" s="5"/>
      <c r="APZ185" s="5"/>
      <c r="AQA185" s="5"/>
      <c r="AQB185" s="5"/>
      <c r="AQC185" s="5"/>
      <c r="AQD185" s="5"/>
      <c r="AQE185" s="5"/>
      <c r="AQF185" s="5"/>
      <c r="AQG185" s="5"/>
      <c r="AQH185" s="5"/>
      <c r="AQI185" s="5"/>
      <c r="AQJ185" s="5"/>
      <c r="AQK185" s="5"/>
      <c r="AQL185" s="5"/>
      <c r="AQM185" s="5"/>
      <c r="AQN185" s="5"/>
      <c r="AQO185" s="5"/>
      <c r="AQP185" s="5"/>
      <c r="AQQ185" s="5"/>
      <c r="AQR185" s="5"/>
      <c r="AQS185" s="5"/>
      <c r="AQT185" s="5"/>
      <c r="AQU185" s="5"/>
      <c r="AQV185" s="5"/>
      <c r="AQW185" s="5"/>
      <c r="AQX185" s="5"/>
      <c r="AQY185" s="5"/>
      <c r="AQZ185" s="5"/>
      <c r="ARA185" s="5"/>
      <c r="ARB185" s="5"/>
      <c r="ARC185" s="5"/>
      <c r="ARD185" s="5"/>
      <c r="ARE185" s="5"/>
      <c r="ARF185" s="5"/>
      <c r="ARG185" s="5"/>
      <c r="ARH185" s="5"/>
      <c r="ARI185" s="5"/>
      <c r="ARJ185" s="5"/>
      <c r="ARK185" s="5"/>
      <c r="ARL185" s="5"/>
      <c r="ARM185" s="5"/>
      <c r="ARN185" s="5"/>
      <c r="ARO185" s="5"/>
      <c r="ARP185" s="5"/>
      <c r="ARQ185" s="5"/>
      <c r="ARR185" s="5"/>
      <c r="ARS185" s="5"/>
      <c r="ART185" s="5"/>
      <c r="ARU185" s="5"/>
      <c r="ARV185" s="5"/>
      <c r="ARW185" s="5"/>
      <c r="ARX185" s="5"/>
      <c r="ARY185" s="5"/>
      <c r="ARZ185" s="5"/>
      <c r="ASA185" s="5"/>
      <c r="ASB185" s="5"/>
      <c r="ASC185" s="5"/>
      <c r="ASD185" s="5"/>
      <c r="ASE185" s="5"/>
      <c r="ASF185" s="5"/>
      <c r="ASG185" s="5"/>
      <c r="ASH185" s="5"/>
      <c r="ASI185" s="5"/>
      <c r="ASJ185" s="5"/>
      <c r="ASK185" s="5"/>
      <c r="ASL185" s="5"/>
      <c r="ASM185" s="5"/>
      <c r="ASN185" s="5"/>
      <c r="ASO185" s="5"/>
      <c r="ASP185" s="5"/>
      <c r="ASQ185" s="5"/>
      <c r="ASR185" s="5"/>
      <c r="ASS185" s="5"/>
      <c r="AST185" s="5"/>
      <c r="ASU185" s="5"/>
      <c r="ASV185" s="5"/>
      <c r="ASW185" s="5"/>
      <c r="ASX185" s="5"/>
      <c r="ASY185" s="5"/>
      <c r="ASZ185" s="5"/>
      <c r="ATA185" s="5"/>
      <c r="ATB185" s="5"/>
      <c r="ATC185" s="5"/>
      <c r="ATD185" s="5"/>
      <c r="ATE185" s="5"/>
      <c r="ATF185" s="5"/>
      <c r="ATG185" s="5"/>
      <c r="ATH185" s="5"/>
      <c r="ATI185" s="5"/>
      <c r="ATJ185" s="5"/>
      <c r="ATK185" s="5"/>
      <c r="ATL185" s="5"/>
      <c r="ATM185" s="5"/>
      <c r="ATN185" s="5"/>
      <c r="ATO185" s="5"/>
      <c r="ATP185" s="5"/>
      <c r="ATQ185" s="5"/>
      <c r="ATR185" s="5"/>
      <c r="ATS185" s="5"/>
      <c r="ATT185" s="5"/>
      <c r="ATU185" s="5"/>
      <c r="ATV185" s="5"/>
      <c r="ATW185" s="5"/>
      <c r="ATX185" s="5"/>
      <c r="ATY185" s="5"/>
      <c r="ATZ185" s="5"/>
      <c r="AUA185" s="5"/>
      <c r="AUB185" s="5"/>
      <c r="AUC185" s="5"/>
      <c r="AUD185" s="5"/>
      <c r="AUE185" s="5"/>
      <c r="AUF185" s="5"/>
      <c r="AUG185" s="5"/>
      <c r="AUH185" s="5"/>
      <c r="AUI185" s="5"/>
      <c r="AUJ185" s="5"/>
      <c r="AUK185" s="5"/>
      <c r="AUL185" s="5"/>
      <c r="AUM185" s="5"/>
      <c r="AUN185" s="5"/>
      <c r="AUO185" s="5"/>
      <c r="AUP185" s="5"/>
      <c r="AUQ185" s="5"/>
      <c r="AUR185" s="5"/>
      <c r="AUS185" s="5"/>
      <c r="AUT185" s="5"/>
      <c r="AUU185" s="5"/>
      <c r="AUV185" s="5"/>
      <c r="AUW185" s="5"/>
      <c r="AUX185" s="5"/>
      <c r="AUY185" s="5"/>
      <c r="AUZ185" s="5"/>
      <c r="AVA185" s="5"/>
      <c r="AVB185" s="5"/>
      <c r="AVC185" s="5"/>
      <c r="AVD185" s="5"/>
      <c r="AVE185" s="5"/>
      <c r="AVF185" s="5"/>
      <c r="AVG185" s="5"/>
      <c r="AVH185" s="5"/>
      <c r="AVI185" s="5"/>
      <c r="AVJ185" s="5"/>
      <c r="AVK185" s="5"/>
      <c r="AVL185" s="5"/>
      <c r="AVM185" s="5"/>
      <c r="AVN185" s="5"/>
      <c r="AVO185" s="5"/>
      <c r="AVP185" s="5"/>
      <c r="AVQ185" s="5"/>
      <c r="AVR185" s="5"/>
      <c r="AVS185" s="5"/>
      <c r="AVT185" s="5"/>
      <c r="AVU185" s="5"/>
      <c r="AVV185" s="5"/>
      <c r="AVW185" s="5"/>
      <c r="AVX185" s="5"/>
      <c r="AVY185" s="5"/>
      <c r="AVZ185" s="5"/>
      <c r="AWA185" s="5"/>
      <c r="AWB185" s="5"/>
      <c r="AWC185" s="5"/>
      <c r="AWD185" s="5"/>
      <c r="AWE185" s="5"/>
      <c r="AWF185" s="5"/>
      <c r="AWG185" s="5"/>
      <c r="AWH185" s="5"/>
      <c r="AWI185" s="5"/>
      <c r="AWJ185" s="5"/>
      <c r="AWK185" s="5"/>
      <c r="AWL185" s="5"/>
      <c r="AWM185" s="5"/>
      <c r="AWN185" s="5"/>
      <c r="AWO185" s="5"/>
      <c r="AWP185" s="5"/>
      <c r="AWQ185" s="5"/>
      <c r="AWR185" s="5"/>
      <c r="AWS185" s="5"/>
      <c r="AWT185" s="5"/>
      <c r="AWU185" s="5"/>
      <c r="AWV185" s="5"/>
      <c r="AWW185" s="5"/>
      <c r="AWX185" s="5"/>
      <c r="AWY185" s="5"/>
      <c r="AWZ185" s="5"/>
      <c r="AXA185" s="5"/>
      <c r="AXB185" s="5"/>
      <c r="AXC185" s="5"/>
      <c r="AXD185" s="5"/>
      <c r="AXE185" s="5"/>
      <c r="AXF185" s="5"/>
      <c r="AXG185" s="5"/>
      <c r="AXH185" s="5"/>
      <c r="AXI185" s="5"/>
      <c r="AXJ185" s="5"/>
      <c r="AXK185" s="5"/>
      <c r="AXL185" s="5"/>
      <c r="AXM185" s="5"/>
      <c r="AXN185" s="5"/>
      <c r="AXO185" s="5"/>
      <c r="AXP185" s="5"/>
      <c r="AXQ185" s="5"/>
      <c r="AXR185" s="5"/>
      <c r="AXS185" s="5"/>
      <c r="AXT185" s="5"/>
      <c r="AXU185" s="5"/>
      <c r="AXV185" s="5"/>
      <c r="AXW185" s="5"/>
      <c r="AXX185" s="5"/>
      <c r="AXY185" s="5"/>
      <c r="AXZ185" s="5"/>
      <c r="AYA185" s="5"/>
      <c r="AYB185" s="5"/>
      <c r="AYC185" s="5"/>
      <c r="AYD185" s="5"/>
      <c r="AYE185" s="5"/>
      <c r="AYF185" s="5"/>
      <c r="AYG185" s="5"/>
      <c r="AYH185" s="5"/>
      <c r="AYI185" s="5"/>
      <c r="AYJ185" s="5"/>
      <c r="AYK185" s="5"/>
      <c r="AYL185" s="5"/>
      <c r="AYM185" s="5"/>
      <c r="AYN185" s="5"/>
      <c r="AYO185" s="5"/>
      <c r="AYP185" s="5"/>
      <c r="AYQ185" s="5"/>
      <c r="AYR185" s="5"/>
      <c r="AYS185" s="5"/>
      <c r="AYT185" s="5"/>
      <c r="AYU185" s="5"/>
      <c r="AYV185" s="5"/>
      <c r="AYW185" s="5"/>
      <c r="AYX185" s="5"/>
      <c r="AYY185" s="5"/>
      <c r="AYZ185" s="5"/>
      <c r="AZA185" s="5"/>
      <c r="AZB185" s="5"/>
      <c r="AZC185" s="5"/>
      <c r="AZD185" s="5"/>
      <c r="AZE185" s="5"/>
      <c r="AZF185" s="5"/>
      <c r="AZG185" s="5"/>
      <c r="AZH185" s="5"/>
      <c r="AZI185" s="5"/>
      <c r="AZJ185" s="5"/>
      <c r="AZK185" s="5"/>
      <c r="AZL185" s="5"/>
      <c r="AZM185" s="5"/>
      <c r="AZN185" s="5"/>
      <c r="AZO185" s="5"/>
      <c r="AZP185" s="5"/>
      <c r="AZQ185" s="5"/>
      <c r="AZR185" s="5"/>
      <c r="AZS185" s="5"/>
      <c r="AZT185" s="5"/>
      <c r="AZU185" s="5"/>
      <c r="AZV185" s="5"/>
      <c r="AZW185" s="5"/>
      <c r="AZX185" s="5"/>
      <c r="AZY185" s="5"/>
      <c r="AZZ185" s="5"/>
      <c r="BAA185" s="5"/>
      <c r="BAB185" s="5"/>
      <c r="BAC185" s="5"/>
      <c r="BAD185" s="5"/>
      <c r="BAE185" s="5"/>
      <c r="BAF185" s="5"/>
      <c r="BAG185" s="5"/>
      <c r="BAH185" s="5"/>
      <c r="BAI185" s="5"/>
      <c r="BAJ185" s="5"/>
      <c r="BAK185" s="5"/>
      <c r="BAL185" s="5"/>
      <c r="BAM185" s="5"/>
      <c r="BAN185" s="5"/>
      <c r="BAO185" s="5"/>
      <c r="BAP185" s="5"/>
      <c r="BAQ185" s="5"/>
      <c r="BAR185" s="5"/>
      <c r="BAS185" s="5"/>
      <c r="BAT185" s="5"/>
      <c r="BAU185" s="5"/>
      <c r="BAV185" s="5"/>
      <c r="BAW185" s="5"/>
      <c r="BAX185" s="5"/>
      <c r="BAY185" s="5"/>
      <c r="BAZ185" s="5"/>
      <c r="BBA185" s="5"/>
      <c r="BBB185" s="5"/>
      <c r="BBC185" s="5"/>
      <c r="BBD185" s="5"/>
      <c r="BBE185" s="5"/>
      <c r="BBF185" s="5"/>
      <c r="BBG185" s="5"/>
      <c r="BBH185" s="5"/>
      <c r="BBI185" s="5"/>
      <c r="BBJ185" s="5"/>
      <c r="BBK185" s="5"/>
      <c r="BBL185" s="5"/>
      <c r="BBM185" s="5"/>
      <c r="BBN185" s="5"/>
      <c r="BBO185" s="5"/>
      <c r="BBP185" s="5"/>
      <c r="BBQ185" s="5"/>
      <c r="BBR185" s="5"/>
      <c r="BBS185" s="5"/>
      <c r="BBT185" s="5"/>
      <c r="BBU185" s="5"/>
      <c r="BBV185" s="5"/>
      <c r="BBW185" s="5"/>
      <c r="BBX185" s="5"/>
      <c r="BBY185" s="5"/>
      <c r="BBZ185" s="5"/>
      <c r="BCA185" s="5"/>
      <c r="BCB185" s="5"/>
      <c r="BCC185" s="5"/>
      <c r="BCD185" s="5"/>
      <c r="BCE185" s="5"/>
      <c r="BCF185" s="5"/>
      <c r="BCG185" s="5"/>
      <c r="BCH185" s="5"/>
      <c r="BCI185" s="5"/>
      <c r="BCJ185" s="5"/>
      <c r="BCK185" s="5"/>
      <c r="BCL185" s="5"/>
      <c r="BCM185" s="5"/>
      <c r="BCN185" s="5"/>
      <c r="BCO185" s="5"/>
      <c r="BCP185" s="5"/>
      <c r="BCQ185" s="5"/>
      <c r="BCR185" s="5"/>
      <c r="BCS185" s="5"/>
      <c r="BCT185" s="5"/>
      <c r="BCU185" s="5"/>
      <c r="BCV185" s="5"/>
      <c r="BCW185" s="5"/>
      <c r="BCX185" s="5"/>
      <c r="BCY185" s="5"/>
      <c r="BCZ185" s="5"/>
      <c r="BDA185" s="5"/>
      <c r="BDB185" s="5"/>
      <c r="BDC185" s="5"/>
      <c r="BDD185" s="5"/>
      <c r="BDE185" s="5"/>
      <c r="BDF185" s="5"/>
      <c r="BDG185" s="5"/>
      <c r="BDH185" s="5"/>
      <c r="BDI185" s="5"/>
      <c r="BDJ185" s="5"/>
      <c r="BDK185" s="5"/>
      <c r="BDL185" s="5"/>
      <c r="BDM185" s="5"/>
      <c r="BDN185" s="5"/>
      <c r="BDO185" s="5"/>
      <c r="BDP185" s="5"/>
      <c r="BDQ185" s="5"/>
      <c r="BDR185" s="5"/>
      <c r="BDS185" s="5"/>
      <c r="BDT185" s="5"/>
      <c r="BDU185" s="5"/>
      <c r="BDV185" s="5"/>
      <c r="BDW185" s="5"/>
      <c r="BDX185" s="5"/>
      <c r="BDY185" s="5"/>
      <c r="BDZ185" s="5"/>
      <c r="BEA185" s="5"/>
      <c r="BEB185" s="5"/>
      <c r="BEC185" s="5"/>
      <c r="BED185" s="5"/>
      <c r="BEE185" s="5"/>
      <c r="BEF185" s="5"/>
      <c r="BEG185" s="5"/>
      <c r="BEH185" s="5"/>
      <c r="BEI185" s="5"/>
      <c r="BEJ185" s="5"/>
      <c r="BEK185" s="5"/>
      <c r="BEL185" s="5"/>
      <c r="BEM185" s="5"/>
      <c r="BEN185" s="5"/>
      <c r="BEO185" s="5"/>
      <c r="BEP185" s="5"/>
      <c r="BEQ185" s="5"/>
      <c r="BER185" s="5"/>
      <c r="BES185" s="5"/>
      <c r="BET185" s="5"/>
      <c r="BEU185" s="5"/>
      <c r="BEV185" s="5"/>
      <c r="BEW185" s="5"/>
      <c r="BEX185" s="5"/>
      <c r="BEY185" s="5"/>
      <c r="BEZ185" s="5"/>
      <c r="BFA185" s="5"/>
      <c r="BFB185" s="5"/>
      <c r="BFC185" s="5"/>
      <c r="BFD185" s="5"/>
      <c r="BFE185" s="5"/>
      <c r="BFF185" s="5"/>
      <c r="BFG185" s="5"/>
      <c r="BFH185" s="5"/>
      <c r="BFI185" s="5"/>
      <c r="BFJ185" s="5"/>
      <c r="BFK185" s="5"/>
      <c r="BFL185" s="5"/>
      <c r="BFM185" s="5"/>
      <c r="BFN185" s="5"/>
      <c r="BFO185" s="5"/>
      <c r="BFP185" s="5"/>
      <c r="BFQ185" s="5"/>
      <c r="BFR185" s="5"/>
      <c r="BFS185" s="5"/>
      <c r="BFT185" s="5"/>
      <c r="BFU185" s="5"/>
      <c r="BFV185" s="5"/>
      <c r="BFW185" s="5"/>
      <c r="BFX185" s="5"/>
      <c r="BFY185" s="5"/>
      <c r="BFZ185" s="5"/>
      <c r="BGA185" s="5"/>
      <c r="BGB185" s="5"/>
      <c r="BGC185" s="5"/>
      <c r="BGD185" s="5"/>
      <c r="BGE185" s="5"/>
      <c r="BGF185" s="5"/>
      <c r="BGG185" s="5"/>
      <c r="BGH185" s="5"/>
      <c r="BGI185" s="5"/>
      <c r="BGJ185" s="5"/>
      <c r="BGK185" s="5"/>
      <c r="BGL185" s="5"/>
      <c r="BGM185" s="5"/>
      <c r="BGN185" s="5"/>
      <c r="BGO185" s="5"/>
      <c r="BGP185" s="5"/>
      <c r="BGQ185" s="5"/>
      <c r="BGR185" s="5"/>
      <c r="BGS185" s="5"/>
      <c r="BGT185" s="5"/>
      <c r="BGU185" s="5"/>
      <c r="BGV185" s="5"/>
      <c r="BGW185" s="5"/>
      <c r="BGX185" s="5"/>
      <c r="BGY185" s="5"/>
      <c r="BGZ185" s="5"/>
      <c r="BHA185" s="5"/>
      <c r="BHB185" s="5"/>
      <c r="BHC185" s="5"/>
      <c r="BHD185" s="5"/>
      <c r="BHE185" s="5"/>
      <c r="BHF185" s="5"/>
      <c r="BHG185" s="5"/>
      <c r="BHH185" s="5"/>
      <c r="BHI185" s="5"/>
      <c r="BHJ185" s="5"/>
      <c r="BHK185" s="5"/>
      <c r="BHL185" s="5"/>
      <c r="BHM185" s="5"/>
      <c r="BHN185" s="5"/>
      <c r="BHO185" s="5"/>
      <c r="BHP185" s="5"/>
      <c r="BHQ185" s="5"/>
      <c r="BHR185" s="5"/>
      <c r="BHS185" s="5"/>
      <c r="BHT185" s="5"/>
      <c r="BHU185" s="5"/>
      <c r="BHV185" s="5"/>
      <c r="BHW185" s="5"/>
      <c r="BHX185" s="5"/>
      <c r="BHY185" s="5"/>
      <c r="BHZ185" s="5"/>
      <c r="BIA185" s="5"/>
      <c r="BIB185" s="5"/>
      <c r="BIC185" s="5"/>
      <c r="BID185" s="5"/>
      <c r="BIE185" s="5"/>
      <c r="BIF185" s="5"/>
      <c r="BIG185" s="5"/>
      <c r="BIH185" s="5"/>
      <c r="BII185" s="5"/>
      <c r="BIJ185" s="5"/>
      <c r="BIK185" s="5"/>
      <c r="BIL185" s="5"/>
      <c r="BIM185" s="5"/>
      <c r="BIN185" s="5"/>
      <c r="BIO185" s="5"/>
      <c r="BIP185" s="5"/>
      <c r="BIQ185" s="5"/>
      <c r="BIR185" s="5"/>
      <c r="BIS185" s="5"/>
      <c r="BIT185" s="5"/>
      <c r="BIU185" s="5"/>
      <c r="BIV185" s="5"/>
      <c r="BIW185" s="5"/>
      <c r="BIX185" s="5"/>
      <c r="BIY185" s="5"/>
      <c r="BIZ185" s="5"/>
      <c r="BJA185" s="5"/>
      <c r="BJB185" s="5"/>
      <c r="BJC185" s="5"/>
      <c r="BJD185" s="5"/>
      <c r="BJE185" s="5"/>
      <c r="BJF185" s="5"/>
      <c r="BJG185" s="5"/>
      <c r="BJH185" s="5"/>
      <c r="BJI185" s="5"/>
      <c r="BJJ185" s="5"/>
      <c r="BJK185" s="5"/>
      <c r="BJL185" s="5"/>
      <c r="BJM185" s="5"/>
      <c r="BJN185" s="5"/>
      <c r="BJO185" s="5"/>
      <c r="BJP185" s="5"/>
      <c r="BJQ185" s="5"/>
      <c r="BJR185" s="5"/>
      <c r="BJS185" s="5"/>
      <c r="BJT185" s="5"/>
      <c r="BJU185" s="5"/>
      <c r="BJV185" s="5"/>
      <c r="BJW185" s="5"/>
      <c r="BJX185" s="5"/>
      <c r="BJY185" s="5"/>
      <c r="BJZ185" s="5"/>
      <c r="BKA185" s="5"/>
      <c r="BKB185" s="5"/>
      <c r="BKC185" s="5"/>
      <c r="BKD185" s="5"/>
      <c r="BKE185" s="5"/>
      <c r="BKF185" s="5"/>
      <c r="BKG185" s="5"/>
      <c r="BKH185" s="5"/>
      <c r="BKI185" s="5"/>
      <c r="BKJ185" s="5"/>
      <c r="BKK185" s="5"/>
      <c r="BKL185" s="5"/>
      <c r="BKM185" s="5"/>
      <c r="BKN185" s="5"/>
      <c r="BKO185" s="5"/>
      <c r="BKP185" s="5"/>
      <c r="BKQ185" s="5"/>
      <c r="BKR185" s="5"/>
      <c r="BKS185" s="5"/>
      <c r="BKT185" s="5"/>
      <c r="BKU185" s="5"/>
      <c r="BKV185" s="5"/>
      <c r="BKW185" s="5"/>
      <c r="BKX185" s="5"/>
      <c r="BKY185" s="5"/>
      <c r="BKZ185" s="5"/>
      <c r="BLA185" s="5"/>
      <c r="BLB185" s="5"/>
      <c r="BLC185" s="5"/>
      <c r="BLD185" s="5"/>
      <c r="BLE185" s="5"/>
      <c r="BLF185" s="5"/>
      <c r="BLG185" s="5"/>
      <c r="BLH185" s="5"/>
      <c r="BLI185" s="5"/>
      <c r="BLJ185" s="5"/>
      <c r="BLK185" s="5"/>
      <c r="BLL185" s="5"/>
      <c r="BLM185" s="5"/>
      <c r="BLN185" s="5"/>
      <c r="BLO185" s="5"/>
      <c r="BLP185" s="5"/>
      <c r="BLQ185" s="5"/>
      <c r="BLR185" s="5"/>
      <c r="BLS185" s="5"/>
      <c r="BLT185" s="5"/>
      <c r="BLU185" s="5"/>
      <c r="BLV185" s="5"/>
      <c r="BLW185" s="5"/>
      <c r="BLX185" s="5"/>
      <c r="BLY185" s="5"/>
      <c r="BLZ185" s="5"/>
      <c r="BMA185" s="5"/>
      <c r="BMB185" s="5"/>
      <c r="BMC185" s="5"/>
      <c r="BMD185" s="5"/>
      <c r="BME185" s="5"/>
      <c r="BMF185" s="5"/>
      <c r="BMG185" s="5"/>
      <c r="BMH185" s="5"/>
      <c r="BMI185" s="5"/>
      <c r="BMJ185" s="5"/>
      <c r="BMK185" s="5"/>
      <c r="BML185" s="5"/>
      <c r="BMM185" s="5"/>
      <c r="BMN185" s="5"/>
      <c r="BMO185" s="5"/>
      <c r="BMP185" s="5"/>
      <c r="BMQ185" s="5"/>
      <c r="BMR185" s="5"/>
      <c r="BMS185" s="5"/>
      <c r="BMT185" s="5"/>
      <c r="BMU185" s="5"/>
      <c r="BMV185" s="5"/>
      <c r="BMW185" s="5"/>
      <c r="BMX185" s="5"/>
      <c r="BMY185" s="5"/>
      <c r="BMZ185" s="5"/>
      <c r="BNA185" s="5"/>
      <c r="BNB185" s="5"/>
      <c r="BNC185" s="5"/>
      <c r="BND185" s="5"/>
      <c r="BNE185" s="5"/>
      <c r="BNF185" s="5"/>
      <c r="BNG185" s="5"/>
      <c r="BNH185" s="5"/>
      <c r="BNI185" s="5"/>
      <c r="BNJ185" s="5"/>
      <c r="BNK185" s="5"/>
      <c r="BNL185" s="5"/>
      <c r="BNM185" s="5"/>
      <c r="BNN185" s="5"/>
      <c r="BNO185" s="5"/>
      <c r="BNP185" s="5"/>
      <c r="BNQ185" s="5"/>
      <c r="BNR185" s="5"/>
      <c r="BNS185" s="5"/>
      <c r="BNT185" s="5"/>
      <c r="BNU185" s="5"/>
      <c r="BNV185" s="5"/>
      <c r="BNW185" s="5"/>
      <c r="BNX185" s="5"/>
      <c r="BNY185" s="5"/>
      <c r="BNZ185" s="5"/>
      <c r="BOA185" s="5"/>
      <c r="BOB185" s="5"/>
      <c r="BOC185" s="5"/>
      <c r="BOD185" s="5"/>
      <c r="BOE185" s="5"/>
      <c r="BOF185" s="5"/>
      <c r="BOG185" s="5"/>
      <c r="BOH185" s="5"/>
      <c r="BOI185" s="5"/>
      <c r="BOJ185" s="5"/>
      <c r="BOK185" s="5"/>
      <c r="BOL185" s="5"/>
      <c r="BOM185" s="5"/>
      <c r="BON185" s="5"/>
      <c r="BOO185" s="5"/>
      <c r="BOP185" s="5"/>
      <c r="BOQ185" s="5"/>
      <c r="BOR185" s="5"/>
      <c r="BOS185" s="5"/>
      <c r="BOT185" s="5"/>
      <c r="BOU185" s="5"/>
      <c r="BOV185" s="5"/>
      <c r="BOW185" s="5"/>
      <c r="BOX185" s="5"/>
      <c r="BOY185" s="5"/>
      <c r="BOZ185" s="5"/>
      <c r="BPA185" s="5"/>
      <c r="BPB185" s="5"/>
      <c r="BPC185" s="5"/>
      <c r="BPD185" s="5"/>
      <c r="BPE185" s="5"/>
      <c r="BPF185" s="5"/>
      <c r="BPG185" s="5"/>
      <c r="BPH185" s="5"/>
      <c r="BPI185" s="5"/>
      <c r="BPJ185" s="5"/>
      <c r="BPK185" s="5"/>
      <c r="BPL185" s="5"/>
      <c r="BPM185" s="5"/>
      <c r="BPN185" s="5"/>
      <c r="BPO185" s="5"/>
      <c r="BPP185" s="5"/>
      <c r="BPQ185" s="5"/>
      <c r="BPR185" s="5"/>
      <c r="BPS185" s="5"/>
      <c r="BPT185" s="5"/>
      <c r="BPU185" s="5"/>
      <c r="BPV185" s="5"/>
      <c r="BPW185" s="5"/>
      <c r="BPX185" s="5"/>
      <c r="BPY185" s="5"/>
      <c r="BPZ185" s="5"/>
      <c r="BQA185" s="5"/>
      <c r="BQB185" s="5"/>
      <c r="BQC185" s="5"/>
      <c r="BQD185" s="5"/>
      <c r="BQE185" s="5"/>
      <c r="BQF185" s="5"/>
      <c r="BQG185" s="5"/>
      <c r="BQH185" s="5"/>
      <c r="BQI185" s="5"/>
      <c r="BQJ185" s="5"/>
      <c r="BQK185" s="5"/>
      <c r="BQL185" s="5"/>
      <c r="BQM185" s="5"/>
      <c r="BQN185" s="5"/>
      <c r="BQO185" s="5"/>
      <c r="BQP185" s="5"/>
      <c r="BQQ185" s="5"/>
      <c r="BQR185" s="5"/>
      <c r="BQS185" s="5"/>
      <c r="BQT185" s="5"/>
      <c r="BQU185" s="5"/>
      <c r="BQV185" s="5"/>
      <c r="BQW185" s="5"/>
      <c r="BQX185" s="5"/>
      <c r="BQY185" s="5"/>
      <c r="BQZ185" s="5"/>
      <c r="BRA185" s="5"/>
      <c r="BRB185" s="5"/>
      <c r="BRC185" s="5"/>
      <c r="BRD185" s="5"/>
      <c r="BRE185" s="5"/>
      <c r="BRF185" s="5"/>
      <c r="BRG185" s="5"/>
      <c r="BRH185" s="5"/>
      <c r="BRI185" s="5"/>
      <c r="BRJ185" s="5"/>
      <c r="BRK185" s="5"/>
      <c r="BRL185" s="5"/>
      <c r="BRM185" s="5"/>
      <c r="BRN185" s="5"/>
      <c r="BRO185" s="5"/>
      <c r="BRP185" s="5"/>
      <c r="BRQ185" s="5"/>
      <c r="BRR185" s="5"/>
      <c r="BRS185" s="5"/>
      <c r="BRT185" s="5"/>
      <c r="BRU185" s="5"/>
      <c r="BRV185" s="5"/>
      <c r="BRW185" s="5"/>
      <c r="BRX185" s="5"/>
      <c r="BRY185" s="5"/>
      <c r="BRZ185" s="5"/>
      <c r="BSA185" s="5"/>
      <c r="BSB185" s="5"/>
      <c r="BSC185" s="5"/>
      <c r="BSD185" s="5"/>
      <c r="BSE185" s="5"/>
      <c r="BSF185" s="5"/>
      <c r="BSG185" s="5"/>
      <c r="BSH185" s="5"/>
      <c r="BSI185" s="5"/>
      <c r="BSJ185" s="5"/>
      <c r="BSK185" s="5"/>
      <c r="BSL185" s="5"/>
      <c r="BSM185" s="5"/>
      <c r="BSN185" s="5"/>
      <c r="BSO185" s="5"/>
      <c r="BSP185" s="5"/>
      <c r="BSQ185" s="5"/>
      <c r="BSR185" s="5"/>
      <c r="BSS185" s="5"/>
      <c r="BST185" s="5"/>
      <c r="BSU185" s="5"/>
      <c r="BSV185" s="5"/>
      <c r="BSW185" s="5"/>
      <c r="BSX185" s="5"/>
      <c r="BSY185" s="5"/>
      <c r="BSZ185" s="5"/>
      <c r="BTA185" s="5"/>
      <c r="BTB185" s="5"/>
      <c r="BTC185" s="5"/>
      <c r="BTD185" s="5"/>
      <c r="BTE185" s="5"/>
      <c r="BTF185" s="5"/>
      <c r="BTG185" s="5"/>
      <c r="BTH185" s="5"/>
      <c r="BTI185" s="5"/>
      <c r="BTJ185" s="5"/>
      <c r="BTK185" s="5"/>
      <c r="BTL185" s="5"/>
      <c r="BTM185" s="5"/>
      <c r="BTN185" s="5"/>
      <c r="BTO185" s="5"/>
      <c r="BTP185" s="5"/>
      <c r="BTQ185" s="5"/>
      <c r="BTR185" s="5"/>
      <c r="BTS185" s="5"/>
      <c r="BTT185" s="5"/>
      <c r="BTU185" s="5"/>
      <c r="BTV185" s="5"/>
      <c r="BTW185" s="5"/>
      <c r="BTX185" s="5"/>
      <c r="BTY185" s="5"/>
      <c r="BTZ185" s="5"/>
      <c r="BUA185" s="5"/>
      <c r="BUB185" s="5"/>
      <c r="BUC185" s="5"/>
      <c r="BUD185" s="5"/>
      <c r="BUE185" s="5"/>
      <c r="BUF185" s="5"/>
      <c r="BUG185" s="5"/>
      <c r="BUH185" s="5"/>
      <c r="BUI185" s="5"/>
      <c r="BUJ185" s="5"/>
      <c r="BUK185" s="5"/>
      <c r="BUL185" s="5"/>
      <c r="BUM185" s="5"/>
      <c r="BUN185" s="5"/>
      <c r="BUO185" s="5"/>
      <c r="BUP185" s="5"/>
      <c r="BUQ185" s="5"/>
      <c r="BUR185" s="5"/>
      <c r="BUS185" s="5"/>
      <c r="BUT185" s="5"/>
      <c r="BUU185" s="5"/>
      <c r="BUV185" s="5"/>
      <c r="BUW185" s="5"/>
      <c r="BUX185" s="5"/>
      <c r="BUY185" s="5"/>
      <c r="BUZ185" s="5"/>
      <c r="BVA185" s="5"/>
      <c r="BVB185" s="5"/>
      <c r="BVC185" s="5"/>
      <c r="BVD185" s="5"/>
      <c r="BVE185" s="5"/>
      <c r="BVF185" s="5"/>
      <c r="BVG185" s="5"/>
      <c r="BVH185" s="5"/>
      <c r="BVI185" s="5"/>
      <c r="BVJ185" s="5"/>
      <c r="BVK185" s="5"/>
      <c r="BVL185" s="5"/>
      <c r="BVM185" s="5"/>
      <c r="BVN185" s="5"/>
      <c r="BVO185" s="5"/>
      <c r="BVP185" s="5"/>
      <c r="BVQ185" s="5"/>
      <c r="BVR185" s="5"/>
      <c r="BVS185" s="5"/>
      <c r="BVT185" s="5"/>
      <c r="BVU185" s="5"/>
      <c r="BVV185" s="5"/>
      <c r="BVW185" s="5"/>
      <c r="BVX185" s="5"/>
      <c r="BVY185" s="5"/>
      <c r="BVZ185" s="5"/>
      <c r="BWA185" s="5"/>
      <c r="BWB185" s="5"/>
      <c r="BWC185" s="5"/>
      <c r="BWD185" s="5"/>
      <c r="BWE185" s="5"/>
      <c r="BWF185" s="5"/>
      <c r="BWG185" s="5"/>
      <c r="BWH185" s="5"/>
      <c r="BWI185" s="5"/>
      <c r="BWJ185" s="5"/>
      <c r="BWK185" s="5"/>
      <c r="BWL185" s="5"/>
      <c r="BWM185" s="5"/>
      <c r="BWN185" s="5"/>
      <c r="BWO185" s="5"/>
      <c r="BWP185" s="5"/>
      <c r="BWQ185" s="5"/>
      <c r="BWR185" s="5"/>
      <c r="BWS185" s="5"/>
      <c r="BWT185" s="5"/>
      <c r="BWU185" s="5"/>
      <c r="BWV185" s="5"/>
      <c r="BWW185" s="5"/>
      <c r="BWX185" s="5"/>
      <c r="BWY185" s="5"/>
      <c r="BWZ185" s="5"/>
      <c r="BXA185" s="5"/>
      <c r="BXB185" s="5"/>
      <c r="BXC185" s="5"/>
      <c r="BXD185" s="5"/>
      <c r="BXE185" s="5"/>
      <c r="BXF185" s="5"/>
      <c r="BXG185" s="5"/>
      <c r="BXH185" s="5"/>
      <c r="BXI185" s="5"/>
      <c r="BXJ185" s="5"/>
      <c r="BXK185" s="5"/>
      <c r="BXL185" s="5"/>
      <c r="BXM185" s="5"/>
      <c r="BXN185" s="5"/>
      <c r="BXO185" s="5"/>
      <c r="BXP185" s="5"/>
      <c r="BXQ185" s="5"/>
      <c r="BXR185" s="5"/>
      <c r="BXS185" s="5"/>
      <c r="BXT185" s="5"/>
      <c r="BXU185" s="5"/>
      <c r="BXV185" s="5"/>
      <c r="BXW185" s="5"/>
      <c r="BXX185" s="5"/>
      <c r="BXY185" s="5"/>
      <c r="BXZ185" s="5"/>
      <c r="BYA185" s="5"/>
      <c r="BYB185" s="5"/>
      <c r="BYC185" s="5"/>
      <c r="BYD185" s="5"/>
      <c r="BYE185" s="5"/>
      <c r="BYF185" s="5"/>
      <c r="BYG185" s="5"/>
      <c r="BYH185" s="5"/>
      <c r="BYI185" s="5"/>
      <c r="BYJ185" s="5"/>
      <c r="BYK185" s="5"/>
      <c r="BYL185" s="5"/>
      <c r="BYM185" s="5"/>
      <c r="BYN185" s="5"/>
      <c r="BYO185" s="5"/>
      <c r="BYP185" s="5"/>
      <c r="BYQ185" s="5"/>
      <c r="BYR185" s="5"/>
      <c r="BYS185" s="5"/>
      <c r="BYT185" s="5"/>
      <c r="BYU185" s="5"/>
      <c r="BYV185" s="5"/>
      <c r="BYW185" s="5"/>
      <c r="BYX185" s="5"/>
      <c r="BYY185" s="5"/>
      <c r="BYZ185" s="5"/>
      <c r="BZA185" s="5"/>
      <c r="BZB185" s="5"/>
      <c r="BZC185" s="5"/>
      <c r="BZD185" s="5"/>
      <c r="BZE185" s="5"/>
      <c r="BZF185" s="5"/>
      <c r="BZG185" s="5"/>
      <c r="BZH185" s="5"/>
      <c r="BZI185" s="5"/>
      <c r="BZJ185" s="5"/>
      <c r="BZK185" s="5"/>
      <c r="BZL185" s="5"/>
      <c r="BZM185" s="5"/>
      <c r="BZN185" s="5"/>
      <c r="BZO185" s="5"/>
      <c r="BZP185" s="5"/>
      <c r="BZQ185" s="5"/>
      <c r="BZR185" s="5"/>
      <c r="BZS185" s="5"/>
      <c r="BZT185" s="5"/>
      <c r="BZU185" s="5"/>
      <c r="BZV185" s="5"/>
      <c r="BZW185" s="5"/>
      <c r="BZX185" s="5"/>
      <c r="BZY185" s="5"/>
      <c r="BZZ185" s="5"/>
      <c r="CAA185" s="5"/>
      <c r="CAB185" s="5"/>
      <c r="CAC185" s="5"/>
      <c r="CAD185" s="5"/>
      <c r="CAE185" s="5"/>
      <c r="CAF185" s="5"/>
      <c r="CAG185" s="5"/>
      <c r="CAH185" s="5"/>
      <c r="CAI185" s="5"/>
      <c r="CAJ185" s="5"/>
      <c r="CAK185" s="5"/>
      <c r="CAL185" s="5"/>
      <c r="CAM185" s="5"/>
      <c r="CAN185" s="5"/>
      <c r="CAO185" s="5"/>
      <c r="CAP185" s="5"/>
      <c r="CAQ185" s="5"/>
      <c r="CAR185" s="5"/>
      <c r="CAS185" s="5"/>
      <c r="CAT185" s="5"/>
      <c r="CAU185" s="5"/>
      <c r="CAV185" s="5"/>
      <c r="CAW185" s="5"/>
      <c r="CAX185" s="5"/>
      <c r="CAY185" s="5"/>
      <c r="CAZ185" s="5"/>
      <c r="CBA185" s="5"/>
      <c r="CBB185" s="5"/>
      <c r="CBC185" s="5"/>
      <c r="CBD185" s="5"/>
      <c r="CBE185" s="5"/>
      <c r="CBF185" s="5"/>
      <c r="CBG185" s="5"/>
      <c r="CBH185" s="5"/>
      <c r="CBI185" s="5"/>
      <c r="CBJ185" s="5"/>
      <c r="CBK185" s="5"/>
      <c r="CBL185" s="5"/>
      <c r="CBM185" s="5"/>
      <c r="CBN185" s="5"/>
      <c r="CBO185" s="5"/>
      <c r="CBP185" s="5"/>
      <c r="CBQ185" s="5"/>
      <c r="CBR185" s="5"/>
      <c r="CBS185" s="5"/>
      <c r="CBT185" s="5"/>
      <c r="CBU185" s="5"/>
      <c r="CBV185" s="5"/>
      <c r="CBW185" s="5"/>
      <c r="CBX185" s="5"/>
      <c r="CBY185" s="5"/>
      <c r="CBZ185" s="5"/>
      <c r="CCA185" s="5"/>
      <c r="CCB185" s="5"/>
      <c r="CCC185" s="5"/>
      <c r="CCD185" s="5"/>
      <c r="CCE185" s="5"/>
      <c r="CCF185" s="5"/>
      <c r="CCG185" s="5"/>
      <c r="CCH185" s="5"/>
      <c r="CCI185" s="5"/>
      <c r="CCJ185" s="5"/>
      <c r="CCK185" s="5"/>
      <c r="CCL185" s="5"/>
      <c r="CCM185" s="5"/>
      <c r="CCN185" s="5"/>
      <c r="CCO185" s="5"/>
      <c r="CCP185" s="5"/>
      <c r="CCQ185" s="5"/>
      <c r="CCR185" s="5"/>
      <c r="CCS185" s="5"/>
      <c r="CCT185" s="5"/>
      <c r="CCU185" s="5"/>
      <c r="CCV185" s="5"/>
      <c r="CCW185" s="5"/>
      <c r="CCX185" s="5"/>
      <c r="CCY185" s="5"/>
      <c r="CCZ185" s="5"/>
      <c r="CDA185" s="5"/>
      <c r="CDB185" s="5"/>
      <c r="CDC185" s="5"/>
      <c r="CDD185" s="5"/>
      <c r="CDE185" s="5"/>
      <c r="CDF185" s="5"/>
      <c r="CDG185" s="5"/>
      <c r="CDH185" s="5"/>
      <c r="CDI185" s="5"/>
      <c r="CDJ185" s="5"/>
      <c r="CDK185" s="5"/>
      <c r="CDL185" s="5"/>
      <c r="CDM185" s="5"/>
      <c r="CDN185" s="5"/>
      <c r="CDO185" s="5"/>
      <c r="CDP185" s="5"/>
      <c r="CDQ185" s="5"/>
      <c r="CDR185" s="5"/>
      <c r="CDS185" s="5"/>
      <c r="CDT185" s="5"/>
      <c r="CDU185" s="5"/>
      <c r="CDV185" s="5"/>
      <c r="CDW185" s="5"/>
      <c r="CDX185" s="5"/>
      <c r="CDY185" s="5"/>
      <c r="CDZ185" s="5"/>
      <c r="CEA185" s="5"/>
      <c r="CEB185" s="5"/>
      <c r="CEC185" s="5"/>
      <c r="CED185" s="5"/>
      <c r="CEE185" s="5"/>
      <c r="CEF185" s="5"/>
      <c r="CEG185" s="5"/>
      <c r="CEH185" s="5"/>
      <c r="CEI185" s="5"/>
      <c r="CEJ185" s="5"/>
      <c r="CEK185" s="5"/>
      <c r="CEL185" s="5"/>
      <c r="CEM185" s="5"/>
      <c r="CEN185" s="5"/>
      <c r="CEO185" s="5"/>
      <c r="CEP185" s="5"/>
      <c r="CEQ185" s="5"/>
      <c r="CER185" s="5"/>
      <c r="CES185" s="5"/>
      <c r="CET185" s="5"/>
      <c r="CEU185" s="5"/>
      <c r="CEV185" s="5"/>
      <c r="CEW185" s="5"/>
      <c r="CEX185" s="5"/>
      <c r="CEY185" s="5"/>
      <c r="CEZ185" s="5"/>
      <c r="CFA185" s="5"/>
      <c r="CFB185" s="5"/>
      <c r="CFC185" s="5"/>
      <c r="CFD185" s="5"/>
      <c r="CFE185" s="5"/>
      <c r="CFF185" s="5"/>
      <c r="CFG185" s="5"/>
      <c r="CFH185" s="5"/>
      <c r="CFI185" s="5"/>
      <c r="CFJ185" s="5"/>
      <c r="CFK185" s="5"/>
      <c r="CFL185" s="5"/>
      <c r="CFM185" s="5"/>
      <c r="CFN185" s="5"/>
      <c r="CFO185" s="5"/>
      <c r="CFP185" s="5"/>
      <c r="CFQ185" s="5"/>
      <c r="CFR185" s="5"/>
      <c r="CFS185" s="5"/>
      <c r="CFT185" s="5"/>
      <c r="CFU185" s="5"/>
      <c r="CFV185" s="5"/>
      <c r="CFW185" s="5"/>
      <c r="CFX185" s="5"/>
      <c r="CFY185" s="5"/>
      <c r="CFZ185" s="5"/>
      <c r="CGA185" s="5"/>
      <c r="CGB185" s="5"/>
      <c r="CGC185" s="5"/>
      <c r="CGD185" s="5"/>
      <c r="CGE185" s="5"/>
      <c r="CGF185" s="5"/>
      <c r="CGG185" s="5"/>
      <c r="CGH185" s="5"/>
      <c r="CGI185" s="5"/>
      <c r="CGJ185" s="5"/>
      <c r="CGK185" s="5"/>
      <c r="CGL185" s="5"/>
      <c r="CGM185" s="5"/>
      <c r="CGN185" s="5"/>
      <c r="CGO185" s="5"/>
      <c r="CGP185" s="5"/>
      <c r="CGQ185" s="5"/>
      <c r="CGR185" s="5"/>
      <c r="CGS185" s="5"/>
      <c r="CGT185" s="5"/>
      <c r="CGU185" s="5"/>
      <c r="CGV185" s="5"/>
      <c r="CGW185" s="5"/>
      <c r="CGX185" s="5"/>
      <c r="CGY185" s="5"/>
      <c r="CGZ185" s="5"/>
      <c r="CHA185" s="5"/>
      <c r="CHB185" s="5"/>
      <c r="CHC185" s="5"/>
      <c r="CHD185" s="5"/>
      <c r="CHE185" s="5"/>
      <c r="CHF185" s="5"/>
      <c r="CHG185" s="5"/>
      <c r="CHH185" s="5"/>
      <c r="CHI185" s="5"/>
      <c r="CHJ185" s="5"/>
      <c r="CHK185" s="5"/>
      <c r="CHL185" s="5"/>
      <c r="CHM185" s="5"/>
      <c r="CHN185" s="5"/>
      <c r="CHO185" s="5"/>
      <c r="CHP185" s="5"/>
      <c r="CHQ185" s="5"/>
      <c r="CHR185" s="5"/>
      <c r="CHS185" s="5"/>
      <c r="CHT185" s="5"/>
      <c r="CHU185" s="5"/>
      <c r="CHV185" s="5"/>
      <c r="CHW185" s="5"/>
      <c r="CHX185" s="5"/>
      <c r="CHY185" s="5"/>
      <c r="CHZ185" s="5"/>
      <c r="CIA185" s="5"/>
      <c r="CIB185" s="5"/>
      <c r="CIC185" s="5"/>
      <c r="CID185" s="5"/>
      <c r="CIE185" s="5"/>
      <c r="CIF185" s="5"/>
      <c r="CIG185" s="5"/>
      <c r="CIH185" s="5"/>
      <c r="CII185" s="5"/>
      <c r="CIJ185" s="5"/>
      <c r="CIK185" s="5"/>
      <c r="CIL185" s="5"/>
      <c r="CIM185" s="5"/>
      <c r="CIN185" s="5"/>
      <c r="CIO185" s="5"/>
      <c r="CIP185" s="5"/>
      <c r="CIQ185" s="5"/>
      <c r="CIR185" s="5"/>
      <c r="CIS185" s="5"/>
      <c r="CIT185" s="5"/>
      <c r="CIU185" s="5"/>
      <c r="CIV185" s="5"/>
      <c r="CIW185" s="5"/>
      <c r="CIX185" s="5"/>
      <c r="CIY185" s="5"/>
      <c r="CIZ185" s="5"/>
      <c r="CJA185" s="5"/>
      <c r="CJB185" s="5"/>
      <c r="CJC185" s="5"/>
      <c r="CJD185" s="5"/>
      <c r="CJE185" s="5"/>
      <c r="CJF185" s="5"/>
      <c r="CJG185" s="5"/>
      <c r="CJH185" s="5"/>
      <c r="CJI185" s="5"/>
      <c r="CJJ185" s="5"/>
      <c r="CJK185" s="5"/>
      <c r="CJL185" s="5"/>
      <c r="CJM185" s="5"/>
      <c r="CJN185" s="5"/>
      <c r="CJO185" s="5"/>
      <c r="CJP185" s="5"/>
      <c r="CJQ185" s="5"/>
      <c r="CJR185" s="5"/>
      <c r="CJS185" s="5"/>
      <c r="CJT185" s="5"/>
      <c r="CJU185" s="5"/>
      <c r="CJV185" s="5"/>
      <c r="CJW185" s="5"/>
      <c r="CJX185" s="5"/>
      <c r="CJY185" s="5"/>
      <c r="CJZ185" s="5"/>
      <c r="CKA185" s="5"/>
      <c r="CKB185" s="5"/>
      <c r="CKC185" s="5"/>
      <c r="CKD185" s="5"/>
      <c r="CKE185" s="5"/>
      <c r="CKF185" s="5"/>
      <c r="CKG185" s="5"/>
      <c r="CKH185" s="5"/>
      <c r="CKI185" s="5"/>
      <c r="CKJ185" s="5"/>
      <c r="CKK185" s="5"/>
      <c r="CKL185" s="5"/>
      <c r="CKM185" s="5"/>
      <c r="CKN185" s="5"/>
      <c r="CKO185" s="5"/>
      <c r="CKP185" s="5"/>
      <c r="CKQ185" s="5"/>
      <c r="CKR185" s="5"/>
      <c r="CKS185" s="5"/>
      <c r="CKT185" s="5"/>
      <c r="CKU185" s="5"/>
      <c r="CKV185" s="5"/>
      <c r="CKW185" s="5"/>
      <c r="CKX185" s="5"/>
      <c r="CKY185" s="5"/>
      <c r="CKZ185" s="5"/>
      <c r="CLA185" s="5"/>
      <c r="CLB185" s="5"/>
      <c r="CLC185" s="5"/>
      <c r="CLD185" s="5"/>
      <c r="CLE185" s="5"/>
      <c r="CLF185" s="5"/>
      <c r="CLG185" s="5"/>
      <c r="CLH185" s="5"/>
      <c r="CLI185" s="5"/>
      <c r="CLJ185" s="5"/>
      <c r="CLK185" s="5"/>
      <c r="CLL185" s="5"/>
      <c r="CLM185" s="5"/>
      <c r="CLN185" s="5"/>
      <c r="CLO185" s="5"/>
      <c r="CLP185" s="5"/>
      <c r="CLQ185" s="5"/>
      <c r="CLR185" s="5"/>
      <c r="CLS185" s="5"/>
      <c r="CLT185" s="5"/>
      <c r="CLU185" s="5"/>
      <c r="CLV185" s="5"/>
      <c r="CLW185" s="5"/>
      <c r="CLX185" s="5"/>
      <c r="CLY185" s="5"/>
      <c r="CLZ185" s="5"/>
      <c r="CMA185" s="5"/>
      <c r="CMB185" s="5"/>
      <c r="CMC185" s="5"/>
      <c r="CMD185" s="5"/>
      <c r="CME185" s="5"/>
      <c r="CMF185" s="5"/>
      <c r="CMG185" s="5"/>
      <c r="CMH185" s="5"/>
      <c r="CMI185" s="5"/>
      <c r="CMJ185" s="5"/>
      <c r="CMK185" s="5"/>
      <c r="CML185" s="5"/>
      <c r="CMM185" s="5"/>
      <c r="CMN185" s="5"/>
      <c r="CMO185" s="5"/>
      <c r="CMP185" s="5"/>
      <c r="CMQ185" s="5"/>
      <c r="CMR185" s="5"/>
      <c r="CMS185" s="5"/>
      <c r="CMT185" s="5"/>
      <c r="CMU185" s="5"/>
      <c r="CMV185" s="5"/>
      <c r="CMW185" s="5"/>
      <c r="CMX185" s="5"/>
      <c r="CMY185" s="5"/>
      <c r="CMZ185" s="5"/>
      <c r="CNA185" s="5"/>
      <c r="CNB185" s="5"/>
      <c r="CNC185" s="5"/>
      <c r="CND185" s="5"/>
      <c r="CNE185" s="5"/>
      <c r="CNF185" s="5"/>
      <c r="CNG185" s="5"/>
      <c r="CNH185" s="5"/>
      <c r="CNI185" s="5"/>
      <c r="CNJ185" s="5"/>
      <c r="CNK185" s="5"/>
      <c r="CNL185" s="5"/>
      <c r="CNM185" s="5"/>
      <c r="CNN185" s="5"/>
      <c r="CNO185" s="5"/>
      <c r="CNP185" s="5"/>
      <c r="CNQ185" s="5"/>
      <c r="CNR185" s="5"/>
      <c r="CNS185" s="5"/>
      <c r="CNT185" s="5"/>
      <c r="CNU185" s="5"/>
      <c r="CNV185" s="5"/>
      <c r="CNW185" s="5"/>
      <c r="CNX185" s="5"/>
      <c r="CNY185" s="5"/>
      <c r="CNZ185" s="5"/>
      <c r="COA185" s="5"/>
      <c r="COB185" s="5"/>
      <c r="COC185" s="5"/>
      <c r="COD185" s="5"/>
      <c r="COE185" s="5"/>
      <c r="COF185" s="5"/>
      <c r="COG185" s="5"/>
      <c r="COH185" s="5"/>
      <c r="COI185" s="5"/>
      <c r="COJ185" s="5"/>
      <c r="COK185" s="5"/>
      <c r="COL185" s="5"/>
      <c r="COM185" s="5"/>
      <c r="CON185" s="5"/>
      <c r="COO185" s="5"/>
      <c r="COP185" s="5"/>
      <c r="COQ185" s="5"/>
      <c r="COR185" s="5"/>
      <c r="COS185" s="5"/>
      <c r="COT185" s="5"/>
      <c r="COU185" s="5"/>
      <c r="COV185" s="5"/>
      <c r="COW185" s="5"/>
      <c r="COX185" s="5"/>
      <c r="COY185" s="5"/>
      <c r="COZ185" s="5"/>
      <c r="CPA185" s="5"/>
      <c r="CPB185" s="5"/>
      <c r="CPC185" s="5"/>
      <c r="CPD185" s="5"/>
      <c r="CPE185" s="5"/>
      <c r="CPF185" s="5"/>
      <c r="CPG185" s="5"/>
      <c r="CPH185" s="5"/>
      <c r="CPI185" s="5"/>
      <c r="CPJ185" s="5"/>
      <c r="CPK185" s="5"/>
      <c r="CPL185" s="5"/>
      <c r="CPM185" s="5"/>
      <c r="CPN185" s="5"/>
      <c r="CPO185" s="5"/>
      <c r="CPP185" s="5"/>
      <c r="CPQ185" s="5"/>
      <c r="CPR185" s="5"/>
      <c r="CPS185" s="5"/>
      <c r="CPT185" s="5"/>
      <c r="CPU185" s="5"/>
      <c r="CPV185" s="5"/>
      <c r="CPW185" s="5"/>
      <c r="CPX185" s="5"/>
      <c r="CPY185" s="5"/>
      <c r="CPZ185" s="5"/>
      <c r="CQA185" s="5"/>
      <c r="CQB185" s="5"/>
      <c r="CQC185" s="5"/>
      <c r="CQD185" s="5"/>
      <c r="CQE185" s="5"/>
      <c r="CQF185" s="5"/>
      <c r="CQG185" s="5"/>
      <c r="CQH185" s="5"/>
      <c r="CQI185" s="5"/>
      <c r="CQJ185" s="5"/>
      <c r="CQK185" s="5"/>
      <c r="CQL185" s="5"/>
      <c r="CQM185" s="5"/>
      <c r="CQN185" s="5"/>
      <c r="CQO185" s="5"/>
      <c r="CQP185" s="5"/>
      <c r="CQQ185" s="5"/>
      <c r="CQR185" s="5"/>
      <c r="CQS185" s="5"/>
      <c r="CQT185" s="5"/>
      <c r="CQU185" s="5"/>
      <c r="CQV185" s="5"/>
      <c r="CQW185" s="5"/>
      <c r="CQX185" s="5"/>
      <c r="CQY185" s="5"/>
      <c r="CQZ185" s="5"/>
      <c r="CRA185" s="5"/>
      <c r="CRB185" s="5"/>
      <c r="CRC185" s="5"/>
      <c r="CRD185" s="5"/>
      <c r="CRE185" s="5"/>
      <c r="CRF185" s="5"/>
      <c r="CRG185" s="5"/>
      <c r="CRH185" s="5"/>
      <c r="CRI185" s="5"/>
      <c r="CRJ185" s="5"/>
      <c r="CRK185" s="5"/>
      <c r="CRL185" s="5"/>
      <c r="CRM185" s="5"/>
      <c r="CRN185" s="5"/>
      <c r="CRO185" s="5"/>
      <c r="CRP185" s="5"/>
      <c r="CRQ185" s="5"/>
      <c r="CRR185" s="5"/>
      <c r="CRS185" s="5"/>
      <c r="CRT185" s="5"/>
      <c r="CRU185" s="5"/>
      <c r="CRV185" s="5"/>
      <c r="CRW185" s="5"/>
      <c r="CRX185" s="5"/>
      <c r="CRY185" s="5"/>
      <c r="CRZ185" s="5"/>
      <c r="CSA185" s="5"/>
      <c r="CSB185" s="5"/>
      <c r="CSC185" s="5"/>
      <c r="CSD185" s="5"/>
      <c r="CSE185" s="5"/>
      <c r="CSF185" s="5"/>
      <c r="CSG185" s="5"/>
      <c r="CSH185" s="5"/>
      <c r="CSI185" s="5"/>
      <c r="CSJ185" s="5"/>
      <c r="CSK185" s="5"/>
      <c r="CSL185" s="5"/>
      <c r="CSM185" s="5"/>
      <c r="CSN185" s="5"/>
      <c r="CSO185" s="5"/>
      <c r="CSP185" s="5"/>
      <c r="CSQ185" s="5"/>
      <c r="CSR185" s="5"/>
      <c r="CSS185" s="5"/>
      <c r="CST185" s="5"/>
      <c r="CSU185" s="5"/>
      <c r="CSV185" s="5"/>
      <c r="CSW185" s="5"/>
      <c r="CSX185" s="5"/>
      <c r="CSY185" s="5"/>
      <c r="CSZ185" s="5"/>
      <c r="CTA185" s="5"/>
      <c r="CTB185" s="5"/>
      <c r="CTC185" s="5"/>
      <c r="CTD185" s="5"/>
      <c r="CTE185" s="5"/>
      <c r="CTF185" s="5"/>
      <c r="CTG185" s="5"/>
      <c r="CTH185" s="5"/>
      <c r="CTI185" s="5"/>
      <c r="CTJ185" s="5"/>
      <c r="CTK185" s="5"/>
      <c r="CTL185" s="5"/>
      <c r="CTM185" s="5"/>
      <c r="CTN185" s="5"/>
      <c r="CTO185" s="5"/>
      <c r="CTP185" s="5"/>
      <c r="CTQ185" s="5"/>
      <c r="CTR185" s="5"/>
      <c r="CTS185" s="5"/>
      <c r="CTT185" s="5"/>
      <c r="CTU185" s="5"/>
      <c r="CTV185" s="5"/>
      <c r="CTW185" s="5"/>
      <c r="CTX185" s="5"/>
      <c r="CTY185" s="5"/>
      <c r="CTZ185" s="5"/>
      <c r="CUA185" s="5"/>
      <c r="CUB185" s="5"/>
      <c r="CUC185" s="5"/>
      <c r="CUD185" s="5"/>
      <c r="CUE185" s="5"/>
      <c r="CUF185" s="5"/>
      <c r="CUG185" s="5"/>
      <c r="CUH185" s="5"/>
      <c r="CUI185" s="5"/>
      <c r="CUJ185" s="5"/>
      <c r="CUK185" s="5"/>
      <c r="CUL185" s="5"/>
      <c r="CUM185" s="5"/>
      <c r="CUN185" s="5"/>
      <c r="CUO185" s="5"/>
      <c r="CUP185" s="5"/>
      <c r="CUQ185" s="5"/>
      <c r="CUR185" s="5"/>
      <c r="CUS185" s="5"/>
      <c r="CUT185" s="5"/>
      <c r="CUU185" s="5"/>
      <c r="CUV185" s="5"/>
      <c r="CUW185" s="5"/>
      <c r="CUX185" s="5"/>
      <c r="CUY185" s="5"/>
      <c r="CUZ185" s="5"/>
      <c r="CVA185" s="5"/>
      <c r="CVB185" s="5"/>
      <c r="CVC185" s="5"/>
      <c r="CVD185" s="5"/>
      <c r="CVE185" s="5"/>
      <c r="CVF185" s="5"/>
      <c r="CVG185" s="5"/>
      <c r="CVH185" s="5"/>
      <c r="CVI185" s="5"/>
      <c r="CVJ185" s="5"/>
      <c r="CVK185" s="5"/>
      <c r="CVL185" s="5"/>
      <c r="CVM185" s="5"/>
      <c r="CVN185" s="5"/>
      <c r="CVO185" s="5"/>
      <c r="CVP185" s="5"/>
      <c r="CVQ185" s="5"/>
      <c r="CVR185" s="5"/>
      <c r="CVS185" s="5"/>
      <c r="CVT185" s="5"/>
      <c r="CVU185" s="5"/>
      <c r="CVV185" s="5"/>
      <c r="CVW185" s="5"/>
      <c r="CVX185" s="5"/>
      <c r="CVY185" s="5"/>
      <c r="CVZ185" s="5"/>
      <c r="CWA185" s="5"/>
      <c r="CWB185" s="5"/>
      <c r="CWC185" s="5"/>
      <c r="CWD185" s="5"/>
      <c r="CWE185" s="5"/>
      <c r="CWF185" s="5"/>
      <c r="CWG185" s="5"/>
      <c r="CWH185" s="5"/>
      <c r="CWI185" s="5"/>
      <c r="CWJ185" s="5"/>
      <c r="CWK185" s="5"/>
      <c r="CWL185" s="5"/>
      <c r="CWM185" s="5"/>
      <c r="CWN185" s="5"/>
      <c r="CWO185" s="5"/>
      <c r="CWP185" s="5"/>
      <c r="CWQ185" s="5"/>
      <c r="CWR185" s="5"/>
      <c r="CWS185" s="5"/>
      <c r="CWT185" s="5"/>
      <c r="CWU185" s="5"/>
      <c r="CWV185" s="5"/>
      <c r="CWW185" s="5"/>
      <c r="CWX185" s="5"/>
      <c r="CWY185" s="5"/>
      <c r="CWZ185" s="5"/>
      <c r="CXA185" s="5"/>
      <c r="CXB185" s="5"/>
      <c r="CXC185" s="5"/>
      <c r="CXD185" s="5"/>
      <c r="CXE185" s="5"/>
      <c r="CXF185" s="5"/>
      <c r="CXG185" s="5"/>
      <c r="CXH185" s="5"/>
      <c r="CXI185" s="5"/>
      <c r="CXJ185" s="5"/>
      <c r="CXK185" s="5"/>
      <c r="CXL185" s="5"/>
      <c r="CXM185" s="5"/>
      <c r="CXN185" s="5"/>
      <c r="CXO185" s="5"/>
      <c r="CXP185" s="5"/>
      <c r="CXQ185" s="5"/>
      <c r="CXR185" s="5"/>
      <c r="CXS185" s="5"/>
      <c r="CXT185" s="5"/>
      <c r="CXU185" s="5"/>
      <c r="CXV185" s="5"/>
      <c r="CXW185" s="5"/>
      <c r="CXX185" s="5"/>
      <c r="CXY185" s="5"/>
      <c r="CXZ185" s="5"/>
      <c r="CYA185" s="5"/>
      <c r="CYB185" s="5"/>
      <c r="CYC185" s="5"/>
      <c r="CYD185" s="5"/>
      <c r="CYE185" s="5"/>
      <c r="CYF185" s="5"/>
      <c r="CYG185" s="5"/>
      <c r="CYH185" s="5"/>
      <c r="CYI185" s="5"/>
      <c r="CYJ185" s="5"/>
      <c r="CYK185" s="5"/>
      <c r="CYL185" s="5"/>
      <c r="CYM185" s="5"/>
      <c r="CYN185" s="5"/>
      <c r="CYO185" s="5"/>
      <c r="CYP185" s="5"/>
      <c r="CYQ185" s="5"/>
      <c r="CYR185" s="5"/>
      <c r="CYS185" s="5"/>
      <c r="CYT185" s="5"/>
      <c r="CYU185" s="5"/>
      <c r="CYV185" s="5"/>
      <c r="CYW185" s="5"/>
      <c r="CYX185" s="5"/>
      <c r="CYY185" s="5"/>
      <c r="CYZ185" s="5"/>
      <c r="CZA185" s="5"/>
      <c r="CZB185" s="5"/>
      <c r="CZC185" s="5"/>
      <c r="CZD185" s="5"/>
      <c r="CZE185" s="5"/>
      <c r="CZF185" s="5"/>
      <c r="CZG185" s="5"/>
      <c r="CZH185" s="5"/>
      <c r="CZI185" s="5"/>
      <c r="CZJ185" s="5"/>
      <c r="CZK185" s="5"/>
      <c r="CZL185" s="5"/>
      <c r="CZM185" s="5"/>
      <c r="CZN185" s="5"/>
      <c r="CZO185" s="5"/>
      <c r="CZP185" s="5"/>
      <c r="CZQ185" s="5"/>
      <c r="CZR185" s="5"/>
      <c r="CZS185" s="5"/>
      <c r="CZT185" s="5"/>
      <c r="CZU185" s="5"/>
      <c r="CZV185" s="5"/>
      <c r="CZW185" s="5"/>
      <c r="CZX185" s="5"/>
      <c r="CZY185" s="5"/>
      <c r="CZZ185" s="5"/>
      <c r="DAA185" s="5"/>
      <c r="DAB185" s="5"/>
      <c r="DAC185" s="5"/>
      <c r="DAD185" s="5"/>
      <c r="DAE185" s="5"/>
      <c r="DAF185" s="5"/>
      <c r="DAG185" s="5"/>
      <c r="DAH185" s="5"/>
      <c r="DAI185" s="5"/>
      <c r="DAJ185" s="5"/>
      <c r="DAK185" s="5"/>
      <c r="DAL185" s="5"/>
      <c r="DAM185" s="5"/>
      <c r="DAN185" s="5"/>
      <c r="DAO185" s="5"/>
      <c r="DAP185" s="5"/>
      <c r="DAQ185" s="5"/>
      <c r="DAR185" s="5"/>
      <c r="DAS185" s="5"/>
      <c r="DAT185" s="5"/>
      <c r="DAU185" s="5"/>
      <c r="DAV185" s="5"/>
      <c r="DAW185" s="5"/>
      <c r="DAX185" s="5"/>
      <c r="DAY185" s="5"/>
      <c r="DAZ185" s="5"/>
      <c r="DBA185" s="5"/>
      <c r="DBB185" s="5"/>
      <c r="DBC185" s="5"/>
      <c r="DBD185" s="5"/>
      <c r="DBE185" s="5"/>
      <c r="DBF185" s="5"/>
      <c r="DBG185" s="5"/>
      <c r="DBH185" s="5"/>
      <c r="DBI185" s="5"/>
      <c r="DBJ185" s="5"/>
      <c r="DBK185" s="5"/>
      <c r="DBL185" s="5"/>
      <c r="DBM185" s="5"/>
      <c r="DBN185" s="5"/>
      <c r="DBO185" s="5"/>
      <c r="DBP185" s="5"/>
      <c r="DBQ185" s="5"/>
      <c r="DBR185" s="5"/>
      <c r="DBS185" s="5"/>
      <c r="DBT185" s="5"/>
      <c r="DBU185" s="5"/>
      <c r="DBV185" s="5"/>
      <c r="DBW185" s="5"/>
      <c r="DBX185" s="5"/>
      <c r="DBY185" s="5"/>
      <c r="DBZ185" s="5"/>
      <c r="DCA185" s="5"/>
      <c r="DCB185" s="5"/>
      <c r="DCC185" s="5"/>
      <c r="DCD185" s="5"/>
      <c r="DCE185" s="5"/>
      <c r="DCF185" s="5"/>
      <c r="DCG185" s="5"/>
      <c r="DCH185" s="5"/>
      <c r="DCI185" s="5"/>
      <c r="DCJ185" s="5"/>
      <c r="DCK185" s="5"/>
      <c r="DCL185" s="5"/>
      <c r="DCM185" s="5"/>
      <c r="DCN185" s="5"/>
      <c r="DCO185" s="5"/>
      <c r="DCP185" s="5"/>
      <c r="DCQ185" s="5"/>
      <c r="DCR185" s="5"/>
      <c r="DCS185" s="5"/>
      <c r="DCT185" s="5"/>
      <c r="DCU185" s="5"/>
      <c r="DCV185" s="5"/>
      <c r="DCW185" s="5"/>
      <c r="DCX185" s="5"/>
      <c r="DCY185" s="5"/>
      <c r="DCZ185" s="5"/>
      <c r="DDA185" s="5"/>
      <c r="DDB185" s="5"/>
      <c r="DDC185" s="5"/>
      <c r="DDD185" s="5"/>
      <c r="DDE185" s="5"/>
      <c r="DDF185" s="5"/>
      <c r="DDG185" s="5"/>
      <c r="DDH185" s="5"/>
      <c r="DDI185" s="5"/>
      <c r="DDJ185" s="5"/>
      <c r="DDK185" s="5"/>
      <c r="DDL185" s="5"/>
      <c r="DDM185" s="5"/>
      <c r="DDN185" s="5"/>
      <c r="DDO185" s="5"/>
      <c r="DDP185" s="5"/>
      <c r="DDQ185" s="5"/>
      <c r="DDR185" s="5"/>
      <c r="DDS185" s="5"/>
      <c r="DDT185" s="5"/>
      <c r="DDU185" s="5"/>
      <c r="DDV185" s="5"/>
      <c r="DDW185" s="5"/>
      <c r="DDX185" s="5"/>
      <c r="DDY185" s="5"/>
      <c r="DDZ185" s="5"/>
      <c r="DEA185" s="5"/>
      <c r="DEB185" s="5"/>
      <c r="DEC185" s="5"/>
      <c r="DED185" s="5"/>
      <c r="DEE185" s="5"/>
      <c r="DEF185" s="5"/>
      <c r="DEG185" s="5"/>
      <c r="DEH185" s="5"/>
      <c r="DEI185" s="5"/>
      <c r="DEJ185" s="5"/>
      <c r="DEK185" s="5"/>
      <c r="DEL185" s="5"/>
      <c r="DEM185" s="5"/>
      <c r="DEN185" s="5"/>
      <c r="DEO185" s="5"/>
      <c r="DEP185" s="5"/>
      <c r="DEQ185" s="5"/>
      <c r="DER185" s="5"/>
      <c r="DES185" s="5"/>
      <c r="DET185" s="5"/>
      <c r="DEU185" s="5"/>
      <c r="DEV185" s="5"/>
      <c r="DEW185" s="5"/>
      <c r="DEX185" s="5"/>
      <c r="DEY185" s="5"/>
      <c r="DEZ185" s="5"/>
      <c r="DFA185" s="5"/>
      <c r="DFB185" s="5"/>
      <c r="DFC185" s="5"/>
      <c r="DFD185" s="5"/>
      <c r="DFE185" s="5"/>
      <c r="DFF185" s="5"/>
      <c r="DFG185" s="5"/>
      <c r="DFH185" s="5"/>
      <c r="DFI185" s="5"/>
      <c r="DFJ185" s="5"/>
      <c r="DFK185" s="5"/>
      <c r="DFL185" s="5"/>
      <c r="DFM185" s="5"/>
      <c r="DFN185" s="5"/>
      <c r="DFO185" s="5"/>
      <c r="DFP185" s="5"/>
      <c r="DFQ185" s="5"/>
      <c r="DFR185" s="5"/>
      <c r="DFS185" s="5"/>
      <c r="DFT185" s="5"/>
      <c r="DFU185" s="5"/>
      <c r="DFV185" s="5"/>
      <c r="DFW185" s="5"/>
      <c r="DFX185" s="5"/>
      <c r="DFY185" s="5"/>
      <c r="DFZ185" s="5"/>
      <c r="DGA185" s="5"/>
      <c r="DGB185" s="5"/>
      <c r="DGC185" s="5"/>
      <c r="DGD185" s="5"/>
      <c r="DGE185" s="5"/>
      <c r="DGF185" s="5"/>
      <c r="DGG185" s="5"/>
      <c r="DGH185" s="5"/>
      <c r="DGI185" s="5"/>
      <c r="DGJ185" s="5"/>
      <c r="DGK185" s="5"/>
      <c r="DGL185" s="5"/>
      <c r="DGM185" s="5"/>
      <c r="DGN185" s="5"/>
      <c r="DGO185" s="5"/>
      <c r="DGP185" s="5"/>
      <c r="DGQ185" s="5"/>
      <c r="DGR185" s="5"/>
      <c r="DGS185" s="5"/>
      <c r="DGT185" s="5"/>
      <c r="DGU185" s="5"/>
      <c r="DGV185" s="5"/>
      <c r="DGW185" s="5"/>
      <c r="DGX185" s="5"/>
      <c r="DGY185" s="5"/>
      <c r="DGZ185" s="5"/>
      <c r="DHA185" s="5"/>
      <c r="DHB185" s="5"/>
      <c r="DHC185" s="5"/>
      <c r="DHD185" s="5"/>
      <c r="DHE185" s="5"/>
      <c r="DHF185" s="5"/>
      <c r="DHG185" s="5"/>
      <c r="DHH185" s="5"/>
      <c r="DHI185" s="5"/>
      <c r="DHJ185" s="5"/>
      <c r="DHK185" s="5"/>
      <c r="DHL185" s="5"/>
      <c r="DHM185" s="5"/>
      <c r="DHN185" s="5"/>
      <c r="DHO185" s="5"/>
      <c r="DHP185" s="5"/>
      <c r="DHQ185" s="5"/>
      <c r="DHR185" s="5"/>
      <c r="DHS185" s="5"/>
      <c r="DHT185" s="5"/>
      <c r="DHU185" s="5"/>
      <c r="DHV185" s="5"/>
      <c r="DHW185" s="5"/>
      <c r="DHX185" s="5"/>
      <c r="DHY185" s="5"/>
      <c r="DHZ185" s="5"/>
      <c r="DIA185" s="5"/>
      <c r="DIB185" s="5"/>
      <c r="DIC185" s="5"/>
      <c r="DID185" s="5"/>
      <c r="DIE185" s="5"/>
      <c r="DIF185" s="5"/>
      <c r="DIG185" s="5"/>
      <c r="DIH185" s="5"/>
      <c r="DII185" s="5"/>
      <c r="DIJ185" s="5"/>
      <c r="DIK185" s="5"/>
      <c r="DIL185" s="5"/>
      <c r="DIM185" s="5"/>
      <c r="DIN185" s="5"/>
      <c r="DIO185" s="5"/>
      <c r="DIP185" s="5"/>
      <c r="DIQ185" s="5"/>
      <c r="DIR185" s="5"/>
      <c r="DIS185" s="5"/>
      <c r="DIT185" s="5"/>
      <c r="DIU185" s="5"/>
      <c r="DIV185" s="5"/>
      <c r="DIW185" s="5"/>
      <c r="DIX185" s="5"/>
      <c r="DIY185" s="5"/>
      <c r="DIZ185" s="5"/>
      <c r="DJA185" s="5"/>
      <c r="DJB185" s="5"/>
      <c r="DJC185" s="5"/>
      <c r="DJD185" s="5"/>
      <c r="DJE185" s="5"/>
      <c r="DJF185" s="5"/>
      <c r="DJG185" s="5"/>
      <c r="DJH185" s="5"/>
      <c r="DJI185" s="5"/>
      <c r="DJJ185" s="5"/>
      <c r="DJK185" s="5"/>
      <c r="DJL185" s="5"/>
      <c r="DJM185" s="5"/>
      <c r="DJN185" s="5"/>
      <c r="DJO185" s="5"/>
      <c r="DJP185" s="5"/>
      <c r="DJQ185" s="5"/>
      <c r="DJR185" s="5"/>
      <c r="DJS185" s="5"/>
      <c r="DJT185" s="5"/>
      <c r="DJU185" s="5"/>
      <c r="DJV185" s="5"/>
      <c r="DJW185" s="5"/>
      <c r="DJX185" s="5"/>
      <c r="DJY185" s="5"/>
      <c r="DJZ185" s="5"/>
      <c r="DKA185" s="5"/>
      <c r="DKB185" s="5"/>
      <c r="DKC185" s="5"/>
      <c r="DKD185" s="5"/>
      <c r="DKE185" s="5"/>
      <c r="DKF185" s="5"/>
      <c r="DKG185" s="5"/>
      <c r="DKH185" s="5"/>
      <c r="DKI185" s="5"/>
      <c r="DKJ185" s="5"/>
      <c r="DKK185" s="5"/>
      <c r="DKL185" s="5"/>
      <c r="DKM185" s="5"/>
      <c r="DKN185" s="5"/>
      <c r="DKO185" s="5"/>
      <c r="DKP185" s="5"/>
      <c r="DKQ185" s="5"/>
      <c r="DKR185" s="5"/>
      <c r="DKS185" s="5"/>
      <c r="DKT185" s="5"/>
      <c r="DKU185" s="5"/>
      <c r="DKV185" s="5"/>
      <c r="DKW185" s="5"/>
      <c r="DKX185" s="5"/>
      <c r="DKY185" s="5"/>
      <c r="DKZ185" s="5"/>
      <c r="DLA185" s="5"/>
      <c r="DLB185" s="5"/>
      <c r="DLC185" s="5"/>
      <c r="DLD185" s="5"/>
      <c r="DLE185" s="5"/>
      <c r="DLF185" s="5"/>
      <c r="DLG185" s="5"/>
      <c r="DLH185" s="5"/>
      <c r="DLI185" s="5"/>
      <c r="DLJ185" s="5"/>
      <c r="DLK185" s="5"/>
      <c r="DLL185" s="5"/>
      <c r="DLM185" s="5"/>
      <c r="DLN185" s="5"/>
      <c r="DLO185" s="5"/>
      <c r="DLP185" s="5"/>
      <c r="DLQ185" s="5"/>
      <c r="DLR185" s="5"/>
      <c r="DLS185" s="5"/>
      <c r="DLT185" s="5"/>
      <c r="DLU185" s="5"/>
      <c r="DLV185" s="5"/>
      <c r="DLW185" s="5"/>
      <c r="DLX185" s="5"/>
      <c r="DLY185" s="5"/>
      <c r="DLZ185" s="5"/>
      <c r="DMA185" s="5"/>
      <c r="DMB185" s="5"/>
      <c r="DMC185" s="5"/>
      <c r="DMD185" s="5"/>
      <c r="DME185" s="5"/>
      <c r="DMF185" s="5"/>
      <c r="DMG185" s="5"/>
      <c r="DMH185" s="5"/>
      <c r="DMI185" s="5"/>
      <c r="DMJ185" s="5"/>
      <c r="DMK185" s="5"/>
      <c r="DML185" s="5"/>
      <c r="DMM185" s="5"/>
      <c r="DMN185" s="5"/>
      <c r="DMO185" s="5"/>
      <c r="DMP185" s="5"/>
      <c r="DMQ185" s="5"/>
      <c r="DMR185" s="5"/>
      <c r="DMS185" s="5"/>
      <c r="DMT185" s="5"/>
      <c r="DMU185" s="5"/>
      <c r="DMV185" s="5"/>
      <c r="DMW185" s="5"/>
      <c r="DMX185" s="5"/>
      <c r="DMY185" s="5"/>
      <c r="DMZ185" s="5"/>
      <c r="DNA185" s="5"/>
      <c r="DNB185" s="5"/>
      <c r="DNC185" s="5"/>
      <c r="DND185" s="5"/>
      <c r="DNE185" s="5"/>
      <c r="DNF185" s="5"/>
      <c r="DNG185" s="5"/>
      <c r="DNH185" s="5"/>
      <c r="DNI185" s="5"/>
      <c r="DNJ185" s="5"/>
      <c r="DNK185" s="5"/>
      <c r="DNL185" s="5"/>
      <c r="DNM185" s="5"/>
      <c r="DNN185" s="5"/>
      <c r="DNO185" s="5"/>
      <c r="DNP185" s="5"/>
      <c r="DNQ185" s="5"/>
      <c r="DNR185" s="5"/>
      <c r="DNS185" s="5"/>
      <c r="DNT185" s="5"/>
      <c r="DNU185" s="5"/>
      <c r="DNV185" s="5"/>
      <c r="DNW185" s="5"/>
      <c r="DNX185" s="5"/>
      <c r="DNY185" s="5"/>
      <c r="DNZ185" s="5"/>
      <c r="DOA185" s="5"/>
      <c r="DOB185" s="5"/>
      <c r="DOC185" s="5"/>
      <c r="DOD185" s="5"/>
      <c r="DOE185" s="5"/>
      <c r="DOF185" s="5"/>
      <c r="DOG185" s="5"/>
      <c r="DOH185" s="5"/>
      <c r="DOI185" s="5"/>
      <c r="DOJ185" s="5"/>
      <c r="DOK185" s="5"/>
      <c r="DOL185" s="5"/>
      <c r="DOM185" s="5"/>
      <c r="DON185" s="5"/>
      <c r="DOO185" s="5"/>
      <c r="DOP185" s="5"/>
      <c r="DOQ185" s="5"/>
      <c r="DOR185" s="5"/>
      <c r="DOS185" s="5"/>
      <c r="DOT185" s="5"/>
      <c r="DOU185" s="5"/>
      <c r="DOV185" s="5"/>
      <c r="DOW185" s="5"/>
      <c r="DOX185" s="5"/>
      <c r="DOY185" s="5"/>
      <c r="DOZ185" s="5"/>
      <c r="DPA185" s="5"/>
      <c r="DPB185" s="5"/>
      <c r="DPC185" s="5"/>
      <c r="DPD185" s="5"/>
      <c r="DPE185" s="5"/>
      <c r="DPF185" s="5"/>
      <c r="DPG185" s="5"/>
      <c r="DPH185" s="5"/>
      <c r="DPI185" s="5"/>
      <c r="DPJ185" s="5"/>
      <c r="DPK185" s="5"/>
      <c r="DPL185" s="5"/>
      <c r="DPM185" s="5"/>
      <c r="DPN185" s="5"/>
      <c r="DPO185" s="5"/>
      <c r="DPP185" s="5"/>
      <c r="DPQ185" s="5"/>
      <c r="DPR185" s="5"/>
      <c r="DPS185" s="5"/>
      <c r="DPT185" s="5"/>
      <c r="DPU185" s="5"/>
      <c r="DPV185" s="5"/>
      <c r="DPW185" s="5"/>
      <c r="DPX185" s="5"/>
      <c r="DPY185" s="5"/>
      <c r="DPZ185" s="5"/>
      <c r="DQA185" s="5"/>
      <c r="DQB185" s="5"/>
      <c r="DQC185" s="5"/>
      <c r="DQD185" s="5"/>
      <c r="DQE185" s="5"/>
      <c r="DQF185" s="5"/>
      <c r="DQG185" s="5"/>
      <c r="DQH185" s="5"/>
      <c r="DQI185" s="5"/>
      <c r="DQJ185" s="5"/>
      <c r="DQK185" s="5"/>
      <c r="DQL185" s="5"/>
      <c r="DQM185" s="5"/>
      <c r="DQN185" s="5"/>
      <c r="DQO185" s="5"/>
      <c r="DQP185" s="5"/>
      <c r="DQQ185" s="5"/>
      <c r="DQR185" s="5"/>
      <c r="DQS185" s="5"/>
      <c r="DQT185" s="5"/>
      <c r="DQU185" s="5"/>
      <c r="DQV185" s="5"/>
      <c r="DQW185" s="5"/>
      <c r="DQX185" s="5"/>
      <c r="DQY185" s="5"/>
      <c r="DQZ185" s="5"/>
      <c r="DRA185" s="5"/>
      <c r="DRB185" s="5"/>
      <c r="DRC185" s="5"/>
      <c r="DRD185" s="5"/>
      <c r="DRE185" s="5"/>
      <c r="DRF185" s="5"/>
      <c r="DRG185" s="5"/>
      <c r="DRH185" s="5"/>
      <c r="DRI185" s="5"/>
      <c r="DRJ185" s="5"/>
      <c r="DRK185" s="5"/>
      <c r="DRL185" s="5"/>
      <c r="DRM185" s="5"/>
      <c r="DRN185" s="5"/>
      <c r="DRO185" s="5"/>
      <c r="DRP185" s="5"/>
      <c r="DRQ185" s="5"/>
      <c r="DRR185" s="5"/>
      <c r="DRS185" s="5"/>
      <c r="DRT185" s="5"/>
      <c r="DRU185" s="5"/>
      <c r="DRV185" s="5"/>
      <c r="DRW185" s="5"/>
      <c r="DRX185" s="5"/>
      <c r="DRY185" s="5"/>
      <c r="DRZ185" s="5"/>
      <c r="DSA185" s="5"/>
      <c r="DSB185" s="5"/>
      <c r="DSC185" s="5"/>
      <c r="DSD185" s="5"/>
      <c r="DSE185" s="5"/>
      <c r="DSF185" s="5"/>
      <c r="DSG185" s="5"/>
      <c r="DSH185" s="5"/>
      <c r="DSI185" s="5"/>
      <c r="DSJ185" s="5"/>
      <c r="DSK185" s="5"/>
      <c r="DSL185" s="5"/>
      <c r="DSM185" s="5"/>
      <c r="DSN185" s="5"/>
      <c r="DSO185" s="5"/>
      <c r="DSP185" s="5"/>
      <c r="DSQ185" s="5"/>
      <c r="DSR185" s="5"/>
      <c r="DSS185" s="5"/>
      <c r="DST185" s="5"/>
      <c r="DSU185" s="5"/>
      <c r="DSV185" s="5"/>
      <c r="DSW185" s="5"/>
      <c r="DSX185" s="5"/>
      <c r="DSY185" s="5"/>
      <c r="DSZ185" s="5"/>
      <c r="DTA185" s="5"/>
      <c r="DTB185" s="5"/>
      <c r="DTC185" s="5"/>
      <c r="DTD185" s="5"/>
      <c r="DTE185" s="5"/>
      <c r="DTF185" s="5"/>
      <c r="DTG185" s="5"/>
      <c r="DTH185" s="5"/>
      <c r="DTI185" s="5"/>
      <c r="DTJ185" s="5"/>
      <c r="DTK185" s="5"/>
      <c r="DTL185" s="5"/>
      <c r="DTM185" s="5"/>
      <c r="DTN185" s="5"/>
      <c r="DTO185" s="5"/>
      <c r="DTP185" s="5"/>
      <c r="DTQ185" s="5"/>
      <c r="DTR185" s="5"/>
      <c r="DTS185" s="5"/>
      <c r="DTT185" s="5"/>
      <c r="DTU185" s="5"/>
      <c r="DTV185" s="5"/>
      <c r="DTW185" s="5"/>
      <c r="DTX185" s="5"/>
      <c r="DTY185" s="5"/>
      <c r="DTZ185" s="5"/>
      <c r="DUA185" s="5"/>
      <c r="DUB185" s="5"/>
      <c r="DUC185" s="5"/>
      <c r="DUD185" s="5"/>
      <c r="DUE185" s="5"/>
      <c r="DUF185" s="5"/>
      <c r="DUG185" s="5"/>
      <c r="DUH185" s="5"/>
      <c r="DUI185" s="5"/>
      <c r="DUJ185" s="5"/>
      <c r="DUK185" s="5"/>
      <c r="DUL185" s="5"/>
      <c r="DUM185" s="5"/>
      <c r="DUN185" s="5"/>
      <c r="DUO185" s="5"/>
      <c r="DUP185" s="5"/>
      <c r="DUQ185" s="5"/>
      <c r="DUR185" s="5"/>
      <c r="DUS185" s="5"/>
      <c r="DUT185" s="5"/>
      <c r="DUU185" s="5"/>
      <c r="DUV185" s="5"/>
      <c r="DUW185" s="5"/>
      <c r="DUX185" s="5"/>
      <c r="DUY185" s="5"/>
      <c r="DUZ185" s="5"/>
      <c r="DVA185" s="5"/>
      <c r="DVB185" s="5"/>
      <c r="DVC185" s="5"/>
      <c r="DVD185" s="5"/>
      <c r="DVE185" s="5"/>
      <c r="DVF185" s="5"/>
      <c r="DVG185" s="5"/>
      <c r="DVH185" s="5"/>
      <c r="DVI185" s="5"/>
      <c r="DVJ185" s="5"/>
      <c r="DVK185" s="5"/>
      <c r="DVL185" s="5"/>
      <c r="DVM185" s="5"/>
      <c r="DVN185" s="5"/>
      <c r="DVO185" s="5"/>
      <c r="DVP185" s="5"/>
      <c r="DVQ185" s="5"/>
      <c r="DVR185" s="5"/>
      <c r="DVS185" s="5"/>
      <c r="DVT185" s="5"/>
      <c r="DVU185" s="5"/>
      <c r="DVV185" s="5"/>
      <c r="DVW185" s="5"/>
      <c r="DVX185" s="5"/>
      <c r="DVY185" s="5"/>
      <c r="DVZ185" s="5"/>
      <c r="DWA185" s="5"/>
      <c r="DWB185" s="5"/>
      <c r="DWC185" s="5"/>
      <c r="DWD185" s="5"/>
      <c r="DWE185" s="5"/>
      <c r="DWF185" s="5"/>
      <c r="DWG185" s="5"/>
      <c r="DWH185" s="5"/>
      <c r="DWI185" s="5"/>
      <c r="DWJ185" s="5"/>
      <c r="DWK185" s="5"/>
      <c r="DWL185" s="5"/>
      <c r="DWM185" s="5"/>
      <c r="DWN185" s="5"/>
      <c r="DWO185" s="5"/>
      <c r="DWP185" s="5"/>
      <c r="DWQ185" s="5"/>
      <c r="DWR185" s="5"/>
      <c r="DWS185" s="5"/>
      <c r="DWT185" s="5"/>
      <c r="DWU185" s="5"/>
      <c r="DWV185" s="5"/>
      <c r="DWW185" s="5"/>
      <c r="DWX185" s="5"/>
      <c r="DWY185" s="5"/>
      <c r="DWZ185" s="5"/>
      <c r="DXA185" s="5"/>
      <c r="DXB185" s="5"/>
      <c r="DXC185" s="5"/>
      <c r="DXD185" s="5"/>
      <c r="DXE185" s="5"/>
      <c r="DXF185" s="5"/>
      <c r="DXG185" s="5"/>
      <c r="DXH185" s="5"/>
      <c r="DXI185" s="5"/>
      <c r="DXJ185" s="5"/>
      <c r="DXK185" s="5"/>
      <c r="DXL185" s="5"/>
      <c r="DXM185" s="5"/>
      <c r="DXN185" s="5"/>
      <c r="DXO185" s="5"/>
      <c r="DXP185" s="5"/>
      <c r="DXQ185" s="5"/>
      <c r="DXR185" s="5"/>
      <c r="DXS185" s="5"/>
      <c r="DXT185" s="5"/>
      <c r="DXU185" s="5"/>
      <c r="DXV185" s="5"/>
      <c r="DXW185" s="5"/>
      <c r="DXX185" s="5"/>
      <c r="DXY185" s="5"/>
      <c r="DXZ185" s="5"/>
      <c r="DYA185" s="5"/>
      <c r="DYB185" s="5"/>
      <c r="DYC185" s="5"/>
      <c r="DYD185" s="5"/>
      <c r="DYE185" s="5"/>
      <c r="DYF185" s="5"/>
      <c r="DYG185" s="5"/>
      <c r="DYH185" s="5"/>
      <c r="DYI185" s="5"/>
      <c r="DYJ185" s="5"/>
      <c r="DYK185" s="5"/>
      <c r="DYL185" s="5"/>
      <c r="DYM185" s="5"/>
      <c r="DYN185" s="5"/>
      <c r="DYO185" s="5"/>
      <c r="DYP185" s="5"/>
      <c r="DYQ185" s="5"/>
      <c r="DYR185" s="5"/>
      <c r="DYS185" s="5"/>
      <c r="DYT185" s="5"/>
      <c r="DYU185" s="5"/>
      <c r="DYV185" s="5"/>
      <c r="DYW185" s="5"/>
      <c r="DYX185" s="5"/>
      <c r="DYY185" s="5"/>
      <c r="DYZ185" s="5"/>
      <c r="DZA185" s="5"/>
      <c r="DZB185" s="5"/>
      <c r="DZC185" s="5"/>
      <c r="DZD185" s="5"/>
      <c r="DZE185" s="5"/>
      <c r="DZF185" s="5"/>
      <c r="DZG185" s="5"/>
      <c r="DZH185" s="5"/>
      <c r="DZI185" s="5"/>
      <c r="DZJ185" s="5"/>
      <c r="DZK185" s="5"/>
      <c r="DZL185" s="5"/>
      <c r="DZM185" s="5"/>
      <c r="DZN185" s="5"/>
      <c r="DZO185" s="5"/>
      <c r="DZP185" s="5"/>
      <c r="DZQ185" s="5"/>
      <c r="DZR185" s="5"/>
      <c r="DZS185" s="5"/>
      <c r="DZT185" s="5"/>
      <c r="DZU185" s="5"/>
      <c r="DZV185" s="5"/>
      <c r="DZW185" s="5"/>
      <c r="DZX185" s="5"/>
      <c r="DZY185" s="5"/>
      <c r="DZZ185" s="5"/>
      <c r="EAA185" s="5"/>
      <c r="EAB185" s="5"/>
      <c r="EAC185" s="5"/>
      <c r="EAD185" s="5"/>
      <c r="EAE185" s="5"/>
      <c r="EAF185" s="5"/>
      <c r="EAG185" s="5"/>
      <c r="EAH185" s="5"/>
      <c r="EAI185" s="5"/>
      <c r="EAJ185" s="5"/>
      <c r="EAK185" s="5"/>
      <c r="EAL185" s="5"/>
      <c r="EAM185" s="5"/>
      <c r="EAN185" s="5"/>
      <c r="EAO185" s="5"/>
      <c r="EAP185" s="5"/>
      <c r="EAQ185" s="5"/>
      <c r="EAR185" s="5"/>
      <c r="EAS185" s="5"/>
      <c r="EAT185" s="5"/>
      <c r="EAU185" s="5"/>
      <c r="EAV185" s="5"/>
      <c r="EAW185" s="5"/>
      <c r="EAX185" s="5"/>
      <c r="EAY185" s="5"/>
      <c r="EAZ185" s="5"/>
      <c r="EBA185" s="5"/>
      <c r="EBB185" s="5"/>
      <c r="EBC185" s="5"/>
      <c r="EBD185" s="5"/>
      <c r="EBE185" s="5"/>
      <c r="EBF185" s="5"/>
      <c r="EBG185" s="5"/>
      <c r="EBH185" s="5"/>
      <c r="EBI185" s="5"/>
      <c r="EBJ185" s="5"/>
      <c r="EBK185" s="5"/>
      <c r="EBL185" s="5"/>
      <c r="EBM185" s="5"/>
      <c r="EBN185" s="5"/>
      <c r="EBO185" s="5"/>
      <c r="EBP185" s="5"/>
      <c r="EBQ185" s="5"/>
      <c r="EBR185" s="5"/>
      <c r="EBS185" s="5"/>
      <c r="EBT185" s="5"/>
      <c r="EBU185" s="5"/>
      <c r="EBV185" s="5"/>
      <c r="EBW185" s="5"/>
      <c r="EBX185" s="5"/>
      <c r="EBY185" s="5"/>
      <c r="EBZ185" s="5"/>
      <c r="ECA185" s="5"/>
      <c r="ECB185" s="5"/>
      <c r="ECC185" s="5"/>
      <c r="ECD185" s="5"/>
      <c r="ECE185" s="5"/>
      <c r="ECF185" s="5"/>
      <c r="ECG185" s="5"/>
      <c r="ECH185" s="5"/>
      <c r="ECI185" s="5"/>
      <c r="ECJ185" s="5"/>
      <c r="ECK185" s="5"/>
      <c r="ECL185" s="5"/>
      <c r="ECM185" s="5"/>
      <c r="ECN185" s="5"/>
      <c r="ECO185" s="5"/>
      <c r="ECP185" s="5"/>
      <c r="ECQ185" s="5"/>
      <c r="ECR185" s="5"/>
      <c r="ECS185" s="5"/>
      <c r="ECT185" s="5"/>
      <c r="ECU185" s="5"/>
      <c r="ECV185" s="5"/>
      <c r="ECW185" s="5"/>
      <c r="ECX185" s="5"/>
      <c r="ECY185" s="5"/>
      <c r="ECZ185" s="5"/>
      <c r="EDA185" s="5"/>
      <c r="EDB185" s="5"/>
      <c r="EDC185" s="5"/>
      <c r="EDD185" s="5"/>
      <c r="EDE185" s="5"/>
      <c r="EDF185" s="5"/>
      <c r="EDG185" s="5"/>
      <c r="EDH185" s="5"/>
      <c r="EDI185" s="5"/>
      <c r="EDJ185" s="5"/>
      <c r="EDK185" s="5"/>
      <c r="EDL185" s="5"/>
      <c r="EDM185" s="5"/>
      <c r="EDN185" s="5"/>
      <c r="EDO185" s="5"/>
      <c r="EDP185" s="5"/>
      <c r="EDQ185" s="5"/>
      <c r="EDR185" s="5"/>
      <c r="EDS185" s="5"/>
      <c r="EDT185" s="5"/>
      <c r="EDU185" s="5"/>
      <c r="EDV185" s="5"/>
      <c r="EDW185" s="5"/>
      <c r="EDX185" s="5"/>
      <c r="EDY185" s="5"/>
      <c r="EDZ185" s="5"/>
      <c r="EEA185" s="5"/>
      <c r="EEB185" s="5"/>
      <c r="EEC185" s="5"/>
      <c r="EED185" s="5"/>
      <c r="EEE185" s="5"/>
      <c r="EEF185" s="5"/>
      <c r="EEG185" s="5"/>
      <c r="EEH185" s="5"/>
      <c r="EEI185" s="5"/>
      <c r="EEJ185" s="5"/>
      <c r="EEK185" s="5"/>
      <c r="EEL185" s="5"/>
      <c r="EEM185" s="5"/>
      <c r="EEN185" s="5"/>
      <c r="EEO185" s="5"/>
      <c r="EEP185" s="5"/>
      <c r="EEQ185" s="5"/>
      <c r="EER185" s="5"/>
      <c r="EES185" s="5"/>
      <c r="EET185" s="5"/>
      <c r="EEU185" s="5"/>
      <c r="EEV185" s="5"/>
      <c r="EEW185" s="5"/>
      <c r="EEX185" s="5"/>
      <c r="EEY185" s="5"/>
      <c r="EEZ185" s="5"/>
      <c r="EFA185" s="5"/>
      <c r="EFB185" s="5"/>
      <c r="EFC185" s="5"/>
      <c r="EFD185" s="5"/>
      <c r="EFE185" s="5"/>
      <c r="EFF185" s="5"/>
      <c r="EFG185" s="5"/>
      <c r="EFH185" s="5"/>
      <c r="EFI185" s="5"/>
      <c r="EFJ185" s="5"/>
      <c r="EFK185" s="5"/>
      <c r="EFL185" s="5"/>
      <c r="EFM185" s="5"/>
      <c r="EFN185" s="5"/>
      <c r="EFO185" s="5"/>
      <c r="EFP185" s="5"/>
      <c r="EFQ185" s="5"/>
      <c r="EFR185" s="5"/>
      <c r="EFS185" s="5"/>
      <c r="EFT185" s="5"/>
      <c r="EFU185" s="5"/>
      <c r="EFV185" s="5"/>
      <c r="EFW185" s="5"/>
      <c r="EFX185" s="5"/>
      <c r="EFY185" s="5"/>
      <c r="EFZ185" s="5"/>
      <c r="EGA185" s="5"/>
      <c r="EGB185" s="5"/>
      <c r="EGC185" s="5"/>
      <c r="EGD185" s="5"/>
      <c r="EGE185" s="5"/>
      <c r="EGF185" s="5"/>
      <c r="EGG185" s="5"/>
      <c r="EGH185" s="5"/>
      <c r="EGI185" s="5"/>
      <c r="EGJ185" s="5"/>
      <c r="EGK185" s="5"/>
      <c r="EGL185" s="5"/>
      <c r="EGM185" s="5"/>
      <c r="EGN185" s="5"/>
      <c r="EGO185" s="5"/>
      <c r="EGP185" s="5"/>
      <c r="EGQ185" s="5"/>
      <c r="EGR185" s="5"/>
      <c r="EGS185" s="5"/>
      <c r="EGT185" s="5"/>
      <c r="EGU185" s="5"/>
      <c r="EGV185" s="5"/>
      <c r="EGW185" s="5"/>
      <c r="EGX185" s="5"/>
      <c r="EGY185" s="5"/>
      <c r="EGZ185" s="5"/>
      <c r="EHA185" s="5"/>
      <c r="EHB185" s="5"/>
      <c r="EHC185" s="5"/>
      <c r="EHD185" s="5"/>
      <c r="EHE185" s="5"/>
      <c r="EHF185" s="5"/>
      <c r="EHG185" s="5"/>
      <c r="EHH185" s="5"/>
      <c r="EHI185" s="5"/>
      <c r="EHJ185" s="5"/>
      <c r="EHK185" s="5"/>
      <c r="EHL185" s="5"/>
      <c r="EHM185" s="5"/>
      <c r="EHN185" s="5"/>
      <c r="EHO185" s="5"/>
      <c r="EHP185" s="5"/>
      <c r="EHQ185" s="5"/>
      <c r="EHR185" s="5"/>
      <c r="EHS185" s="5"/>
      <c r="EHT185" s="5"/>
      <c r="EHU185" s="5"/>
      <c r="EHV185" s="5"/>
      <c r="EHW185" s="5"/>
      <c r="EHX185" s="5"/>
      <c r="EHY185" s="5"/>
      <c r="EHZ185" s="5"/>
      <c r="EIA185" s="5"/>
      <c r="EIB185" s="5"/>
      <c r="EIC185" s="5"/>
      <c r="EID185" s="5"/>
      <c r="EIE185" s="5"/>
      <c r="EIF185" s="5"/>
      <c r="EIG185" s="5"/>
      <c r="EIH185" s="5"/>
      <c r="EII185" s="5"/>
      <c r="EIJ185" s="5"/>
      <c r="EIK185" s="5"/>
      <c r="EIL185" s="5"/>
      <c r="EIM185" s="5"/>
      <c r="EIN185" s="5"/>
      <c r="EIO185" s="5"/>
      <c r="EIP185" s="5"/>
      <c r="EIQ185" s="5"/>
      <c r="EIR185" s="5"/>
      <c r="EIS185" s="5"/>
      <c r="EIT185" s="5"/>
      <c r="EIU185" s="5"/>
      <c r="EIV185" s="5"/>
      <c r="EIW185" s="5"/>
      <c r="EIX185" s="5"/>
      <c r="EIY185" s="5"/>
      <c r="EIZ185" s="5"/>
      <c r="EJA185" s="5"/>
      <c r="EJB185" s="5"/>
      <c r="EJC185" s="5"/>
      <c r="EJD185" s="5"/>
      <c r="EJE185" s="5"/>
      <c r="EJF185" s="5"/>
      <c r="EJG185" s="5"/>
      <c r="EJH185" s="5"/>
      <c r="EJI185" s="5"/>
      <c r="EJJ185" s="5"/>
      <c r="EJK185" s="5"/>
      <c r="EJL185" s="5"/>
      <c r="EJM185" s="5"/>
      <c r="EJN185" s="5"/>
      <c r="EJO185" s="5"/>
      <c r="EJP185" s="5"/>
      <c r="EJQ185" s="5"/>
      <c r="EJR185" s="5"/>
      <c r="EJS185" s="5"/>
      <c r="EJT185" s="5"/>
      <c r="EJU185" s="5"/>
      <c r="EJV185" s="5"/>
      <c r="EJW185" s="5"/>
      <c r="EJX185" s="5"/>
      <c r="EJY185" s="5"/>
      <c r="EJZ185" s="5"/>
      <c r="EKA185" s="5"/>
      <c r="EKB185" s="5"/>
      <c r="EKC185" s="5"/>
      <c r="EKD185" s="5"/>
      <c r="EKE185" s="5"/>
      <c r="EKF185" s="5"/>
      <c r="EKG185" s="5"/>
      <c r="EKH185" s="5"/>
      <c r="EKI185" s="5"/>
      <c r="EKJ185" s="5"/>
      <c r="EKK185" s="5"/>
      <c r="EKL185" s="5"/>
      <c r="EKM185" s="5"/>
      <c r="EKN185" s="5"/>
      <c r="EKO185" s="5"/>
      <c r="EKP185" s="5"/>
      <c r="EKQ185" s="5"/>
      <c r="EKR185" s="5"/>
      <c r="EKS185" s="5"/>
      <c r="EKT185" s="5"/>
      <c r="EKU185" s="5"/>
      <c r="EKV185" s="5"/>
      <c r="EKW185" s="5"/>
      <c r="EKX185" s="5"/>
      <c r="EKY185" s="5"/>
      <c r="EKZ185" s="5"/>
      <c r="ELA185" s="5"/>
      <c r="ELB185" s="5"/>
      <c r="ELC185" s="5"/>
      <c r="ELD185" s="5"/>
      <c r="ELE185" s="5"/>
      <c r="ELF185" s="5"/>
      <c r="ELG185" s="5"/>
      <c r="ELH185" s="5"/>
      <c r="ELI185" s="5"/>
      <c r="ELJ185" s="5"/>
      <c r="ELK185" s="5"/>
      <c r="ELL185" s="5"/>
      <c r="ELM185" s="5"/>
      <c r="ELN185" s="5"/>
      <c r="ELO185" s="5"/>
      <c r="ELP185" s="5"/>
      <c r="ELQ185" s="5"/>
      <c r="ELR185" s="5"/>
      <c r="ELS185" s="5"/>
      <c r="ELT185" s="5"/>
      <c r="ELU185" s="5"/>
      <c r="ELV185" s="5"/>
      <c r="ELW185" s="5"/>
      <c r="ELX185" s="5"/>
      <c r="ELY185" s="5"/>
      <c r="ELZ185" s="5"/>
      <c r="EMA185" s="5"/>
      <c r="EMB185" s="5"/>
      <c r="EMC185" s="5"/>
      <c r="EMD185" s="5"/>
      <c r="EME185" s="5"/>
      <c r="EMF185" s="5"/>
      <c r="EMG185" s="5"/>
      <c r="EMH185" s="5"/>
      <c r="EMI185" s="5"/>
      <c r="EMJ185" s="5"/>
      <c r="EMK185" s="5"/>
      <c r="EML185" s="5"/>
      <c r="EMM185" s="5"/>
      <c r="EMN185" s="5"/>
      <c r="EMO185" s="5"/>
      <c r="EMP185" s="5"/>
      <c r="EMQ185" s="5"/>
      <c r="EMR185" s="5"/>
      <c r="EMS185" s="5"/>
      <c r="EMT185" s="5"/>
      <c r="EMU185" s="5"/>
      <c r="EMV185" s="5"/>
      <c r="EMW185" s="5"/>
      <c r="EMX185" s="5"/>
      <c r="EMY185" s="5"/>
      <c r="EMZ185" s="5"/>
      <c r="ENA185" s="5"/>
      <c r="ENB185" s="5"/>
      <c r="ENC185" s="5"/>
      <c r="END185" s="5"/>
      <c r="ENE185" s="5"/>
      <c r="ENF185" s="5"/>
      <c r="ENG185" s="5"/>
      <c r="ENH185" s="5"/>
      <c r="ENI185" s="5"/>
      <c r="ENJ185" s="5"/>
      <c r="ENK185" s="5"/>
      <c r="ENL185" s="5"/>
      <c r="ENM185" s="5"/>
      <c r="ENN185" s="5"/>
      <c r="ENO185" s="5"/>
      <c r="ENP185" s="5"/>
      <c r="ENQ185" s="5"/>
      <c r="ENR185" s="5"/>
      <c r="ENS185" s="5"/>
      <c r="ENT185" s="5"/>
      <c r="ENU185" s="5"/>
      <c r="ENV185" s="5"/>
      <c r="ENW185" s="5"/>
      <c r="ENX185" s="5"/>
      <c r="ENY185" s="5"/>
      <c r="ENZ185" s="5"/>
      <c r="EOA185" s="5"/>
      <c r="EOB185" s="5"/>
      <c r="EOC185" s="5"/>
      <c r="EOD185" s="5"/>
      <c r="EOE185" s="5"/>
      <c r="EOF185" s="5"/>
      <c r="EOG185" s="5"/>
      <c r="EOH185" s="5"/>
      <c r="EOI185" s="5"/>
      <c r="EOJ185" s="5"/>
      <c r="EOK185" s="5"/>
      <c r="EOL185" s="5"/>
      <c r="EOM185" s="5"/>
      <c r="EON185" s="5"/>
      <c r="EOO185" s="5"/>
      <c r="EOP185" s="5"/>
      <c r="EOQ185" s="5"/>
      <c r="EOR185" s="5"/>
      <c r="EOS185" s="5"/>
      <c r="EOT185" s="5"/>
      <c r="EOU185" s="5"/>
      <c r="EOV185" s="5"/>
      <c r="EOW185" s="5"/>
      <c r="EOX185" s="5"/>
      <c r="EOY185" s="5"/>
      <c r="EOZ185" s="5"/>
      <c r="EPA185" s="5"/>
      <c r="EPB185" s="5"/>
      <c r="EPC185" s="5"/>
      <c r="EPD185" s="5"/>
      <c r="EPE185" s="5"/>
      <c r="EPF185" s="5"/>
      <c r="EPG185" s="5"/>
      <c r="EPH185" s="5"/>
      <c r="EPI185" s="5"/>
      <c r="EPJ185" s="5"/>
      <c r="EPK185" s="5"/>
      <c r="EPL185" s="5"/>
      <c r="EPM185" s="5"/>
      <c r="EPN185" s="5"/>
      <c r="EPO185" s="5"/>
      <c r="EPP185" s="5"/>
      <c r="EPQ185" s="5"/>
      <c r="EPR185" s="5"/>
      <c r="EPS185" s="5"/>
      <c r="EPT185" s="5"/>
      <c r="EPU185" s="5"/>
      <c r="EPV185" s="5"/>
      <c r="EPW185" s="5"/>
      <c r="EPX185" s="5"/>
      <c r="EPY185" s="5"/>
      <c r="EPZ185" s="5"/>
      <c r="EQA185" s="5"/>
      <c r="EQB185" s="5"/>
      <c r="EQC185" s="5"/>
      <c r="EQD185" s="5"/>
      <c r="EQE185" s="5"/>
      <c r="EQF185" s="5"/>
      <c r="EQG185" s="5"/>
      <c r="EQH185" s="5"/>
      <c r="EQI185" s="5"/>
      <c r="EQJ185" s="5"/>
      <c r="EQK185" s="5"/>
      <c r="EQL185" s="5"/>
      <c r="EQM185" s="5"/>
      <c r="EQN185" s="5"/>
      <c r="EQO185" s="5"/>
      <c r="EQP185" s="5"/>
      <c r="EQQ185" s="5"/>
      <c r="EQR185" s="5"/>
      <c r="EQS185" s="5"/>
      <c r="EQT185" s="5"/>
      <c r="EQU185" s="5"/>
      <c r="EQV185" s="5"/>
      <c r="EQW185" s="5"/>
      <c r="EQX185" s="5"/>
      <c r="EQY185" s="5"/>
      <c r="EQZ185" s="5"/>
      <c r="ERA185" s="5"/>
      <c r="ERB185" s="5"/>
      <c r="ERC185" s="5"/>
      <c r="ERD185" s="5"/>
      <c r="ERE185" s="5"/>
      <c r="ERF185" s="5"/>
      <c r="ERG185" s="5"/>
      <c r="ERH185" s="5"/>
      <c r="ERI185" s="5"/>
      <c r="ERJ185" s="5"/>
      <c r="ERK185" s="5"/>
      <c r="ERL185" s="5"/>
      <c r="ERM185" s="5"/>
      <c r="ERN185" s="5"/>
      <c r="ERO185" s="5"/>
      <c r="ERP185" s="5"/>
      <c r="ERQ185" s="5"/>
      <c r="ERR185" s="5"/>
      <c r="ERS185" s="5"/>
      <c r="ERT185" s="5"/>
      <c r="ERU185" s="5"/>
      <c r="ERV185" s="5"/>
      <c r="ERW185" s="5"/>
      <c r="ERX185" s="5"/>
      <c r="ERY185" s="5"/>
      <c r="ERZ185" s="5"/>
      <c r="ESA185" s="5"/>
      <c r="ESB185" s="5"/>
      <c r="ESC185" s="5"/>
      <c r="ESD185" s="5"/>
      <c r="ESE185" s="5"/>
      <c r="ESF185" s="5"/>
      <c r="ESG185" s="5"/>
      <c r="ESH185" s="5"/>
      <c r="ESI185" s="5"/>
      <c r="ESJ185" s="5"/>
      <c r="ESK185" s="5"/>
      <c r="ESL185" s="5"/>
      <c r="ESM185" s="5"/>
      <c r="ESN185" s="5"/>
      <c r="ESO185" s="5"/>
      <c r="ESP185" s="5"/>
      <c r="ESQ185" s="5"/>
      <c r="ESR185" s="5"/>
      <c r="ESS185" s="5"/>
      <c r="EST185" s="5"/>
      <c r="ESU185" s="5"/>
      <c r="ESV185" s="5"/>
      <c r="ESW185" s="5"/>
      <c r="ESX185" s="5"/>
      <c r="ESY185" s="5"/>
      <c r="ESZ185" s="5"/>
      <c r="ETA185" s="5"/>
      <c r="ETB185" s="5"/>
      <c r="ETC185" s="5"/>
      <c r="ETD185" s="5"/>
      <c r="ETE185" s="5"/>
      <c r="ETF185" s="5"/>
      <c r="ETG185" s="5"/>
      <c r="ETH185" s="5"/>
      <c r="ETI185" s="5"/>
      <c r="ETJ185" s="5"/>
      <c r="ETK185" s="5"/>
      <c r="ETL185" s="5"/>
      <c r="ETM185" s="5"/>
      <c r="ETN185" s="5"/>
      <c r="ETO185" s="5"/>
      <c r="ETP185" s="5"/>
      <c r="ETQ185" s="5"/>
      <c r="ETR185" s="5"/>
      <c r="ETS185" s="5"/>
      <c r="ETT185" s="5"/>
      <c r="ETU185" s="5"/>
      <c r="ETV185" s="5"/>
      <c r="ETW185" s="5"/>
      <c r="ETX185" s="5"/>
      <c r="ETY185" s="5"/>
      <c r="ETZ185" s="5"/>
      <c r="EUA185" s="5"/>
      <c r="EUB185" s="5"/>
      <c r="EUC185" s="5"/>
      <c r="EUD185" s="5"/>
      <c r="EUE185" s="5"/>
      <c r="EUF185" s="5"/>
      <c r="EUG185" s="5"/>
      <c r="EUH185" s="5"/>
      <c r="EUI185" s="5"/>
      <c r="EUJ185" s="5"/>
      <c r="EUK185" s="5"/>
      <c r="EUL185" s="5"/>
      <c r="EUM185" s="5"/>
      <c r="EUN185" s="5"/>
      <c r="EUO185" s="5"/>
      <c r="EUP185" s="5"/>
      <c r="EUQ185" s="5"/>
      <c r="EUR185" s="5"/>
      <c r="EUS185" s="5"/>
      <c r="EUT185" s="5"/>
      <c r="EUU185" s="5"/>
      <c r="EUV185" s="5"/>
      <c r="EUW185" s="5"/>
      <c r="EUX185" s="5"/>
      <c r="EUY185" s="5"/>
      <c r="EUZ185" s="5"/>
      <c r="EVA185" s="5"/>
      <c r="EVB185" s="5"/>
      <c r="EVC185" s="5"/>
      <c r="EVD185" s="5"/>
      <c r="EVE185" s="5"/>
      <c r="EVF185" s="5"/>
      <c r="EVG185" s="5"/>
      <c r="EVH185" s="5"/>
      <c r="EVI185" s="5"/>
      <c r="EVJ185" s="5"/>
      <c r="EVK185" s="5"/>
      <c r="EVL185" s="5"/>
      <c r="EVM185" s="5"/>
      <c r="EVN185" s="5"/>
      <c r="EVO185" s="5"/>
      <c r="EVP185" s="5"/>
      <c r="EVQ185" s="5"/>
      <c r="EVR185" s="5"/>
      <c r="EVS185" s="5"/>
      <c r="EVT185" s="5"/>
      <c r="EVU185" s="5"/>
      <c r="EVV185" s="5"/>
      <c r="EVW185" s="5"/>
      <c r="EVX185" s="5"/>
      <c r="EVY185" s="5"/>
      <c r="EVZ185" s="5"/>
      <c r="EWA185" s="5"/>
      <c r="EWB185" s="5"/>
      <c r="EWC185" s="5"/>
      <c r="EWD185" s="5"/>
      <c r="EWE185" s="5"/>
      <c r="EWF185" s="5"/>
      <c r="EWG185" s="5"/>
      <c r="EWH185" s="5"/>
      <c r="EWI185" s="5"/>
      <c r="EWJ185" s="5"/>
      <c r="EWK185" s="5"/>
      <c r="EWL185" s="5"/>
      <c r="EWM185" s="5"/>
      <c r="EWN185" s="5"/>
      <c r="EWO185" s="5"/>
      <c r="EWP185" s="5"/>
      <c r="EWQ185" s="5"/>
      <c r="EWR185" s="5"/>
      <c r="EWS185" s="5"/>
      <c r="EWT185" s="5"/>
      <c r="EWU185" s="5"/>
      <c r="EWV185" s="5"/>
      <c r="EWW185" s="5"/>
      <c r="EWX185" s="5"/>
      <c r="EWY185" s="5"/>
      <c r="EWZ185" s="5"/>
      <c r="EXA185" s="5"/>
      <c r="EXB185" s="5"/>
      <c r="EXC185" s="5"/>
      <c r="EXD185" s="5"/>
      <c r="EXE185" s="5"/>
      <c r="EXF185" s="5"/>
      <c r="EXG185" s="5"/>
      <c r="EXH185" s="5"/>
      <c r="EXI185" s="5"/>
      <c r="EXJ185" s="5"/>
      <c r="EXK185" s="5"/>
      <c r="EXL185" s="5"/>
      <c r="EXM185" s="5"/>
      <c r="EXN185" s="5"/>
      <c r="EXO185" s="5"/>
      <c r="EXP185" s="5"/>
      <c r="EXQ185" s="5"/>
      <c r="EXR185" s="5"/>
      <c r="EXS185" s="5"/>
      <c r="EXT185" s="5"/>
      <c r="EXU185" s="5"/>
      <c r="EXV185" s="5"/>
      <c r="EXW185" s="5"/>
      <c r="EXX185" s="5"/>
      <c r="EXY185" s="5"/>
      <c r="EXZ185" s="5"/>
      <c r="EYA185" s="5"/>
      <c r="EYB185" s="5"/>
      <c r="EYC185" s="5"/>
      <c r="EYD185" s="5"/>
      <c r="EYE185" s="5"/>
      <c r="EYF185" s="5"/>
      <c r="EYG185" s="5"/>
      <c r="EYH185" s="5"/>
      <c r="EYI185" s="5"/>
      <c r="EYJ185" s="5"/>
      <c r="EYK185" s="5"/>
      <c r="EYL185" s="5"/>
      <c r="EYM185" s="5"/>
      <c r="EYN185" s="5"/>
      <c r="EYO185" s="5"/>
      <c r="EYP185" s="5"/>
      <c r="EYQ185" s="5"/>
      <c r="EYR185" s="5"/>
      <c r="EYS185" s="5"/>
      <c r="EYT185" s="5"/>
      <c r="EYU185" s="5"/>
      <c r="EYV185" s="5"/>
      <c r="EYW185" s="5"/>
      <c r="EYX185" s="5"/>
      <c r="EYY185" s="5"/>
      <c r="EYZ185" s="5"/>
      <c r="EZA185" s="5"/>
      <c r="EZB185" s="5"/>
      <c r="EZC185" s="5"/>
      <c r="EZD185" s="5"/>
      <c r="EZE185" s="5"/>
      <c r="EZF185" s="5"/>
      <c r="EZG185" s="5"/>
      <c r="EZH185" s="5"/>
      <c r="EZI185" s="5"/>
      <c r="EZJ185" s="5"/>
      <c r="EZK185" s="5"/>
      <c r="EZL185" s="5"/>
      <c r="EZM185" s="5"/>
      <c r="EZN185" s="5"/>
      <c r="EZO185" s="5"/>
      <c r="EZP185" s="5"/>
      <c r="EZQ185" s="5"/>
      <c r="EZR185" s="5"/>
      <c r="EZS185" s="5"/>
      <c r="EZT185" s="5"/>
      <c r="EZU185" s="5"/>
      <c r="EZV185" s="5"/>
      <c r="EZW185" s="5"/>
      <c r="EZX185" s="5"/>
      <c r="EZY185" s="5"/>
      <c r="EZZ185" s="5"/>
      <c r="FAA185" s="5"/>
      <c r="FAB185" s="5"/>
      <c r="FAC185" s="5"/>
      <c r="FAD185" s="5"/>
      <c r="FAE185" s="5"/>
      <c r="FAF185" s="5"/>
      <c r="FAG185" s="5"/>
      <c r="FAH185" s="5"/>
      <c r="FAI185" s="5"/>
      <c r="FAJ185" s="5"/>
      <c r="FAK185" s="5"/>
      <c r="FAL185" s="5"/>
      <c r="FAM185" s="5"/>
      <c r="FAN185" s="5"/>
      <c r="FAO185" s="5"/>
      <c r="FAP185" s="5"/>
      <c r="FAQ185" s="5"/>
      <c r="FAR185" s="5"/>
      <c r="FAS185" s="5"/>
      <c r="FAT185" s="5"/>
      <c r="FAU185" s="5"/>
      <c r="FAV185" s="5"/>
      <c r="FAW185" s="5"/>
      <c r="FAX185" s="5"/>
      <c r="FAY185" s="5"/>
      <c r="FAZ185" s="5"/>
      <c r="FBA185" s="5"/>
      <c r="FBB185" s="5"/>
      <c r="FBC185" s="5"/>
      <c r="FBD185" s="5"/>
      <c r="FBE185" s="5"/>
      <c r="FBF185" s="5"/>
      <c r="FBG185" s="5"/>
      <c r="FBH185" s="5"/>
      <c r="FBI185" s="5"/>
      <c r="FBJ185" s="5"/>
      <c r="FBK185" s="5"/>
      <c r="FBL185" s="5"/>
      <c r="FBM185" s="5"/>
      <c r="FBN185" s="5"/>
      <c r="FBO185" s="5"/>
      <c r="FBP185" s="5"/>
      <c r="FBQ185" s="5"/>
      <c r="FBR185" s="5"/>
      <c r="FBS185" s="5"/>
      <c r="FBT185" s="5"/>
      <c r="FBU185" s="5"/>
      <c r="FBV185" s="5"/>
      <c r="FBW185" s="5"/>
      <c r="FBX185" s="5"/>
      <c r="FBY185" s="5"/>
      <c r="FBZ185" s="5"/>
      <c r="FCA185" s="5"/>
      <c r="FCB185" s="5"/>
      <c r="FCC185" s="5"/>
      <c r="FCD185" s="5"/>
      <c r="FCE185" s="5"/>
      <c r="FCF185" s="5"/>
      <c r="FCG185" s="5"/>
      <c r="FCH185" s="5"/>
      <c r="FCI185" s="5"/>
      <c r="FCJ185" s="5"/>
      <c r="FCK185" s="5"/>
      <c r="FCL185" s="5"/>
      <c r="FCM185" s="5"/>
      <c r="FCN185" s="5"/>
      <c r="FCO185" s="5"/>
      <c r="FCP185" s="5"/>
      <c r="FCQ185" s="5"/>
      <c r="FCR185" s="5"/>
      <c r="FCS185" s="5"/>
      <c r="FCT185" s="5"/>
      <c r="FCU185" s="5"/>
      <c r="FCV185" s="5"/>
      <c r="FCW185" s="5"/>
      <c r="FCX185" s="5"/>
      <c r="FCY185" s="5"/>
      <c r="FCZ185" s="5"/>
      <c r="FDA185" s="5"/>
      <c r="FDB185" s="5"/>
      <c r="FDC185" s="5"/>
      <c r="FDD185" s="5"/>
      <c r="FDE185" s="5"/>
      <c r="FDF185" s="5"/>
      <c r="FDG185" s="5"/>
      <c r="FDH185" s="5"/>
      <c r="FDI185" s="5"/>
      <c r="FDJ185" s="5"/>
      <c r="FDK185" s="5"/>
      <c r="FDL185" s="5"/>
      <c r="FDM185" s="5"/>
      <c r="FDN185" s="5"/>
      <c r="FDO185" s="5"/>
      <c r="FDP185" s="5"/>
      <c r="FDQ185" s="5"/>
      <c r="FDR185" s="5"/>
      <c r="FDS185" s="5"/>
      <c r="FDT185" s="5"/>
      <c r="FDU185" s="5"/>
      <c r="FDV185" s="5"/>
      <c r="FDW185" s="5"/>
      <c r="FDX185" s="5"/>
      <c r="FDY185" s="5"/>
      <c r="FDZ185" s="5"/>
      <c r="FEA185" s="5"/>
      <c r="FEB185" s="5"/>
      <c r="FEC185" s="5"/>
      <c r="FED185" s="5"/>
      <c r="FEE185" s="5"/>
      <c r="FEF185" s="5"/>
      <c r="FEG185" s="5"/>
      <c r="FEH185" s="5"/>
      <c r="FEI185" s="5"/>
      <c r="FEJ185" s="5"/>
      <c r="FEK185" s="5"/>
      <c r="FEL185" s="5"/>
      <c r="FEM185" s="5"/>
      <c r="FEN185" s="5"/>
      <c r="FEO185" s="5"/>
      <c r="FEP185" s="5"/>
      <c r="FEQ185" s="5"/>
      <c r="FER185" s="5"/>
      <c r="FES185" s="5"/>
      <c r="FET185" s="5"/>
      <c r="FEU185" s="5"/>
      <c r="FEV185" s="5"/>
      <c r="FEW185" s="5"/>
      <c r="FEX185" s="5"/>
      <c r="FEY185" s="5"/>
      <c r="FEZ185" s="5"/>
      <c r="FFA185" s="5"/>
      <c r="FFB185" s="5"/>
      <c r="FFC185" s="5"/>
      <c r="FFD185" s="5"/>
      <c r="FFE185" s="5"/>
      <c r="FFF185" s="5"/>
      <c r="FFG185" s="5"/>
      <c r="FFH185" s="5"/>
      <c r="FFI185" s="5"/>
      <c r="FFJ185" s="5"/>
      <c r="FFK185" s="5"/>
      <c r="FFL185" s="5"/>
      <c r="FFM185" s="5"/>
      <c r="FFN185" s="5"/>
      <c r="FFO185" s="5"/>
      <c r="FFP185" s="5"/>
      <c r="FFQ185" s="5"/>
      <c r="FFR185" s="5"/>
      <c r="FFS185" s="5"/>
      <c r="FFT185" s="5"/>
      <c r="FFU185" s="5"/>
      <c r="FFV185" s="5"/>
      <c r="FFW185" s="5"/>
      <c r="FFX185" s="5"/>
      <c r="FFY185" s="5"/>
      <c r="FFZ185" s="5"/>
      <c r="FGA185" s="5"/>
      <c r="FGB185" s="5"/>
      <c r="FGC185" s="5"/>
      <c r="FGD185" s="5"/>
      <c r="FGE185" s="5"/>
      <c r="FGF185" s="5"/>
      <c r="FGG185" s="5"/>
      <c r="FGH185" s="5"/>
      <c r="FGI185" s="5"/>
      <c r="FGJ185" s="5"/>
      <c r="FGK185" s="5"/>
      <c r="FGL185" s="5"/>
      <c r="FGM185" s="5"/>
      <c r="FGN185" s="5"/>
      <c r="FGO185" s="5"/>
      <c r="FGP185" s="5"/>
      <c r="FGQ185" s="5"/>
      <c r="FGR185" s="5"/>
      <c r="FGS185" s="5"/>
      <c r="FGT185" s="5"/>
      <c r="FGU185" s="5"/>
      <c r="FGV185" s="5"/>
      <c r="FGW185" s="5"/>
      <c r="FGX185" s="5"/>
      <c r="FGY185" s="5"/>
      <c r="FGZ185" s="5"/>
      <c r="FHA185" s="5"/>
      <c r="FHB185" s="5"/>
      <c r="FHC185" s="5"/>
      <c r="FHD185" s="5"/>
      <c r="FHE185" s="5"/>
      <c r="FHF185" s="5"/>
      <c r="FHG185" s="5"/>
      <c r="FHH185" s="5"/>
      <c r="FHI185" s="5"/>
      <c r="FHJ185" s="5"/>
      <c r="FHK185" s="5"/>
      <c r="FHL185" s="5"/>
      <c r="FHM185" s="5"/>
      <c r="FHN185" s="5"/>
      <c r="FHO185" s="5"/>
      <c r="FHP185" s="5"/>
      <c r="FHQ185" s="5"/>
      <c r="FHR185" s="5"/>
      <c r="FHS185" s="5"/>
      <c r="FHT185" s="5"/>
      <c r="FHU185" s="5"/>
      <c r="FHV185" s="5"/>
      <c r="FHW185" s="5"/>
      <c r="FHX185" s="5"/>
      <c r="FHY185" s="5"/>
      <c r="FHZ185" s="5"/>
      <c r="FIA185" s="5"/>
      <c r="FIB185" s="5"/>
      <c r="FIC185" s="5"/>
      <c r="FID185" s="5"/>
      <c r="FIE185" s="5"/>
      <c r="FIF185" s="5"/>
      <c r="FIG185" s="5"/>
      <c r="FIH185" s="5"/>
      <c r="FII185" s="5"/>
      <c r="FIJ185" s="5"/>
      <c r="FIK185" s="5"/>
      <c r="FIL185" s="5"/>
      <c r="FIM185" s="5"/>
      <c r="FIN185" s="5"/>
      <c r="FIO185" s="5"/>
      <c r="FIP185" s="5"/>
      <c r="FIQ185" s="5"/>
      <c r="FIR185" s="5"/>
      <c r="FIS185" s="5"/>
      <c r="FIT185" s="5"/>
      <c r="FIU185" s="5"/>
      <c r="FIV185" s="5"/>
      <c r="FIW185" s="5"/>
      <c r="FIX185" s="5"/>
      <c r="FIY185" s="5"/>
      <c r="FIZ185" s="5"/>
      <c r="FJA185" s="5"/>
      <c r="FJB185" s="5"/>
      <c r="FJC185" s="5"/>
      <c r="FJD185" s="5"/>
      <c r="FJE185" s="5"/>
      <c r="FJF185" s="5"/>
      <c r="FJG185" s="5"/>
      <c r="FJH185" s="5"/>
      <c r="FJI185" s="5"/>
      <c r="FJJ185" s="5"/>
      <c r="FJK185" s="5"/>
      <c r="FJL185" s="5"/>
      <c r="FJM185" s="5"/>
      <c r="FJN185" s="5"/>
      <c r="FJO185" s="5"/>
      <c r="FJP185" s="5"/>
      <c r="FJQ185" s="5"/>
      <c r="FJR185" s="5"/>
      <c r="FJS185" s="5"/>
      <c r="FJT185" s="5"/>
      <c r="FJU185" s="5"/>
      <c r="FJV185" s="5"/>
      <c r="FJW185" s="5"/>
      <c r="FJX185" s="5"/>
      <c r="FJY185" s="5"/>
      <c r="FJZ185" s="5"/>
      <c r="FKA185" s="5"/>
      <c r="FKB185" s="5"/>
      <c r="FKC185" s="5"/>
      <c r="FKD185" s="5"/>
      <c r="FKE185" s="5"/>
      <c r="FKF185" s="5"/>
      <c r="FKG185" s="5"/>
      <c r="FKH185" s="5"/>
      <c r="FKI185" s="5"/>
      <c r="FKJ185" s="5"/>
      <c r="FKK185" s="5"/>
      <c r="FKL185" s="5"/>
      <c r="FKM185" s="5"/>
      <c r="FKN185" s="5"/>
      <c r="FKO185" s="5"/>
      <c r="FKP185" s="5"/>
      <c r="FKQ185" s="5"/>
      <c r="FKR185" s="5"/>
      <c r="FKS185" s="5"/>
      <c r="FKT185" s="5"/>
      <c r="FKU185" s="5"/>
      <c r="FKV185" s="5"/>
      <c r="FKW185" s="5"/>
      <c r="FKX185" s="5"/>
      <c r="FKY185" s="5"/>
      <c r="FKZ185" s="5"/>
      <c r="FLA185" s="5"/>
      <c r="FLB185" s="5"/>
      <c r="FLC185" s="5"/>
      <c r="FLD185" s="5"/>
      <c r="FLE185" s="5"/>
      <c r="FLF185" s="5"/>
      <c r="FLG185" s="5"/>
      <c r="FLH185" s="5"/>
      <c r="FLI185" s="5"/>
      <c r="FLJ185" s="5"/>
      <c r="FLK185" s="5"/>
      <c r="FLL185" s="5"/>
      <c r="FLM185" s="5"/>
      <c r="FLN185" s="5"/>
      <c r="FLO185" s="5"/>
      <c r="FLP185" s="5"/>
      <c r="FLQ185" s="5"/>
      <c r="FLR185" s="5"/>
      <c r="FLS185" s="5"/>
      <c r="FLT185" s="5"/>
      <c r="FLU185" s="5"/>
      <c r="FLV185" s="5"/>
      <c r="FLW185" s="5"/>
      <c r="FLX185" s="5"/>
      <c r="FLY185" s="5"/>
      <c r="FLZ185" s="5"/>
      <c r="FMA185" s="5"/>
      <c r="FMB185" s="5"/>
      <c r="FMC185" s="5"/>
      <c r="FMD185" s="5"/>
      <c r="FME185" s="5"/>
      <c r="FMF185" s="5"/>
      <c r="FMG185" s="5"/>
      <c r="FMH185" s="5"/>
      <c r="FMI185" s="5"/>
      <c r="FMJ185" s="5"/>
      <c r="FMK185" s="5"/>
      <c r="FML185" s="5"/>
      <c r="FMM185" s="5"/>
      <c r="FMN185" s="5"/>
      <c r="FMO185" s="5"/>
      <c r="FMP185" s="5"/>
      <c r="FMQ185" s="5"/>
      <c r="FMR185" s="5"/>
      <c r="FMS185" s="5"/>
      <c r="FMT185" s="5"/>
      <c r="FMU185" s="5"/>
      <c r="FMV185" s="5"/>
      <c r="FMW185" s="5"/>
      <c r="FMX185" s="5"/>
      <c r="FMY185" s="5"/>
      <c r="FMZ185" s="5"/>
      <c r="FNA185" s="5"/>
      <c r="FNB185" s="5"/>
      <c r="FNC185" s="5"/>
      <c r="FND185" s="5"/>
      <c r="FNE185" s="5"/>
      <c r="FNF185" s="5"/>
      <c r="FNG185" s="5"/>
      <c r="FNH185" s="5"/>
      <c r="FNI185" s="5"/>
      <c r="FNJ185" s="5"/>
      <c r="FNK185" s="5"/>
      <c r="FNL185" s="5"/>
      <c r="FNM185" s="5"/>
      <c r="FNN185" s="5"/>
      <c r="FNO185" s="5"/>
      <c r="FNP185" s="5"/>
      <c r="FNQ185" s="5"/>
      <c r="FNR185" s="5"/>
      <c r="FNS185" s="5"/>
      <c r="FNT185" s="5"/>
      <c r="FNU185" s="5"/>
      <c r="FNV185" s="5"/>
      <c r="FNW185" s="5"/>
      <c r="FNX185" s="5"/>
      <c r="FNY185" s="5"/>
      <c r="FNZ185" s="5"/>
      <c r="FOA185" s="5"/>
      <c r="FOB185" s="5"/>
      <c r="FOC185" s="5"/>
      <c r="FOD185" s="5"/>
      <c r="FOE185" s="5"/>
      <c r="FOF185" s="5"/>
      <c r="FOG185" s="5"/>
      <c r="FOH185" s="5"/>
      <c r="FOI185" s="5"/>
      <c r="FOJ185" s="5"/>
      <c r="FOK185" s="5"/>
      <c r="FOL185" s="5"/>
      <c r="FOM185" s="5"/>
      <c r="FON185" s="5"/>
      <c r="FOO185" s="5"/>
      <c r="FOP185" s="5"/>
      <c r="FOQ185" s="5"/>
      <c r="FOR185" s="5"/>
      <c r="FOS185" s="5"/>
      <c r="FOT185" s="5"/>
      <c r="FOU185" s="5"/>
      <c r="FOV185" s="5"/>
      <c r="FOW185" s="5"/>
      <c r="FOX185" s="5"/>
      <c r="FOY185" s="5"/>
      <c r="FOZ185" s="5"/>
      <c r="FPA185" s="5"/>
      <c r="FPB185" s="5"/>
      <c r="FPC185" s="5"/>
      <c r="FPD185" s="5"/>
      <c r="FPE185" s="5"/>
      <c r="FPF185" s="5"/>
      <c r="FPG185" s="5"/>
      <c r="FPH185" s="5"/>
      <c r="FPI185" s="5"/>
      <c r="FPJ185" s="5"/>
      <c r="FPK185" s="5"/>
      <c r="FPL185" s="5"/>
      <c r="FPM185" s="5"/>
      <c r="FPN185" s="5"/>
      <c r="FPO185" s="5"/>
      <c r="FPP185" s="5"/>
      <c r="FPQ185" s="5"/>
      <c r="FPR185" s="5"/>
      <c r="FPS185" s="5"/>
      <c r="FPT185" s="5"/>
      <c r="FPU185" s="5"/>
      <c r="FPV185" s="5"/>
      <c r="FPW185" s="5"/>
      <c r="FPX185" s="5"/>
      <c r="FPY185" s="5"/>
      <c r="FPZ185" s="5"/>
      <c r="FQA185" s="5"/>
      <c r="FQB185" s="5"/>
      <c r="FQC185" s="5"/>
      <c r="FQD185" s="5"/>
      <c r="FQE185" s="5"/>
      <c r="FQF185" s="5"/>
      <c r="FQG185" s="5"/>
      <c r="FQH185" s="5"/>
      <c r="FQI185" s="5"/>
      <c r="FQJ185" s="5"/>
      <c r="FQK185" s="5"/>
      <c r="FQL185" s="5"/>
      <c r="FQM185" s="5"/>
      <c r="FQN185" s="5"/>
      <c r="FQO185" s="5"/>
      <c r="FQP185" s="5"/>
      <c r="FQQ185" s="5"/>
      <c r="FQR185" s="5"/>
      <c r="FQS185" s="5"/>
      <c r="FQT185" s="5"/>
      <c r="FQU185" s="5"/>
      <c r="FQV185" s="5"/>
      <c r="FQW185" s="5"/>
      <c r="FQX185" s="5"/>
      <c r="FQY185" s="5"/>
      <c r="FQZ185" s="5"/>
      <c r="FRA185" s="5"/>
      <c r="FRB185" s="5"/>
      <c r="FRC185" s="5"/>
      <c r="FRD185" s="5"/>
      <c r="FRE185" s="5"/>
      <c r="FRF185" s="5"/>
      <c r="FRG185" s="5"/>
      <c r="FRH185" s="5"/>
      <c r="FRI185" s="5"/>
      <c r="FRJ185" s="5"/>
      <c r="FRK185" s="5"/>
      <c r="FRL185" s="5"/>
      <c r="FRM185" s="5"/>
      <c r="FRN185" s="5"/>
      <c r="FRO185" s="5"/>
      <c r="FRP185" s="5"/>
      <c r="FRQ185" s="5"/>
      <c r="FRR185" s="5"/>
      <c r="FRS185" s="5"/>
      <c r="FRT185" s="5"/>
      <c r="FRU185" s="5"/>
      <c r="FRV185" s="5"/>
      <c r="FRW185" s="5"/>
      <c r="FRX185" s="5"/>
      <c r="FRY185" s="5"/>
      <c r="FRZ185" s="5"/>
      <c r="FSA185" s="5"/>
      <c r="FSB185" s="5"/>
      <c r="FSC185" s="5"/>
      <c r="FSD185" s="5"/>
      <c r="FSE185" s="5"/>
      <c r="FSF185" s="5"/>
      <c r="FSG185" s="5"/>
      <c r="FSH185" s="5"/>
      <c r="FSI185" s="5"/>
      <c r="FSJ185" s="5"/>
      <c r="FSK185" s="5"/>
      <c r="FSL185" s="5"/>
      <c r="FSM185" s="5"/>
      <c r="FSN185" s="5"/>
      <c r="FSO185" s="5"/>
      <c r="FSP185" s="5"/>
      <c r="FSQ185" s="5"/>
      <c r="FSR185" s="5"/>
      <c r="FSS185" s="5"/>
      <c r="FST185" s="5"/>
      <c r="FSU185" s="5"/>
      <c r="FSV185" s="5"/>
      <c r="FSW185" s="5"/>
      <c r="FSX185" s="5"/>
      <c r="FSY185" s="5"/>
      <c r="FSZ185" s="5"/>
      <c r="FTA185" s="5"/>
      <c r="FTB185" s="5"/>
      <c r="FTC185" s="5"/>
      <c r="FTD185" s="5"/>
      <c r="FTE185" s="5"/>
      <c r="FTF185" s="5"/>
      <c r="FTG185" s="5"/>
      <c r="FTH185" s="5"/>
      <c r="FTI185" s="5"/>
      <c r="FTJ185" s="5"/>
      <c r="FTK185" s="5"/>
      <c r="FTL185" s="5"/>
      <c r="FTM185" s="5"/>
      <c r="FTN185" s="5"/>
      <c r="FTO185" s="5"/>
      <c r="FTP185" s="5"/>
      <c r="FTQ185" s="5"/>
      <c r="FTR185" s="5"/>
      <c r="FTS185" s="5"/>
      <c r="FTT185" s="5"/>
      <c r="FTU185" s="5"/>
      <c r="FTV185" s="5"/>
      <c r="FTW185" s="5"/>
      <c r="FTX185" s="5"/>
      <c r="FTY185" s="5"/>
      <c r="FTZ185" s="5"/>
      <c r="FUA185" s="5"/>
      <c r="FUB185" s="5"/>
      <c r="FUC185" s="5"/>
      <c r="FUD185" s="5"/>
      <c r="FUE185" s="5"/>
      <c r="FUF185" s="5"/>
      <c r="FUG185" s="5"/>
      <c r="FUH185" s="5"/>
      <c r="FUI185" s="5"/>
      <c r="FUJ185" s="5"/>
      <c r="FUK185" s="5"/>
      <c r="FUL185" s="5"/>
      <c r="FUM185" s="5"/>
      <c r="FUN185" s="5"/>
      <c r="FUO185" s="5"/>
      <c r="FUP185" s="5"/>
      <c r="FUQ185" s="5"/>
      <c r="FUR185" s="5"/>
      <c r="FUS185" s="5"/>
      <c r="FUT185" s="5"/>
      <c r="FUU185" s="5"/>
      <c r="FUV185" s="5"/>
      <c r="FUW185" s="5"/>
      <c r="FUX185" s="5"/>
      <c r="FUY185" s="5"/>
      <c r="FUZ185" s="5"/>
      <c r="FVA185" s="5"/>
      <c r="FVB185" s="5"/>
      <c r="FVC185" s="5"/>
      <c r="FVD185" s="5"/>
      <c r="FVE185" s="5"/>
      <c r="FVF185" s="5"/>
      <c r="FVG185" s="5"/>
      <c r="FVH185" s="5"/>
      <c r="FVI185" s="5"/>
      <c r="FVJ185" s="5"/>
      <c r="FVK185" s="5"/>
      <c r="FVL185" s="5"/>
      <c r="FVM185" s="5"/>
      <c r="FVN185" s="5"/>
      <c r="FVO185" s="5"/>
      <c r="FVP185" s="5"/>
      <c r="FVQ185" s="5"/>
      <c r="FVR185" s="5"/>
      <c r="FVS185" s="5"/>
      <c r="FVT185" s="5"/>
      <c r="FVU185" s="5"/>
      <c r="FVV185" s="5"/>
      <c r="FVW185" s="5"/>
      <c r="FVX185" s="5"/>
      <c r="FVY185" s="5"/>
      <c r="FVZ185" s="5"/>
      <c r="FWA185" s="5"/>
      <c r="FWB185" s="5"/>
      <c r="FWC185" s="5"/>
      <c r="FWD185" s="5"/>
      <c r="FWE185" s="5"/>
      <c r="FWF185" s="5"/>
      <c r="FWG185" s="5"/>
      <c r="FWH185" s="5"/>
      <c r="FWI185" s="5"/>
      <c r="FWJ185" s="5"/>
      <c r="FWK185" s="5"/>
      <c r="FWL185" s="5"/>
      <c r="FWM185" s="5"/>
      <c r="FWN185" s="5"/>
      <c r="FWO185" s="5"/>
      <c r="FWP185" s="5"/>
      <c r="FWQ185" s="5"/>
      <c r="FWR185" s="5"/>
      <c r="FWS185" s="5"/>
      <c r="FWT185" s="5"/>
      <c r="FWU185" s="5"/>
      <c r="FWV185" s="5"/>
      <c r="FWW185" s="5"/>
      <c r="FWX185" s="5"/>
      <c r="FWY185" s="5"/>
      <c r="FWZ185" s="5"/>
      <c r="FXA185" s="5"/>
      <c r="FXB185" s="5"/>
      <c r="FXC185" s="5"/>
      <c r="FXD185" s="5"/>
      <c r="FXE185" s="5"/>
      <c r="FXF185" s="5"/>
      <c r="FXG185" s="5"/>
      <c r="FXH185" s="5"/>
      <c r="FXI185" s="5"/>
      <c r="FXJ185" s="5"/>
      <c r="FXK185" s="5"/>
      <c r="FXL185" s="5"/>
      <c r="FXM185" s="5"/>
      <c r="FXN185" s="5"/>
      <c r="FXO185" s="5"/>
      <c r="FXP185" s="5"/>
      <c r="FXQ185" s="5"/>
      <c r="FXR185" s="5"/>
      <c r="FXS185" s="5"/>
      <c r="FXT185" s="5"/>
      <c r="FXU185" s="5"/>
      <c r="FXV185" s="5"/>
      <c r="FXW185" s="5"/>
      <c r="FXX185" s="5"/>
      <c r="FXY185" s="5"/>
      <c r="FXZ185" s="5"/>
      <c r="FYA185" s="5"/>
      <c r="FYB185" s="5"/>
      <c r="FYC185" s="5"/>
      <c r="FYD185" s="5"/>
      <c r="FYE185" s="5"/>
      <c r="FYF185" s="5"/>
      <c r="FYG185" s="5"/>
      <c r="FYH185" s="5"/>
      <c r="FYI185" s="5"/>
      <c r="FYJ185" s="5"/>
      <c r="FYK185" s="5"/>
      <c r="FYL185" s="5"/>
      <c r="FYM185" s="5"/>
      <c r="FYN185" s="5"/>
      <c r="FYO185" s="5"/>
      <c r="FYP185" s="5"/>
      <c r="FYQ185" s="5"/>
      <c r="FYR185" s="5"/>
      <c r="FYS185" s="5"/>
      <c r="FYT185" s="5"/>
      <c r="FYU185" s="5"/>
      <c r="FYV185" s="5"/>
      <c r="FYW185" s="5"/>
      <c r="FYX185" s="5"/>
      <c r="FYY185" s="5"/>
      <c r="FYZ185" s="5"/>
      <c r="FZA185" s="5"/>
      <c r="FZB185" s="5"/>
      <c r="FZC185" s="5"/>
      <c r="FZD185" s="5"/>
      <c r="FZE185" s="5"/>
      <c r="FZF185" s="5"/>
      <c r="FZG185" s="5"/>
      <c r="FZH185" s="5"/>
      <c r="FZI185" s="5"/>
      <c r="FZJ185" s="5"/>
      <c r="FZK185" s="5"/>
      <c r="FZL185" s="5"/>
      <c r="FZM185" s="5"/>
      <c r="FZN185" s="5"/>
      <c r="FZO185" s="5"/>
      <c r="FZP185" s="5"/>
      <c r="FZQ185" s="5"/>
      <c r="FZR185" s="5"/>
      <c r="FZS185" s="5"/>
      <c r="FZT185" s="5"/>
      <c r="FZU185" s="5"/>
      <c r="FZV185" s="5"/>
      <c r="FZW185" s="5"/>
      <c r="FZX185" s="5"/>
      <c r="FZY185" s="5"/>
      <c r="FZZ185" s="5"/>
      <c r="GAA185" s="5"/>
      <c r="GAB185" s="5"/>
      <c r="GAC185" s="5"/>
      <c r="GAD185" s="5"/>
      <c r="GAE185" s="5"/>
      <c r="GAF185" s="5"/>
      <c r="GAG185" s="5"/>
      <c r="GAH185" s="5"/>
      <c r="GAI185" s="5"/>
      <c r="GAJ185" s="5"/>
      <c r="GAK185" s="5"/>
      <c r="GAL185" s="5"/>
      <c r="GAM185" s="5"/>
      <c r="GAN185" s="5"/>
      <c r="GAO185" s="5"/>
      <c r="GAP185" s="5"/>
      <c r="GAQ185" s="5"/>
      <c r="GAR185" s="5"/>
      <c r="GAS185" s="5"/>
      <c r="GAT185" s="5"/>
      <c r="GAU185" s="5"/>
      <c r="GAV185" s="5"/>
      <c r="GAW185" s="5"/>
      <c r="GAX185" s="5"/>
      <c r="GAY185" s="5"/>
      <c r="GAZ185" s="5"/>
      <c r="GBA185" s="5"/>
      <c r="GBB185" s="5"/>
      <c r="GBC185" s="5"/>
      <c r="GBD185" s="5"/>
      <c r="GBE185" s="5"/>
      <c r="GBF185" s="5"/>
      <c r="GBG185" s="5"/>
      <c r="GBH185" s="5"/>
      <c r="GBI185" s="5"/>
      <c r="GBJ185" s="5"/>
      <c r="GBK185" s="5"/>
      <c r="GBL185" s="5"/>
      <c r="GBM185" s="5"/>
      <c r="GBN185" s="5"/>
      <c r="GBO185" s="5"/>
      <c r="GBP185" s="5"/>
      <c r="GBQ185" s="5"/>
      <c r="GBR185" s="5"/>
      <c r="GBS185" s="5"/>
      <c r="GBT185" s="5"/>
      <c r="GBU185" s="5"/>
      <c r="GBV185" s="5"/>
      <c r="GBW185" s="5"/>
      <c r="GBX185" s="5"/>
      <c r="GBY185" s="5"/>
      <c r="GBZ185" s="5"/>
      <c r="GCA185" s="5"/>
      <c r="GCB185" s="5"/>
      <c r="GCC185" s="5"/>
      <c r="GCD185" s="5"/>
      <c r="GCE185" s="5"/>
      <c r="GCF185" s="5"/>
      <c r="GCG185" s="5"/>
      <c r="GCH185" s="5"/>
      <c r="GCI185" s="5"/>
      <c r="GCJ185" s="5"/>
      <c r="GCK185" s="5"/>
      <c r="GCL185" s="5"/>
      <c r="GCM185" s="5"/>
      <c r="GCN185" s="5"/>
      <c r="GCO185" s="5"/>
      <c r="GCP185" s="5"/>
      <c r="GCQ185" s="5"/>
      <c r="GCR185" s="5"/>
      <c r="GCS185" s="5"/>
      <c r="GCT185" s="5"/>
      <c r="GCU185" s="5"/>
      <c r="GCV185" s="5"/>
      <c r="GCW185" s="5"/>
      <c r="GCX185" s="5"/>
      <c r="GCY185" s="5"/>
      <c r="GCZ185" s="5"/>
      <c r="GDA185" s="5"/>
      <c r="GDB185" s="5"/>
      <c r="GDC185" s="5"/>
      <c r="GDD185" s="5"/>
      <c r="GDE185" s="5"/>
      <c r="GDF185" s="5"/>
      <c r="GDG185" s="5"/>
      <c r="GDH185" s="5"/>
      <c r="GDI185" s="5"/>
      <c r="GDJ185" s="5"/>
      <c r="GDK185" s="5"/>
      <c r="GDL185" s="5"/>
      <c r="GDM185" s="5"/>
      <c r="GDN185" s="5"/>
      <c r="GDO185" s="5"/>
      <c r="GDP185" s="5"/>
      <c r="GDQ185" s="5"/>
      <c r="GDR185" s="5"/>
      <c r="GDS185" s="5"/>
      <c r="GDT185" s="5"/>
      <c r="GDU185" s="5"/>
      <c r="GDV185" s="5"/>
      <c r="GDW185" s="5"/>
      <c r="GDX185" s="5"/>
      <c r="GDY185" s="5"/>
      <c r="GDZ185" s="5"/>
      <c r="GEA185" s="5"/>
      <c r="GEB185" s="5"/>
      <c r="GEC185" s="5"/>
      <c r="GED185" s="5"/>
      <c r="GEE185" s="5"/>
      <c r="GEF185" s="5"/>
      <c r="GEG185" s="5"/>
      <c r="GEH185" s="5"/>
      <c r="GEI185" s="5"/>
      <c r="GEJ185" s="5"/>
      <c r="GEK185" s="5"/>
      <c r="GEL185" s="5"/>
      <c r="GEM185" s="5"/>
      <c r="GEN185" s="5"/>
      <c r="GEO185" s="5"/>
      <c r="GEP185" s="5"/>
      <c r="GEQ185" s="5"/>
      <c r="GER185" s="5"/>
      <c r="GES185" s="5"/>
      <c r="GET185" s="5"/>
      <c r="GEU185" s="5"/>
      <c r="GEV185" s="5"/>
      <c r="GEW185" s="5"/>
      <c r="GEX185" s="5"/>
      <c r="GEY185" s="5"/>
      <c r="GEZ185" s="5"/>
      <c r="GFA185" s="5"/>
      <c r="GFB185" s="5"/>
      <c r="GFC185" s="5"/>
      <c r="GFD185" s="5"/>
      <c r="GFE185" s="5"/>
      <c r="GFF185" s="5"/>
      <c r="GFG185" s="5"/>
      <c r="GFH185" s="5"/>
      <c r="GFI185" s="5"/>
      <c r="GFJ185" s="5"/>
      <c r="GFK185" s="5"/>
      <c r="GFL185" s="5"/>
      <c r="GFM185" s="5"/>
      <c r="GFN185" s="5"/>
      <c r="GFO185" s="5"/>
      <c r="GFP185" s="5"/>
      <c r="GFQ185" s="5"/>
      <c r="GFR185" s="5"/>
      <c r="GFS185" s="5"/>
      <c r="GFT185" s="5"/>
      <c r="GFU185" s="5"/>
      <c r="GFV185" s="5"/>
      <c r="GFW185" s="5"/>
      <c r="GFX185" s="5"/>
      <c r="GFY185" s="5"/>
      <c r="GFZ185" s="5"/>
      <c r="GGA185" s="5"/>
      <c r="GGB185" s="5"/>
      <c r="GGC185" s="5"/>
      <c r="GGD185" s="5"/>
      <c r="GGE185" s="5"/>
      <c r="GGF185" s="5"/>
      <c r="GGG185" s="5"/>
      <c r="GGH185" s="5"/>
      <c r="GGI185" s="5"/>
      <c r="GGJ185" s="5"/>
      <c r="GGK185" s="5"/>
      <c r="GGL185" s="5"/>
      <c r="GGM185" s="5"/>
      <c r="GGN185" s="5"/>
      <c r="GGO185" s="5"/>
      <c r="GGP185" s="5"/>
      <c r="GGQ185" s="5"/>
      <c r="GGR185" s="5"/>
      <c r="GGS185" s="5"/>
      <c r="GGT185" s="5"/>
      <c r="GGU185" s="5"/>
      <c r="GGV185" s="5"/>
      <c r="GGW185" s="5"/>
      <c r="GGX185" s="5"/>
      <c r="GGY185" s="5"/>
      <c r="GGZ185" s="5"/>
      <c r="GHA185" s="5"/>
      <c r="GHB185" s="5"/>
      <c r="GHC185" s="5"/>
      <c r="GHD185" s="5"/>
      <c r="GHE185" s="5"/>
      <c r="GHF185" s="5"/>
      <c r="GHG185" s="5"/>
      <c r="GHH185" s="5"/>
      <c r="GHI185" s="5"/>
      <c r="GHJ185" s="5"/>
      <c r="GHK185" s="5"/>
      <c r="GHL185" s="5"/>
      <c r="GHM185" s="5"/>
      <c r="GHN185" s="5"/>
      <c r="GHO185" s="5"/>
      <c r="GHP185" s="5"/>
      <c r="GHQ185" s="5"/>
      <c r="GHR185" s="5"/>
      <c r="GHS185" s="5"/>
      <c r="GHT185" s="5"/>
      <c r="GHU185" s="5"/>
      <c r="GHV185" s="5"/>
      <c r="GHW185" s="5"/>
      <c r="GHX185" s="5"/>
      <c r="GHY185" s="5"/>
      <c r="GHZ185" s="5"/>
      <c r="GIA185" s="5"/>
      <c r="GIB185" s="5"/>
      <c r="GIC185" s="5"/>
      <c r="GID185" s="5"/>
      <c r="GIE185" s="5"/>
      <c r="GIF185" s="5"/>
      <c r="GIG185" s="5"/>
      <c r="GIH185" s="5"/>
      <c r="GII185" s="5"/>
      <c r="GIJ185" s="5"/>
      <c r="GIK185" s="5"/>
      <c r="GIL185" s="5"/>
      <c r="GIM185" s="5"/>
      <c r="GIN185" s="5"/>
      <c r="GIO185" s="5"/>
      <c r="GIP185" s="5"/>
      <c r="GIQ185" s="5"/>
      <c r="GIR185" s="5"/>
      <c r="GIS185" s="5"/>
      <c r="GIT185" s="5"/>
      <c r="GIU185" s="5"/>
      <c r="GIV185" s="5"/>
      <c r="GIW185" s="5"/>
      <c r="GIX185" s="5"/>
      <c r="GIY185" s="5"/>
      <c r="GIZ185" s="5"/>
      <c r="GJA185" s="5"/>
      <c r="GJB185" s="5"/>
      <c r="GJC185" s="5"/>
      <c r="GJD185" s="5"/>
      <c r="GJE185" s="5"/>
      <c r="GJF185" s="5"/>
      <c r="GJG185" s="5"/>
      <c r="GJH185" s="5"/>
      <c r="GJI185" s="5"/>
      <c r="GJJ185" s="5"/>
      <c r="GJK185" s="5"/>
      <c r="GJL185" s="5"/>
      <c r="GJM185" s="5"/>
      <c r="GJN185" s="5"/>
      <c r="GJO185" s="5"/>
      <c r="GJP185" s="5"/>
      <c r="GJQ185" s="5"/>
      <c r="GJR185" s="5"/>
      <c r="GJS185" s="5"/>
      <c r="GJT185" s="5"/>
      <c r="GJU185" s="5"/>
      <c r="GJV185" s="5"/>
      <c r="GJW185" s="5"/>
      <c r="GJX185" s="5"/>
      <c r="GJY185" s="5"/>
      <c r="GJZ185" s="5"/>
      <c r="GKA185" s="5"/>
      <c r="GKB185" s="5"/>
      <c r="GKC185" s="5"/>
      <c r="GKD185" s="5"/>
      <c r="GKE185" s="5"/>
      <c r="GKF185" s="5"/>
      <c r="GKG185" s="5"/>
      <c r="GKH185" s="5"/>
      <c r="GKI185" s="5"/>
      <c r="GKJ185" s="5"/>
      <c r="GKK185" s="5"/>
      <c r="GKL185" s="5"/>
      <c r="GKM185" s="5"/>
      <c r="GKN185" s="5"/>
      <c r="GKO185" s="5"/>
      <c r="GKP185" s="5"/>
      <c r="GKQ185" s="5"/>
      <c r="GKR185" s="5"/>
      <c r="GKS185" s="5"/>
      <c r="GKT185" s="5"/>
      <c r="GKU185" s="5"/>
      <c r="GKV185" s="5"/>
      <c r="GKW185" s="5"/>
      <c r="GKX185" s="5"/>
      <c r="GKY185" s="5"/>
      <c r="GKZ185" s="5"/>
      <c r="GLA185" s="5"/>
      <c r="GLB185" s="5"/>
      <c r="GLC185" s="5"/>
      <c r="GLD185" s="5"/>
      <c r="GLE185" s="5"/>
      <c r="GLF185" s="5"/>
      <c r="GLG185" s="5"/>
      <c r="GLH185" s="5"/>
      <c r="GLI185" s="5"/>
      <c r="GLJ185" s="5"/>
      <c r="GLK185" s="5"/>
      <c r="GLL185" s="5"/>
      <c r="GLM185" s="5"/>
      <c r="GLN185" s="5"/>
      <c r="GLO185" s="5"/>
      <c r="GLP185" s="5"/>
      <c r="GLQ185" s="5"/>
      <c r="GLR185" s="5"/>
      <c r="GLS185" s="5"/>
      <c r="GLT185" s="5"/>
      <c r="GLU185" s="5"/>
      <c r="GLV185" s="5"/>
      <c r="GLW185" s="5"/>
      <c r="GLX185" s="5"/>
      <c r="GLY185" s="5"/>
      <c r="GLZ185" s="5"/>
      <c r="GMA185" s="5"/>
      <c r="GMB185" s="5"/>
      <c r="GMC185" s="5"/>
      <c r="GMD185" s="5"/>
      <c r="GME185" s="5"/>
      <c r="GMF185" s="5"/>
      <c r="GMG185" s="5"/>
      <c r="GMH185" s="5"/>
      <c r="GMI185" s="5"/>
      <c r="GMJ185" s="5"/>
      <c r="GMK185" s="5"/>
      <c r="GML185" s="5"/>
      <c r="GMM185" s="5"/>
      <c r="GMN185" s="5"/>
      <c r="GMO185" s="5"/>
      <c r="GMP185" s="5"/>
      <c r="GMQ185" s="5"/>
      <c r="GMR185" s="5"/>
      <c r="GMS185" s="5"/>
      <c r="GMT185" s="5"/>
      <c r="GMU185" s="5"/>
      <c r="GMV185" s="5"/>
      <c r="GMW185" s="5"/>
      <c r="GMX185" s="5"/>
      <c r="GMY185" s="5"/>
      <c r="GMZ185" s="5"/>
      <c r="GNA185" s="5"/>
      <c r="GNB185" s="5"/>
      <c r="GNC185" s="5"/>
      <c r="GND185" s="5"/>
      <c r="GNE185" s="5"/>
      <c r="GNF185" s="5"/>
      <c r="GNG185" s="5"/>
      <c r="GNH185" s="5"/>
      <c r="GNI185" s="5"/>
      <c r="GNJ185" s="5"/>
      <c r="GNK185" s="5"/>
      <c r="GNL185" s="5"/>
      <c r="GNM185" s="5"/>
      <c r="GNN185" s="5"/>
      <c r="GNO185" s="5"/>
      <c r="GNP185" s="5"/>
      <c r="GNQ185" s="5"/>
      <c r="GNR185" s="5"/>
      <c r="GNS185" s="5"/>
      <c r="GNT185" s="5"/>
      <c r="GNU185" s="5"/>
      <c r="GNV185" s="5"/>
      <c r="GNW185" s="5"/>
      <c r="GNX185" s="5"/>
      <c r="GNY185" s="5"/>
      <c r="GNZ185" s="5"/>
      <c r="GOA185" s="5"/>
      <c r="GOB185" s="5"/>
      <c r="GOC185" s="5"/>
      <c r="GOD185" s="5"/>
      <c r="GOE185" s="5"/>
      <c r="GOF185" s="5"/>
      <c r="GOG185" s="5"/>
      <c r="GOH185" s="5"/>
      <c r="GOI185" s="5"/>
      <c r="GOJ185" s="5"/>
      <c r="GOK185" s="5"/>
      <c r="GOL185" s="5"/>
      <c r="GOM185" s="5"/>
      <c r="GON185" s="5"/>
      <c r="GOO185" s="5"/>
      <c r="GOP185" s="5"/>
      <c r="GOQ185" s="5"/>
      <c r="GOR185" s="5"/>
      <c r="GOS185" s="5"/>
      <c r="GOT185" s="5"/>
      <c r="GOU185" s="5"/>
      <c r="GOV185" s="5"/>
      <c r="GOW185" s="5"/>
      <c r="GOX185" s="5"/>
      <c r="GOY185" s="5"/>
      <c r="GOZ185" s="5"/>
      <c r="GPA185" s="5"/>
      <c r="GPB185" s="5"/>
      <c r="GPC185" s="5"/>
      <c r="GPD185" s="5"/>
      <c r="GPE185" s="5"/>
      <c r="GPF185" s="5"/>
      <c r="GPG185" s="5"/>
      <c r="GPH185" s="5"/>
      <c r="GPI185" s="5"/>
      <c r="GPJ185" s="5"/>
      <c r="GPK185" s="5"/>
      <c r="GPL185" s="5"/>
      <c r="GPM185" s="5"/>
      <c r="GPN185" s="5"/>
      <c r="GPO185" s="5"/>
      <c r="GPP185" s="5"/>
      <c r="GPQ185" s="5"/>
      <c r="GPR185" s="5"/>
      <c r="GPS185" s="5"/>
      <c r="GPT185" s="5"/>
      <c r="GPU185" s="5"/>
      <c r="GPV185" s="5"/>
      <c r="GPW185" s="5"/>
      <c r="GPX185" s="5"/>
      <c r="GPY185" s="5"/>
      <c r="GPZ185" s="5"/>
      <c r="GQA185" s="5"/>
      <c r="GQB185" s="5"/>
      <c r="GQC185" s="5"/>
      <c r="GQD185" s="5"/>
      <c r="GQE185" s="5"/>
      <c r="GQF185" s="5"/>
      <c r="GQG185" s="5"/>
      <c r="GQH185" s="5"/>
      <c r="GQI185" s="5"/>
      <c r="GQJ185" s="5"/>
      <c r="GQK185" s="5"/>
      <c r="GQL185" s="5"/>
      <c r="GQM185" s="5"/>
      <c r="GQN185" s="5"/>
      <c r="GQO185" s="5"/>
      <c r="GQP185" s="5"/>
      <c r="GQQ185" s="5"/>
      <c r="GQR185" s="5"/>
      <c r="GQS185" s="5"/>
      <c r="GQT185" s="5"/>
      <c r="GQU185" s="5"/>
      <c r="GQV185" s="5"/>
      <c r="GQW185" s="5"/>
      <c r="GQX185" s="5"/>
      <c r="GQY185" s="5"/>
      <c r="GQZ185" s="5"/>
      <c r="GRA185" s="5"/>
      <c r="GRB185" s="5"/>
      <c r="GRC185" s="5"/>
      <c r="GRD185" s="5"/>
      <c r="GRE185" s="5"/>
      <c r="GRF185" s="5"/>
      <c r="GRG185" s="5"/>
      <c r="GRH185" s="5"/>
      <c r="GRI185" s="5"/>
      <c r="GRJ185" s="5"/>
      <c r="GRK185" s="5"/>
      <c r="GRL185" s="5"/>
      <c r="GRM185" s="5"/>
      <c r="GRN185" s="5"/>
      <c r="GRO185" s="5"/>
      <c r="GRP185" s="5"/>
      <c r="GRQ185" s="5"/>
      <c r="GRR185" s="5"/>
      <c r="GRS185" s="5"/>
      <c r="GRT185" s="5"/>
      <c r="GRU185" s="5"/>
      <c r="GRV185" s="5"/>
      <c r="GRW185" s="5"/>
      <c r="GRX185" s="5"/>
      <c r="GRY185" s="5"/>
      <c r="GRZ185" s="5"/>
      <c r="GSA185" s="5"/>
      <c r="GSB185" s="5"/>
      <c r="GSC185" s="5"/>
      <c r="GSD185" s="5"/>
      <c r="GSE185" s="5"/>
      <c r="GSF185" s="5"/>
      <c r="GSG185" s="5"/>
      <c r="GSH185" s="5"/>
      <c r="GSI185" s="5"/>
      <c r="GSJ185" s="5"/>
      <c r="GSK185" s="5"/>
      <c r="GSL185" s="5"/>
      <c r="GSM185" s="5"/>
      <c r="GSN185" s="5"/>
      <c r="GSO185" s="5"/>
      <c r="GSP185" s="5"/>
      <c r="GSQ185" s="5"/>
      <c r="GSR185" s="5"/>
      <c r="GSS185" s="5"/>
      <c r="GST185" s="5"/>
      <c r="GSU185" s="5"/>
      <c r="GSV185" s="5"/>
      <c r="GSW185" s="5"/>
      <c r="GSX185" s="5"/>
      <c r="GSY185" s="5"/>
      <c r="GSZ185" s="5"/>
      <c r="GTA185" s="5"/>
      <c r="GTB185" s="5"/>
      <c r="GTC185" s="5"/>
      <c r="GTD185" s="5"/>
      <c r="GTE185" s="5"/>
      <c r="GTF185" s="5"/>
      <c r="GTG185" s="5"/>
      <c r="GTH185" s="5"/>
      <c r="GTI185" s="5"/>
      <c r="GTJ185" s="5"/>
      <c r="GTK185" s="5"/>
      <c r="GTL185" s="5"/>
      <c r="GTM185" s="5"/>
      <c r="GTN185" s="5"/>
      <c r="GTO185" s="5"/>
      <c r="GTP185" s="5"/>
      <c r="GTQ185" s="5"/>
      <c r="GTR185" s="5"/>
      <c r="GTS185" s="5"/>
      <c r="GTT185" s="5"/>
      <c r="GTU185" s="5"/>
      <c r="GTV185" s="5"/>
      <c r="GTW185" s="5"/>
      <c r="GTX185" s="5"/>
      <c r="GTY185" s="5"/>
      <c r="GTZ185" s="5"/>
      <c r="GUA185" s="5"/>
      <c r="GUB185" s="5"/>
      <c r="GUC185" s="5"/>
      <c r="GUD185" s="5"/>
      <c r="GUE185" s="5"/>
      <c r="GUF185" s="5"/>
      <c r="GUG185" s="5"/>
      <c r="GUH185" s="5"/>
      <c r="GUI185" s="5"/>
      <c r="GUJ185" s="5"/>
      <c r="GUK185" s="5"/>
      <c r="GUL185" s="5"/>
      <c r="GUM185" s="5"/>
      <c r="GUN185" s="5"/>
      <c r="GUO185" s="5"/>
      <c r="GUP185" s="5"/>
      <c r="GUQ185" s="5"/>
      <c r="GUR185" s="5"/>
      <c r="GUS185" s="5"/>
      <c r="GUT185" s="5"/>
      <c r="GUU185" s="5"/>
      <c r="GUV185" s="5"/>
      <c r="GUW185" s="5"/>
      <c r="GUX185" s="5"/>
      <c r="GUY185" s="5"/>
      <c r="GUZ185" s="5"/>
      <c r="GVA185" s="5"/>
      <c r="GVB185" s="5"/>
      <c r="GVC185" s="5"/>
      <c r="GVD185" s="5"/>
      <c r="GVE185" s="5"/>
      <c r="GVF185" s="5"/>
      <c r="GVG185" s="5"/>
      <c r="GVH185" s="5"/>
      <c r="GVI185" s="5"/>
      <c r="GVJ185" s="5"/>
      <c r="GVK185" s="5"/>
      <c r="GVL185" s="5"/>
      <c r="GVM185" s="5"/>
      <c r="GVN185" s="5"/>
      <c r="GVO185" s="5"/>
      <c r="GVP185" s="5"/>
      <c r="GVQ185" s="5"/>
      <c r="GVR185" s="5"/>
      <c r="GVS185" s="5"/>
      <c r="GVT185" s="5"/>
      <c r="GVU185" s="5"/>
      <c r="GVV185" s="5"/>
      <c r="GVW185" s="5"/>
      <c r="GVX185" s="5"/>
      <c r="GVY185" s="5"/>
      <c r="GVZ185" s="5"/>
      <c r="GWA185" s="5"/>
      <c r="GWB185" s="5"/>
      <c r="GWC185" s="5"/>
      <c r="GWD185" s="5"/>
      <c r="GWE185" s="5"/>
      <c r="GWF185" s="5"/>
      <c r="GWG185" s="5"/>
      <c r="GWH185" s="5"/>
      <c r="GWI185" s="5"/>
      <c r="GWJ185" s="5"/>
      <c r="GWK185" s="5"/>
      <c r="GWL185" s="5"/>
      <c r="GWM185" s="5"/>
      <c r="GWN185" s="5"/>
      <c r="GWO185" s="5"/>
      <c r="GWP185" s="5"/>
      <c r="GWQ185" s="5"/>
      <c r="GWR185" s="5"/>
      <c r="GWS185" s="5"/>
      <c r="GWT185" s="5"/>
      <c r="GWU185" s="5"/>
      <c r="GWV185" s="5"/>
      <c r="GWW185" s="5"/>
      <c r="GWX185" s="5"/>
      <c r="GWY185" s="5"/>
      <c r="GWZ185" s="5"/>
      <c r="GXA185" s="5"/>
      <c r="GXB185" s="5"/>
      <c r="GXC185" s="5"/>
      <c r="GXD185" s="5"/>
      <c r="GXE185" s="5"/>
      <c r="GXF185" s="5"/>
      <c r="GXG185" s="5"/>
      <c r="GXH185" s="5"/>
      <c r="GXI185" s="5"/>
      <c r="GXJ185" s="5"/>
      <c r="GXK185" s="5"/>
      <c r="GXL185" s="5"/>
      <c r="GXM185" s="5"/>
      <c r="GXN185" s="5"/>
      <c r="GXO185" s="5"/>
      <c r="GXP185" s="5"/>
      <c r="GXQ185" s="5"/>
      <c r="GXR185" s="5"/>
      <c r="GXS185" s="5"/>
      <c r="GXT185" s="5"/>
      <c r="GXU185" s="5"/>
      <c r="GXV185" s="5"/>
      <c r="GXW185" s="5"/>
      <c r="GXX185" s="5"/>
      <c r="GXY185" s="5"/>
      <c r="GXZ185" s="5"/>
      <c r="GYA185" s="5"/>
      <c r="GYB185" s="5"/>
      <c r="GYC185" s="5"/>
      <c r="GYD185" s="5"/>
      <c r="GYE185" s="5"/>
      <c r="GYF185" s="5"/>
      <c r="GYG185" s="5"/>
      <c r="GYH185" s="5"/>
      <c r="GYI185" s="5"/>
      <c r="GYJ185" s="5"/>
      <c r="GYK185" s="5"/>
      <c r="GYL185" s="5"/>
      <c r="GYM185" s="5"/>
      <c r="GYN185" s="5"/>
      <c r="GYO185" s="5"/>
      <c r="GYP185" s="5"/>
      <c r="GYQ185" s="5"/>
      <c r="GYR185" s="5"/>
      <c r="GYS185" s="5"/>
      <c r="GYT185" s="5"/>
      <c r="GYU185" s="5"/>
      <c r="GYV185" s="5"/>
      <c r="GYW185" s="5"/>
      <c r="GYX185" s="5"/>
      <c r="GYY185" s="5"/>
      <c r="GYZ185" s="5"/>
      <c r="GZA185" s="5"/>
      <c r="GZB185" s="5"/>
      <c r="GZC185" s="5"/>
      <c r="GZD185" s="5"/>
      <c r="GZE185" s="5"/>
      <c r="GZF185" s="5"/>
      <c r="GZG185" s="5"/>
      <c r="GZH185" s="5"/>
      <c r="GZI185" s="5"/>
      <c r="GZJ185" s="5"/>
      <c r="GZK185" s="5"/>
      <c r="GZL185" s="5"/>
      <c r="GZM185" s="5"/>
      <c r="GZN185" s="5"/>
      <c r="GZO185" s="5"/>
      <c r="GZP185" s="5"/>
      <c r="GZQ185" s="5"/>
      <c r="GZR185" s="5"/>
      <c r="GZS185" s="5"/>
      <c r="GZT185" s="5"/>
      <c r="GZU185" s="5"/>
      <c r="GZV185" s="5"/>
      <c r="GZW185" s="5"/>
      <c r="GZX185" s="5"/>
      <c r="GZY185" s="5"/>
      <c r="GZZ185" s="5"/>
      <c r="HAA185" s="5"/>
      <c r="HAB185" s="5"/>
      <c r="HAC185" s="5"/>
      <c r="HAD185" s="5"/>
      <c r="HAE185" s="5"/>
      <c r="HAF185" s="5"/>
      <c r="HAG185" s="5"/>
      <c r="HAH185" s="5"/>
      <c r="HAI185" s="5"/>
      <c r="HAJ185" s="5"/>
      <c r="HAK185" s="5"/>
      <c r="HAL185" s="5"/>
      <c r="HAM185" s="5"/>
      <c r="HAN185" s="5"/>
      <c r="HAO185" s="5"/>
      <c r="HAP185" s="5"/>
      <c r="HAQ185" s="5"/>
      <c r="HAR185" s="5"/>
      <c r="HAS185" s="5"/>
      <c r="HAT185" s="5"/>
      <c r="HAU185" s="5"/>
      <c r="HAV185" s="5"/>
      <c r="HAW185" s="5"/>
      <c r="HAX185" s="5"/>
      <c r="HAY185" s="5"/>
      <c r="HAZ185" s="5"/>
      <c r="HBA185" s="5"/>
      <c r="HBB185" s="5"/>
      <c r="HBC185" s="5"/>
      <c r="HBD185" s="5"/>
      <c r="HBE185" s="5"/>
      <c r="HBF185" s="5"/>
      <c r="HBG185" s="5"/>
      <c r="HBH185" s="5"/>
      <c r="HBI185" s="5"/>
      <c r="HBJ185" s="5"/>
      <c r="HBK185" s="5"/>
      <c r="HBL185" s="5"/>
      <c r="HBM185" s="5"/>
      <c r="HBN185" s="5"/>
      <c r="HBO185" s="5"/>
      <c r="HBP185" s="5"/>
      <c r="HBQ185" s="5"/>
      <c r="HBR185" s="5"/>
      <c r="HBS185" s="5"/>
      <c r="HBT185" s="5"/>
      <c r="HBU185" s="5"/>
      <c r="HBV185" s="5"/>
      <c r="HBW185" s="5"/>
      <c r="HBX185" s="5"/>
      <c r="HBY185" s="5"/>
      <c r="HBZ185" s="5"/>
      <c r="HCA185" s="5"/>
      <c r="HCB185" s="5"/>
      <c r="HCC185" s="5"/>
      <c r="HCD185" s="5"/>
      <c r="HCE185" s="5"/>
      <c r="HCF185" s="5"/>
      <c r="HCG185" s="5"/>
      <c r="HCH185" s="5"/>
      <c r="HCI185" s="5"/>
      <c r="HCJ185" s="5"/>
      <c r="HCK185" s="5"/>
      <c r="HCL185" s="5"/>
      <c r="HCM185" s="5"/>
      <c r="HCN185" s="5"/>
      <c r="HCO185" s="5"/>
      <c r="HCP185" s="5"/>
      <c r="HCQ185" s="5"/>
      <c r="HCR185" s="5"/>
      <c r="HCS185" s="5"/>
      <c r="HCT185" s="5"/>
      <c r="HCU185" s="5"/>
      <c r="HCV185" s="5"/>
      <c r="HCW185" s="5"/>
      <c r="HCX185" s="5"/>
      <c r="HCY185" s="5"/>
      <c r="HCZ185" s="5"/>
      <c r="HDA185" s="5"/>
      <c r="HDB185" s="5"/>
      <c r="HDC185" s="5"/>
      <c r="HDD185" s="5"/>
      <c r="HDE185" s="5"/>
      <c r="HDF185" s="5"/>
      <c r="HDG185" s="5"/>
      <c r="HDH185" s="5"/>
      <c r="HDI185" s="5"/>
      <c r="HDJ185" s="5"/>
      <c r="HDK185" s="5"/>
      <c r="HDL185" s="5"/>
      <c r="HDM185" s="5"/>
      <c r="HDN185" s="5"/>
      <c r="HDO185" s="5"/>
      <c r="HDP185" s="5"/>
      <c r="HDQ185" s="5"/>
      <c r="HDR185" s="5"/>
      <c r="HDS185" s="5"/>
      <c r="HDT185" s="5"/>
      <c r="HDU185" s="5"/>
      <c r="HDV185" s="5"/>
      <c r="HDW185" s="5"/>
      <c r="HDX185" s="5"/>
      <c r="HDY185" s="5"/>
      <c r="HDZ185" s="5"/>
      <c r="HEA185" s="5"/>
      <c r="HEB185" s="5"/>
      <c r="HEC185" s="5"/>
      <c r="HED185" s="5"/>
      <c r="HEE185" s="5"/>
      <c r="HEF185" s="5"/>
      <c r="HEG185" s="5"/>
      <c r="HEH185" s="5"/>
      <c r="HEI185" s="5"/>
      <c r="HEJ185" s="5"/>
      <c r="HEK185" s="5"/>
      <c r="HEL185" s="5"/>
      <c r="HEM185" s="5"/>
      <c r="HEN185" s="5"/>
      <c r="HEO185" s="5"/>
      <c r="HEP185" s="5"/>
      <c r="HEQ185" s="5"/>
      <c r="HER185" s="5"/>
      <c r="HES185" s="5"/>
      <c r="HET185" s="5"/>
      <c r="HEU185" s="5"/>
      <c r="HEV185" s="5"/>
      <c r="HEW185" s="5"/>
      <c r="HEX185" s="5"/>
      <c r="HEY185" s="5"/>
      <c r="HEZ185" s="5"/>
      <c r="HFA185" s="5"/>
      <c r="HFB185" s="5"/>
      <c r="HFC185" s="5"/>
      <c r="HFD185" s="5"/>
      <c r="HFE185" s="5"/>
      <c r="HFF185" s="5"/>
      <c r="HFG185" s="5"/>
      <c r="HFH185" s="5"/>
      <c r="HFI185" s="5"/>
      <c r="HFJ185" s="5"/>
      <c r="HFK185" s="5"/>
      <c r="HFL185" s="5"/>
      <c r="HFM185" s="5"/>
      <c r="HFN185" s="5"/>
      <c r="HFO185" s="5"/>
      <c r="HFP185" s="5"/>
      <c r="HFQ185" s="5"/>
      <c r="HFR185" s="5"/>
      <c r="HFS185" s="5"/>
      <c r="HFT185" s="5"/>
      <c r="HFU185" s="5"/>
      <c r="HFV185" s="5"/>
      <c r="HFW185" s="5"/>
      <c r="HFX185" s="5"/>
      <c r="HFY185" s="5"/>
      <c r="HFZ185" s="5"/>
      <c r="HGA185" s="5"/>
      <c r="HGB185" s="5"/>
      <c r="HGC185" s="5"/>
      <c r="HGD185" s="5"/>
      <c r="HGE185" s="5"/>
      <c r="HGF185" s="5"/>
      <c r="HGG185" s="5"/>
      <c r="HGH185" s="5"/>
      <c r="HGI185" s="5"/>
      <c r="HGJ185" s="5"/>
      <c r="HGK185" s="5"/>
      <c r="HGL185" s="5"/>
      <c r="HGM185" s="5"/>
      <c r="HGN185" s="5"/>
      <c r="HGO185" s="5"/>
      <c r="HGP185" s="5"/>
      <c r="HGQ185" s="5"/>
      <c r="HGR185" s="5"/>
      <c r="HGS185" s="5"/>
      <c r="HGT185" s="5"/>
      <c r="HGU185" s="5"/>
      <c r="HGV185" s="5"/>
      <c r="HGW185" s="5"/>
      <c r="HGX185" s="5"/>
      <c r="HGY185" s="5"/>
      <c r="HGZ185" s="5"/>
      <c r="HHA185" s="5"/>
      <c r="HHB185" s="5"/>
      <c r="HHC185" s="5"/>
      <c r="HHD185" s="5"/>
      <c r="HHE185" s="5"/>
      <c r="HHF185" s="5"/>
      <c r="HHG185" s="5"/>
      <c r="HHH185" s="5"/>
      <c r="HHI185" s="5"/>
      <c r="HHJ185" s="5"/>
      <c r="HHK185" s="5"/>
      <c r="HHL185" s="5"/>
      <c r="HHM185" s="5"/>
      <c r="HHN185" s="5"/>
      <c r="HHO185" s="5"/>
      <c r="HHP185" s="5"/>
      <c r="HHQ185" s="5"/>
      <c r="HHR185" s="5"/>
      <c r="HHS185" s="5"/>
      <c r="HHT185" s="5"/>
      <c r="HHU185" s="5"/>
      <c r="HHV185" s="5"/>
      <c r="HHW185" s="5"/>
      <c r="HHX185" s="5"/>
      <c r="HHY185" s="5"/>
      <c r="HHZ185" s="5"/>
      <c r="HIA185" s="5"/>
      <c r="HIB185" s="5"/>
      <c r="HIC185" s="5"/>
      <c r="HID185" s="5"/>
      <c r="HIE185" s="5"/>
      <c r="HIF185" s="5"/>
      <c r="HIG185" s="5"/>
      <c r="HIH185" s="5"/>
      <c r="HII185" s="5"/>
      <c r="HIJ185" s="5"/>
      <c r="HIK185" s="5"/>
      <c r="HIL185" s="5"/>
      <c r="HIM185" s="5"/>
      <c r="HIN185" s="5"/>
      <c r="HIO185" s="5"/>
      <c r="HIP185" s="5"/>
      <c r="HIQ185" s="5"/>
      <c r="HIR185" s="5"/>
      <c r="HIS185" s="5"/>
      <c r="HIT185" s="5"/>
      <c r="HIU185" s="5"/>
      <c r="HIV185" s="5"/>
      <c r="HIW185" s="5"/>
      <c r="HIX185" s="5"/>
      <c r="HIY185" s="5"/>
      <c r="HIZ185" s="5"/>
      <c r="HJA185" s="5"/>
      <c r="HJB185" s="5"/>
      <c r="HJC185" s="5"/>
      <c r="HJD185" s="5"/>
      <c r="HJE185" s="5"/>
      <c r="HJF185" s="5"/>
      <c r="HJG185" s="5"/>
      <c r="HJH185" s="5"/>
      <c r="HJI185" s="5"/>
      <c r="HJJ185" s="5"/>
      <c r="HJK185" s="5"/>
      <c r="HJL185" s="5"/>
      <c r="HJM185" s="5"/>
      <c r="HJN185" s="5"/>
      <c r="HJO185" s="5"/>
      <c r="HJP185" s="5"/>
      <c r="HJQ185" s="5"/>
      <c r="HJR185" s="5"/>
      <c r="HJS185" s="5"/>
      <c r="HJT185" s="5"/>
      <c r="HJU185" s="5"/>
      <c r="HJV185" s="5"/>
      <c r="HJW185" s="5"/>
      <c r="HJX185" s="5"/>
      <c r="HJY185" s="5"/>
      <c r="HJZ185" s="5"/>
      <c r="HKA185" s="5"/>
      <c r="HKB185" s="5"/>
      <c r="HKC185" s="5"/>
      <c r="HKD185" s="5"/>
      <c r="HKE185" s="5"/>
      <c r="HKF185" s="5"/>
      <c r="HKG185" s="5"/>
      <c r="HKH185" s="5"/>
      <c r="HKI185" s="5"/>
      <c r="HKJ185" s="5"/>
      <c r="HKK185" s="5"/>
      <c r="HKL185" s="5"/>
      <c r="HKM185" s="5"/>
      <c r="HKN185" s="5"/>
      <c r="HKO185" s="5"/>
      <c r="HKP185" s="5"/>
      <c r="HKQ185" s="5"/>
      <c r="HKR185" s="5"/>
      <c r="HKS185" s="5"/>
      <c r="HKT185" s="5"/>
      <c r="HKU185" s="5"/>
      <c r="HKV185" s="5"/>
      <c r="HKW185" s="5"/>
      <c r="HKX185" s="5"/>
      <c r="HKY185" s="5"/>
      <c r="HKZ185" s="5"/>
      <c r="HLA185" s="5"/>
      <c r="HLB185" s="5"/>
      <c r="HLC185" s="5"/>
      <c r="HLD185" s="5"/>
      <c r="HLE185" s="5"/>
      <c r="HLF185" s="5"/>
      <c r="HLG185" s="5"/>
      <c r="HLH185" s="5"/>
      <c r="HLI185" s="5"/>
      <c r="HLJ185" s="5"/>
      <c r="HLK185" s="5"/>
      <c r="HLL185" s="5"/>
      <c r="HLM185" s="5"/>
      <c r="HLN185" s="5"/>
      <c r="HLO185" s="5"/>
      <c r="HLP185" s="5"/>
      <c r="HLQ185" s="5"/>
      <c r="HLR185" s="5"/>
      <c r="HLS185" s="5"/>
      <c r="HLT185" s="5"/>
      <c r="HLU185" s="5"/>
      <c r="HLV185" s="5"/>
      <c r="HLW185" s="5"/>
      <c r="HLX185" s="5"/>
      <c r="HLY185" s="5"/>
      <c r="HLZ185" s="5"/>
      <c r="HMA185" s="5"/>
      <c r="HMB185" s="5"/>
      <c r="HMC185" s="5"/>
      <c r="HMD185" s="5"/>
      <c r="HME185" s="5"/>
      <c r="HMF185" s="5"/>
      <c r="HMG185" s="5"/>
      <c r="HMH185" s="5"/>
      <c r="HMI185" s="5"/>
      <c r="HMJ185" s="5"/>
      <c r="HMK185" s="5"/>
      <c r="HML185" s="5"/>
      <c r="HMM185" s="5"/>
      <c r="HMN185" s="5"/>
      <c r="HMO185" s="5"/>
      <c r="HMP185" s="5"/>
      <c r="HMQ185" s="5"/>
      <c r="HMR185" s="5"/>
      <c r="HMS185" s="5"/>
      <c r="HMT185" s="5"/>
      <c r="HMU185" s="5"/>
      <c r="HMV185" s="5"/>
      <c r="HMW185" s="5"/>
      <c r="HMX185" s="5"/>
      <c r="HMY185" s="5"/>
      <c r="HMZ185" s="5"/>
      <c r="HNA185" s="5"/>
      <c r="HNB185" s="5"/>
      <c r="HNC185" s="5"/>
      <c r="HND185" s="5"/>
      <c r="HNE185" s="5"/>
      <c r="HNF185" s="5"/>
      <c r="HNG185" s="5"/>
      <c r="HNH185" s="5"/>
      <c r="HNI185" s="5"/>
      <c r="HNJ185" s="5"/>
      <c r="HNK185" s="5"/>
      <c r="HNL185" s="5"/>
      <c r="HNM185" s="5"/>
      <c r="HNN185" s="5"/>
      <c r="HNO185" s="5"/>
      <c r="HNP185" s="5"/>
      <c r="HNQ185" s="5"/>
      <c r="HNR185" s="5"/>
      <c r="HNS185" s="5"/>
      <c r="HNT185" s="5"/>
      <c r="HNU185" s="5"/>
      <c r="HNV185" s="5"/>
      <c r="HNW185" s="5"/>
      <c r="HNX185" s="5"/>
      <c r="HNY185" s="5"/>
      <c r="HNZ185" s="5"/>
      <c r="HOA185" s="5"/>
      <c r="HOB185" s="5"/>
      <c r="HOC185" s="5"/>
      <c r="HOD185" s="5"/>
      <c r="HOE185" s="5"/>
      <c r="HOF185" s="5"/>
      <c r="HOG185" s="5"/>
      <c r="HOH185" s="5"/>
      <c r="HOI185" s="5"/>
      <c r="HOJ185" s="5"/>
      <c r="HOK185" s="5"/>
      <c r="HOL185" s="5"/>
      <c r="HOM185" s="5"/>
      <c r="HON185" s="5"/>
      <c r="HOO185" s="5"/>
      <c r="HOP185" s="5"/>
      <c r="HOQ185" s="5"/>
      <c r="HOR185" s="5"/>
      <c r="HOS185" s="5"/>
      <c r="HOT185" s="5"/>
      <c r="HOU185" s="5"/>
      <c r="HOV185" s="5"/>
      <c r="HOW185" s="5"/>
      <c r="HOX185" s="5"/>
      <c r="HOY185" s="5"/>
      <c r="HOZ185" s="5"/>
      <c r="HPA185" s="5"/>
      <c r="HPB185" s="5"/>
      <c r="HPC185" s="5"/>
      <c r="HPD185" s="5"/>
      <c r="HPE185" s="5"/>
      <c r="HPF185" s="5"/>
      <c r="HPG185" s="5"/>
      <c r="HPH185" s="5"/>
      <c r="HPI185" s="5"/>
      <c r="HPJ185" s="5"/>
      <c r="HPK185" s="5"/>
      <c r="HPL185" s="5"/>
      <c r="HPM185" s="5"/>
      <c r="HPN185" s="5"/>
      <c r="HPO185" s="5"/>
      <c r="HPP185" s="5"/>
      <c r="HPQ185" s="5"/>
      <c r="HPR185" s="5"/>
      <c r="HPS185" s="5"/>
      <c r="HPT185" s="5"/>
      <c r="HPU185" s="5"/>
      <c r="HPV185" s="5"/>
      <c r="HPW185" s="5"/>
      <c r="HPX185" s="5"/>
      <c r="HPY185" s="5"/>
      <c r="HPZ185" s="5"/>
      <c r="HQA185" s="5"/>
      <c r="HQB185" s="5"/>
      <c r="HQC185" s="5"/>
      <c r="HQD185" s="5"/>
      <c r="HQE185" s="5"/>
      <c r="HQF185" s="5"/>
      <c r="HQG185" s="5"/>
      <c r="HQH185" s="5"/>
      <c r="HQI185" s="5"/>
      <c r="HQJ185" s="5"/>
      <c r="HQK185" s="5"/>
      <c r="HQL185" s="5"/>
      <c r="HQM185" s="5"/>
      <c r="HQN185" s="5"/>
      <c r="HQO185" s="5"/>
      <c r="HQP185" s="5"/>
      <c r="HQQ185" s="5"/>
      <c r="HQR185" s="5"/>
      <c r="HQS185" s="5"/>
      <c r="HQT185" s="5"/>
      <c r="HQU185" s="5"/>
      <c r="HQV185" s="5"/>
      <c r="HQW185" s="5"/>
      <c r="HQX185" s="5"/>
      <c r="HQY185" s="5"/>
      <c r="HQZ185" s="5"/>
      <c r="HRA185" s="5"/>
      <c r="HRB185" s="5"/>
      <c r="HRC185" s="5"/>
      <c r="HRD185" s="5"/>
      <c r="HRE185" s="5"/>
      <c r="HRF185" s="5"/>
      <c r="HRG185" s="5"/>
      <c r="HRH185" s="5"/>
      <c r="HRI185" s="5"/>
      <c r="HRJ185" s="5"/>
      <c r="HRK185" s="5"/>
      <c r="HRL185" s="5"/>
      <c r="HRM185" s="5"/>
      <c r="HRN185" s="5"/>
      <c r="HRO185" s="5"/>
      <c r="HRP185" s="5"/>
      <c r="HRQ185" s="5"/>
      <c r="HRR185" s="5"/>
      <c r="HRS185" s="5"/>
      <c r="HRT185" s="5"/>
      <c r="HRU185" s="5"/>
      <c r="HRV185" s="5"/>
      <c r="HRW185" s="5"/>
      <c r="HRX185" s="5"/>
      <c r="HRY185" s="5"/>
      <c r="HRZ185" s="5"/>
      <c r="HSA185" s="5"/>
      <c r="HSB185" s="5"/>
      <c r="HSC185" s="5"/>
      <c r="HSD185" s="5"/>
      <c r="HSE185" s="5"/>
      <c r="HSF185" s="5"/>
      <c r="HSG185" s="5"/>
      <c r="HSH185" s="5"/>
      <c r="HSI185" s="5"/>
      <c r="HSJ185" s="5"/>
      <c r="HSK185" s="5"/>
      <c r="HSL185" s="5"/>
      <c r="HSM185" s="5"/>
      <c r="HSN185" s="5"/>
      <c r="HSO185" s="5"/>
      <c r="HSP185" s="5"/>
      <c r="HSQ185" s="5"/>
      <c r="HSR185" s="5"/>
      <c r="HSS185" s="5"/>
      <c r="HST185" s="5"/>
      <c r="HSU185" s="5"/>
      <c r="HSV185" s="5"/>
      <c r="HSW185" s="5"/>
      <c r="HSX185" s="5"/>
      <c r="HSY185" s="5"/>
      <c r="HSZ185" s="5"/>
      <c r="HTA185" s="5"/>
      <c r="HTB185" s="5"/>
      <c r="HTC185" s="5"/>
      <c r="HTD185" s="5"/>
      <c r="HTE185" s="5"/>
      <c r="HTF185" s="5"/>
      <c r="HTG185" s="5"/>
      <c r="HTH185" s="5"/>
      <c r="HTI185" s="5"/>
      <c r="HTJ185" s="5"/>
      <c r="HTK185" s="5"/>
      <c r="HTL185" s="5"/>
      <c r="HTM185" s="5"/>
      <c r="HTN185" s="5"/>
      <c r="HTO185" s="5"/>
      <c r="HTP185" s="5"/>
      <c r="HTQ185" s="5"/>
      <c r="HTR185" s="5"/>
      <c r="HTS185" s="5"/>
      <c r="HTT185" s="5"/>
      <c r="HTU185" s="5"/>
      <c r="HTV185" s="5"/>
      <c r="HTW185" s="5"/>
      <c r="HTX185" s="5"/>
      <c r="HTY185" s="5"/>
      <c r="HTZ185" s="5"/>
      <c r="HUA185" s="5"/>
      <c r="HUB185" s="5"/>
      <c r="HUC185" s="5"/>
      <c r="HUD185" s="5"/>
      <c r="HUE185" s="5"/>
      <c r="HUF185" s="5"/>
      <c r="HUG185" s="5"/>
      <c r="HUH185" s="5"/>
      <c r="HUI185" s="5"/>
      <c r="HUJ185" s="5"/>
      <c r="HUK185" s="5"/>
      <c r="HUL185" s="5"/>
      <c r="HUM185" s="5"/>
      <c r="HUN185" s="5"/>
      <c r="HUO185" s="5"/>
      <c r="HUP185" s="5"/>
      <c r="HUQ185" s="5"/>
      <c r="HUR185" s="5"/>
      <c r="HUS185" s="5"/>
      <c r="HUT185" s="5"/>
      <c r="HUU185" s="5"/>
      <c r="HUV185" s="5"/>
      <c r="HUW185" s="5"/>
      <c r="HUX185" s="5"/>
      <c r="HUY185" s="5"/>
      <c r="HUZ185" s="5"/>
      <c r="HVA185" s="5"/>
      <c r="HVB185" s="5"/>
      <c r="HVC185" s="5"/>
      <c r="HVD185" s="5"/>
      <c r="HVE185" s="5"/>
      <c r="HVF185" s="5"/>
      <c r="HVG185" s="5"/>
      <c r="HVH185" s="5"/>
      <c r="HVI185" s="5"/>
      <c r="HVJ185" s="5"/>
      <c r="HVK185" s="5"/>
      <c r="HVL185" s="5"/>
      <c r="HVM185" s="5"/>
      <c r="HVN185" s="5"/>
      <c r="HVO185" s="5"/>
      <c r="HVP185" s="5"/>
      <c r="HVQ185" s="5"/>
      <c r="HVR185" s="5"/>
      <c r="HVS185" s="5"/>
      <c r="HVT185" s="5"/>
      <c r="HVU185" s="5"/>
      <c r="HVV185" s="5"/>
      <c r="HVW185" s="5"/>
      <c r="HVX185" s="5"/>
      <c r="HVY185" s="5"/>
      <c r="HVZ185" s="5"/>
      <c r="HWA185" s="5"/>
      <c r="HWB185" s="5"/>
      <c r="HWC185" s="5"/>
      <c r="HWD185" s="5"/>
      <c r="HWE185" s="5"/>
      <c r="HWF185" s="5"/>
      <c r="HWG185" s="5"/>
      <c r="HWH185" s="5"/>
      <c r="HWI185" s="5"/>
      <c r="HWJ185" s="5"/>
      <c r="HWK185" s="5"/>
      <c r="HWL185" s="5"/>
      <c r="HWM185" s="5"/>
      <c r="HWN185" s="5"/>
      <c r="HWO185" s="5"/>
      <c r="HWP185" s="5"/>
      <c r="HWQ185" s="5"/>
      <c r="HWR185" s="5"/>
      <c r="HWS185" s="5"/>
      <c r="HWT185" s="5"/>
      <c r="HWU185" s="5"/>
      <c r="HWV185" s="5"/>
      <c r="HWW185" s="5"/>
      <c r="HWX185" s="5"/>
      <c r="HWY185" s="5"/>
      <c r="HWZ185" s="5"/>
      <c r="HXA185" s="5"/>
      <c r="HXB185" s="5"/>
      <c r="HXC185" s="5"/>
      <c r="HXD185" s="5"/>
      <c r="HXE185" s="5"/>
      <c r="HXF185" s="5"/>
      <c r="HXG185" s="5"/>
      <c r="HXH185" s="5"/>
      <c r="HXI185" s="5"/>
      <c r="HXJ185" s="5"/>
      <c r="HXK185" s="5"/>
      <c r="HXL185" s="5"/>
      <c r="HXM185" s="5"/>
      <c r="HXN185" s="5"/>
      <c r="HXO185" s="5"/>
      <c r="HXP185" s="5"/>
      <c r="HXQ185" s="5"/>
      <c r="HXR185" s="5"/>
      <c r="HXS185" s="5"/>
      <c r="HXT185" s="5"/>
      <c r="HXU185" s="5"/>
      <c r="HXV185" s="5"/>
      <c r="HXW185" s="5"/>
      <c r="HXX185" s="5"/>
      <c r="HXY185" s="5"/>
      <c r="HXZ185" s="5"/>
      <c r="HYA185" s="5"/>
      <c r="HYB185" s="5"/>
      <c r="HYC185" s="5"/>
      <c r="HYD185" s="5"/>
      <c r="HYE185" s="5"/>
      <c r="HYF185" s="5"/>
      <c r="HYG185" s="5"/>
      <c r="HYH185" s="5"/>
      <c r="HYI185" s="5"/>
      <c r="HYJ185" s="5"/>
      <c r="HYK185" s="5"/>
      <c r="HYL185" s="5"/>
      <c r="HYM185" s="5"/>
      <c r="HYN185" s="5"/>
      <c r="HYO185" s="5"/>
      <c r="HYP185" s="5"/>
      <c r="HYQ185" s="5"/>
      <c r="HYR185" s="5"/>
      <c r="HYS185" s="5"/>
      <c r="HYT185" s="5"/>
      <c r="HYU185" s="5"/>
      <c r="HYV185" s="5"/>
      <c r="HYW185" s="5"/>
      <c r="HYX185" s="5"/>
      <c r="HYY185" s="5"/>
      <c r="HYZ185" s="5"/>
      <c r="HZA185" s="5"/>
      <c r="HZB185" s="5"/>
      <c r="HZC185" s="5"/>
      <c r="HZD185" s="5"/>
      <c r="HZE185" s="5"/>
      <c r="HZF185" s="5"/>
      <c r="HZG185" s="5"/>
      <c r="HZH185" s="5"/>
      <c r="HZI185" s="5"/>
      <c r="HZJ185" s="5"/>
      <c r="HZK185" s="5"/>
      <c r="HZL185" s="5"/>
      <c r="HZM185" s="5"/>
      <c r="HZN185" s="5"/>
      <c r="HZO185" s="5"/>
      <c r="HZP185" s="5"/>
      <c r="HZQ185" s="5"/>
      <c r="HZR185" s="5"/>
      <c r="HZS185" s="5"/>
      <c r="HZT185" s="5"/>
      <c r="HZU185" s="5"/>
      <c r="HZV185" s="5"/>
      <c r="HZW185" s="5"/>
      <c r="HZX185" s="5"/>
      <c r="HZY185" s="5"/>
      <c r="HZZ185" s="5"/>
      <c r="IAA185" s="5"/>
      <c r="IAB185" s="5"/>
      <c r="IAC185" s="5"/>
      <c r="IAD185" s="5"/>
      <c r="IAE185" s="5"/>
      <c r="IAF185" s="5"/>
      <c r="IAG185" s="5"/>
      <c r="IAH185" s="5"/>
      <c r="IAI185" s="5"/>
      <c r="IAJ185" s="5"/>
      <c r="IAK185" s="5"/>
      <c r="IAL185" s="5"/>
      <c r="IAM185" s="5"/>
      <c r="IAN185" s="5"/>
      <c r="IAO185" s="5"/>
      <c r="IAP185" s="5"/>
      <c r="IAQ185" s="5"/>
      <c r="IAR185" s="5"/>
      <c r="IAS185" s="5"/>
      <c r="IAT185" s="5"/>
      <c r="IAU185" s="5"/>
      <c r="IAV185" s="5"/>
      <c r="IAW185" s="5"/>
      <c r="IAX185" s="5"/>
      <c r="IAY185" s="5"/>
      <c r="IAZ185" s="5"/>
      <c r="IBA185" s="5"/>
      <c r="IBB185" s="5"/>
      <c r="IBC185" s="5"/>
      <c r="IBD185" s="5"/>
      <c r="IBE185" s="5"/>
      <c r="IBF185" s="5"/>
      <c r="IBG185" s="5"/>
      <c r="IBH185" s="5"/>
      <c r="IBI185" s="5"/>
      <c r="IBJ185" s="5"/>
      <c r="IBK185" s="5"/>
      <c r="IBL185" s="5"/>
      <c r="IBM185" s="5"/>
      <c r="IBN185" s="5"/>
      <c r="IBO185" s="5"/>
      <c r="IBP185" s="5"/>
      <c r="IBQ185" s="5"/>
      <c r="IBR185" s="5"/>
      <c r="IBS185" s="5"/>
      <c r="IBT185" s="5"/>
      <c r="IBU185" s="5"/>
      <c r="IBV185" s="5"/>
      <c r="IBW185" s="5"/>
      <c r="IBX185" s="5"/>
      <c r="IBY185" s="5"/>
      <c r="IBZ185" s="5"/>
      <c r="ICA185" s="5"/>
      <c r="ICB185" s="5"/>
      <c r="ICC185" s="5"/>
      <c r="ICD185" s="5"/>
      <c r="ICE185" s="5"/>
      <c r="ICF185" s="5"/>
      <c r="ICG185" s="5"/>
      <c r="ICH185" s="5"/>
      <c r="ICI185" s="5"/>
      <c r="ICJ185" s="5"/>
      <c r="ICK185" s="5"/>
      <c r="ICL185" s="5"/>
      <c r="ICM185" s="5"/>
      <c r="ICN185" s="5"/>
      <c r="ICO185" s="5"/>
      <c r="ICP185" s="5"/>
      <c r="ICQ185" s="5"/>
      <c r="ICR185" s="5"/>
      <c r="ICS185" s="5"/>
      <c r="ICT185" s="5"/>
      <c r="ICU185" s="5"/>
      <c r="ICV185" s="5"/>
      <c r="ICW185" s="5"/>
      <c r="ICX185" s="5"/>
      <c r="ICY185" s="5"/>
      <c r="ICZ185" s="5"/>
      <c r="IDA185" s="5"/>
      <c r="IDB185" s="5"/>
      <c r="IDC185" s="5"/>
      <c r="IDD185" s="5"/>
      <c r="IDE185" s="5"/>
      <c r="IDF185" s="5"/>
      <c r="IDG185" s="5"/>
      <c r="IDH185" s="5"/>
      <c r="IDI185" s="5"/>
      <c r="IDJ185" s="5"/>
      <c r="IDK185" s="5"/>
      <c r="IDL185" s="5"/>
      <c r="IDM185" s="5"/>
      <c r="IDN185" s="5"/>
      <c r="IDO185" s="5"/>
      <c r="IDP185" s="5"/>
      <c r="IDQ185" s="5"/>
      <c r="IDR185" s="5"/>
      <c r="IDS185" s="5"/>
      <c r="IDT185" s="5"/>
      <c r="IDU185" s="5"/>
      <c r="IDV185" s="5"/>
      <c r="IDW185" s="5"/>
      <c r="IDX185" s="5"/>
      <c r="IDY185" s="5"/>
      <c r="IDZ185" s="5"/>
      <c r="IEA185" s="5"/>
      <c r="IEB185" s="5"/>
      <c r="IEC185" s="5"/>
      <c r="IED185" s="5"/>
      <c r="IEE185" s="5"/>
      <c r="IEF185" s="5"/>
      <c r="IEG185" s="5"/>
      <c r="IEH185" s="5"/>
      <c r="IEI185" s="5"/>
      <c r="IEJ185" s="5"/>
      <c r="IEK185" s="5"/>
      <c r="IEL185" s="5"/>
      <c r="IEM185" s="5"/>
      <c r="IEN185" s="5"/>
      <c r="IEO185" s="5"/>
      <c r="IEP185" s="5"/>
      <c r="IEQ185" s="5"/>
      <c r="IER185" s="5"/>
      <c r="IES185" s="5"/>
      <c r="IET185" s="5"/>
      <c r="IEU185" s="5"/>
      <c r="IEV185" s="5"/>
      <c r="IEW185" s="5"/>
      <c r="IEX185" s="5"/>
      <c r="IEY185" s="5"/>
      <c r="IEZ185" s="5"/>
      <c r="IFA185" s="5"/>
      <c r="IFB185" s="5"/>
      <c r="IFC185" s="5"/>
      <c r="IFD185" s="5"/>
      <c r="IFE185" s="5"/>
      <c r="IFF185" s="5"/>
      <c r="IFG185" s="5"/>
      <c r="IFH185" s="5"/>
      <c r="IFI185" s="5"/>
      <c r="IFJ185" s="5"/>
      <c r="IFK185" s="5"/>
      <c r="IFL185" s="5"/>
      <c r="IFM185" s="5"/>
      <c r="IFN185" s="5"/>
      <c r="IFO185" s="5"/>
      <c r="IFP185" s="5"/>
      <c r="IFQ185" s="5"/>
      <c r="IFR185" s="5"/>
      <c r="IFS185" s="5"/>
      <c r="IFT185" s="5"/>
      <c r="IFU185" s="5"/>
      <c r="IFV185" s="5"/>
      <c r="IFW185" s="5"/>
      <c r="IFX185" s="5"/>
      <c r="IFY185" s="5"/>
      <c r="IFZ185" s="5"/>
      <c r="IGA185" s="5"/>
      <c r="IGB185" s="5"/>
      <c r="IGC185" s="5"/>
      <c r="IGD185" s="5"/>
      <c r="IGE185" s="5"/>
      <c r="IGF185" s="5"/>
      <c r="IGG185" s="5"/>
      <c r="IGH185" s="5"/>
      <c r="IGI185" s="5"/>
      <c r="IGJ185" s="5"/>
      <c r="IGK185" s="5"/>
      <c r="IGL185" s="5"/>
      <c r="IGM185" s="5"/>
      <c r="IGN185" s="5"/>
      <c r="IGO185" s="5"/>
      <c r="IGP185" s="5"/>
      <c r="IGQ185" s="5"/>
      <c r="IGR185" s="5"/>
      <c r="IGS185" s="5"/>
      <c r="IGT185" s="5"/>
      <c r="IGU185" s="5"/>
      <c r="IGV185" s="5"/>
      <c r="IGW185" s="5"/>
      <c r="IGX185" s="5"/>
      <c r="IGY185" s="5"/>
      <c r="IGZ185" s="5"/>
      <c r="IHA185" s="5"/>
      <c r="IHB185" s="5"/>
      <c r="IHC185" s="5"/>
      <c r="IHD185" s="5"/>
      <c r="IHE185" s="5"/>
      <c r="IHF185" s="5"/>
      <c r="IHG185" s="5"/>
      <c r="IHH185" s="5"/>
      <c r="IHI185" s="5"/>
      <c r="IHJ185" s="5"/>
      <c r="IHK185" s="5"/>
      <c r="IHL185" s="5"/>
      <c r="IHM185" s="5"/>
      <c r="IHN185" s="5"/>
      <c r="IHO185" s="5"/>
      <c r="IHP185" s="5"/>
      <c r="IHQ185" s="5"/>
      <c r="IHR185" s="5"/>
      <c r="IHS185" s="5"/>
      <c r="IHT185" s="5"/>
      <c r="IHU185" s="5"/>
      <c r="IHV185" s="5"/>
      <c r="IHW185" s="5"/>
      <c r="IHX185" s="5"/>
      <c r="IHY185" s="5"/>
      <c r="IHZ185" s="5"/>
      <c r="IIA185" s="5"/>
      <c r="IIB185" s="5"/>
      <c r="IIC185" s="5"/>
      <c r="IID185" s="5"/>
      <c r="IIE185" s="5"/>
      <c r="IIF185" s="5"/>
      <c r="IIG185" s="5"/>
      <c r="IIH185" s="5"/>
      <c r="III185" s="5"/>
      <c r="IIJ185" s="5"/>
      <c r="IIK185" s="5"/>
      <c r="IIL185" s="5"/>
      <c r="IIM185" s="5"/>
      <c r="IIN185" s="5"/>
      <c r="IIO185" s="5"/>
      <c r="IIP185" s="5"/>
      <c r="IIQ185" s="5"/>
      <c r="IIR185" s="5"/>
      <c r="IIS185" s="5"/>
      <c r="IIT185" s="5"/>
      <c r="IIU185" s="5"/>
      <c r="IIV185" s="5"/>
      <c r="IIW185" s="5"/>
      <c r="IIX185" s="5"/>
      <c r="IIY185" s="5"/>
      <c r="IIZ185" s="5"/>
      <c r="IJA185" s="5"/>
      <c r="IJB185" s="5"/>
      <c r="IJC185" s="5"/>
      <c r="IJD185" s="5"/>
      <c r="IJE185" s="5"/>
      <c r="IJF185" s="5"/>
      <c r="IJG185" s="5"/>
      <c r="IJH185" s="5"/>
      <c r="IJI185" s="5"/>
      <c r="IJJ185" s="5"/>
      <c r="IJK185" s="5"/>
      <c r="IJL185" s="5"/>
      <c r="IJM185" s="5"/>
      <c r="IJN185" s="5"/>
      <c r="IJO185" s="5"/>
      <c r="IJP185" s="5"/>
      <c r="IJQ185" s="5"/>
      <c r="IJR185" s="5"/>
      <c r="IJS185" s="5"/>
      <c r="IJT185" s="5"/>
      <c r="IJU185" s="5"/>
      <c r="IJV185" s="5"/>
      <c r="IJW185" s="5"/>
      <c r="IJX185" s="5"/>
      <c r="IJY185" s="5"/>
      <c r="IJZ185" s="5"/>
      <c r="IKA185" s="5"/>
      <c r="IKB185" s="5"/>
      <c r="IKC185" s="5"/>
      <c r="IKD185" s="5"/>
      <c r="IKE185" s="5"/>
      <c r="IKF185" s="5"/>
      <c r="IKG185" s="5"/>
      <c r="IKH185" s="5"/>
      <c r="IKI185" s="5"/>
      <c r="IKJ185" s="5"/>
      <c r="IKK185" s="5"/>
      <c r="IKL185" s="5"/>
      <c r="IKM185" s="5"/>
      <c r="IKN185" s="5"/>
      <c r="IKO185" s="5"/>
      <c r="IKP185" s="5"/>
      <c r="IKQ185" s="5"/>
      <c r="IKR185" s="5"/>
      <c r="IKS185" s="5"/>
      <c r="IKT185" s="5"/>
      <c r="IKU185" s="5"/>
      <c r="IKV185" s="5"/>
      <c r="IKW185" s="5"/>
      <c r="IKX185" s="5"/>
      <c r="IKY185" s="5"/>
      <c r="IKZ185" s="5"/>
      <c r="ILA185" s="5"/>
      <c r="ILB185" s="5"/>
      <c r="ILC185" s="5"/>
      <c r="ILD185" s="5"/>
      <c r="ILE185" s="5"/>
      <c r="ILF185" s="5"/>
      <c r="ILG185" s="5"/>
      <c r="ILH185" s="5"/>
      <c r="ILI185" s="5"/>
      <c r="ILJ185" s="5"/>
      <c r="ILK185" s="5"/>
      <c r="ILL185" s="5"/>
      <c r="ILM185" s="5"/>
      <c r="ILN185" s="5"/>
      <c r="ILO185" s="5"/>
      <c r="ILP185" s="5"/>
      <c r="ILQ185" s="5"/>
      <c r="ILR185" s="5"/>
      <c r="ILS185" s="5"/>
      <c r="ILT185" s="5"/>
      <c r="ILU185" s="5"/>
      <c r="ILV185" s="5"/>
      <c r="ILW185" s="5"/>
      <c r="ILX185" s="5"/>
      <c r="ILY185" s="5"/>
      <c r="ILZ185" s="5"/>
      <c r="IMA185" s="5"/>
      <c r="IMB185" s="5"/>
      <c r="IMC185" s="5"/>
      <c r="IMD185" s="5"/>
      <c r="IME185" s="5"/>
      <c r="IMF185" s="5"/>
      <c r="IMG185" s="5"/>
      <c r="IMH185" s="5"/>
      <c r="IMI185" s="5"/>
      <c r="IMJ185" s="5"/>
      <c r="IMK185" s="5"/>
      <c r="IML185" s="5"/>
      <c r="IMM185" s="5"/>
      <c r="IMN185" s="5"/>
      <c r="IMO185" s="5"/>
      <c r="IMP185" s="5"/>
      <c r="IMQ185" s="5"/>
      <c r="IMR185" s="5"/>
      <c r="IMS185" s="5"/>
      <c r="IMT185" s="5"/>
      <c r="IMU185" s="5"/>
      <c r="IMV185" s="5"/>
      <c r="IMW185" s="5"/>
      <c r="IMX185" s="5"/>
      <c r="IMY185" s="5"/>
      <c r="IMZ185" s="5"/>
      <c r="INA185" s="5"/>
      <c r="INB185" s="5"/>
      <c r="INC185" s="5"/>
      <c r="IND185" s="5"/>
      <c r="INE185" s="5"/>
      <c r="INF185" s="5"/>
      <c r="ING185" s="5"/>
      <c r="INH185" s="5"/>
      <c r="INI185" s="5"/>
      <c r="INJ185" s="5"/>
      <c r="INK185" s="5"/>
      <c r="INL185" s="5"/>
      <c r="INM185" s="5"/>
      <c r="INN185" s="5"/>
      <c r="INO185" s="5"/>
      <c r="INP185" s="5"/>
      <c r="INQ185" s="5"/>
      <c r="INR185" s="5"/>
      <c r="INS185" s="5"/>
      <c r="INT185" s="5"/>
      <c r="INU185" s="5"/>
      <c r="INV185" s="5"/>
      <c r="INW185" s="5"/>
      <c r="INX185" s="5"/>
      <c r="INY185" s="5"/>
      <c r="INZ185" s="5"/>
      <c r="IOA185" s="5"/>
      <c r="IOB185" s="5"/>
      <c r="IOC185" s="5"/>
      <c r="IOD185" s="5"/>
      <c r="IOE185" s="5"/>
      <c r="IOF185" s="5"/>
      <c r="IOG185" s="5"/>
      <c r="IOH185" s="5"/>
      <c r="IOI185" s="5"/>
      <c r="IOJ185" s="5"/>
      <c r="IOK185" s="5"/>
      <c r="IOL185" s="5"/>
      <c r="IOM185" s="5"/>
      <c r="ION185" s="5"/>
      <c r="IOO185" s="5"/>
      <c r="IOP185" s="5"/>
      <c r="IOQ185" s="5"/>
      <c r="IOR185" s="5"/>
      <c r="IOS185" s="5"/>
      <c r="IOT185" s="5"/>
      <c r="IOU185" s="5"/>
      <c r="IOV185" s="5"/>
      <c r="IOW185" s="5"/>
      <c r="IOX185" s="5"/>
      <c r="IOY185" s="5"/>
      <c r="IOZ185" s="5"/>
      <c r="IPA185" s="5"/>
      <c r="IPB185" s="5"/>
      <c r="IPC185" s="5"/>
      <c r="IPD185" s="5"/>
      <c r="IPE185" s="5"/>
      <c r="IPF185" s="5"/>
      <c r="IPG185" s="5"/>
      <c r="IPH185" s="5"/>
      <c r="IPI185" s="5"/>
      <c r="IPJ185" s="5"/>
      <c r="IPK185" s="5"/>
      <c r="IPL185" s="5"/>
      <c r="IPM185" s="5"/>
      <c r="IPN185" s="5"/>
      <c r="IPO185" s="5"/>
      <c r="IPP185" s="5"/>
      <c r="IPQ185" s="5"/>
      <c r="IPR185" s="5"/>
      <c r="IPS185" s="5"/>
      <c r="IPT185" s="5"/>
      <c r="IPU185" s="5"/>
      <c r="IPV185" s="5"/>
      <c r="IPW185" s="5"/>
      <c r="IPX185" s="5"/>
      <c r="IPY185" s="5"/>
      <c r="IPZ185" s="5"/>
      <c r="IQA185" s="5"/>
      <c r="IQB185" s="5"/>
      <c r="IQC185" s="5"/>
      <c r="IQD185" s="5"/>
      <c r="IQE185" s="5"/>
      <c r="IQF185" s="5"/>
      <c r="IQG185" s="5"/>
      <c r="IQH185" s="5"/>
      <c r="IQI185" s="5"/>
      <c r="IQJ185" s="5"/>
      <c r="IQK185" s="5"/>
      <c r="IQL185" s="5"/>
      <c r="IQM185" s="5"/>
      <c r="IQN185" s="5"/>
      <c r="IQO185" s="5"/>
      <c r="IQP185" s="5"/>
      <c r="IQQ185" s="5"/>
      <c r="IQR185" s="5"/>
      <c r="IQS185" s="5"/>
      <c r="IQT185" s="5"/>
      <c r="IQU185" s="5"/>
      <c r="IQV185" s="5"/>
      <c r="IQW185" s="5"/>
      <c r="IQX185" s="5"/>
      <c r="IQY185" s="5"/>
      <c r="IQZ185" s="5"/>
      <c r="IRA185" s="5"/>
      <c r="IRB185" s="5"/>
      <c r="IRC185" s="5"/>
      <c r="IRD185" s="5"/>
      <c r="IRE185" s="5"/>
      <c r="IRF185" s="5"/>
      <c r="IRG185" s="5"/>
      <c r="IRH185" s="5"/>
      <c r="IRI185" s="5"/>
      <c r="IRJ185" s="5"/>
      <c r="IRK185" s="5"/>
      <c r="IRL185" s="5"/>
      <c r="IRM185" s="5"/>
      <c r="IRN185" s="5"/>
      <c r="IRO185" s="5"/>
      <c r="IRP185" s="5"/>
      <c r="IRQ185" s="5"/>
      <c r="IRR185" s="5"/>
      <c r="IRS185" s="5"/>
      <c r="IRT185" s="5"/>
      <c r="IRU185" s="5"/>
      <c r="IRV185" s="5"/>
      <c r="IRW185" s="5"/>
      <c r="IRX185" s="5"/>
      <c r="IRY185" s="5"/>
      <c r="IRZ185" s="5"/>
      <c r="ISA185" s="5"/>
      <c r="ISB185" s="5"/>
      <c r="ISC185" s="5"/>
      <c r="ISD185" s="5"/>
      <c r="ISE185" s="5"/>
      <c r="ISF185" s="5"/>
      <c r="ISG185" s="5"/>
      <c r="ISH185" s="5"/>
      <c r="ISI185" s="5"/>
      <c r="ISJ185" s="5"/>
      <c r="ISK185" s="5"/>
      <c r="ISL185" s="5"/>
      <c r="ISM185" s="5"/>
      <c r="ISN185" s="5"/>
      <c r="ISO185" s="5"/>
      <c r="ISP185" s="5"/>
      <c r="ISQ185" s="5"/>
      <c r="ISR185" s="5"/>
      <c r="ISS185" s="5"/>
      <c r="IST185" s="5"/>
      <c r="ISU185" s="5"/>
      <c r="ISV185" s="5"/>
      <c r="ISW185" s="5"/>
      <c r="ISX185" s="5"/>
      <c r="ISY185" s="5"/>
      <c r="ISZ185" s="5"/>
      <c r="ITA185" s="5"/>
      <c r="ITB185" s="5"/>
      <c r="ITC185" s="5"/>
      <c r="ITD185" s="5"/>
      <c r="ITE185" s="5"/>
      <c r="ITF185" s="5"/>
      <c r="ITG185" s="5"/>
      <c r="ITH185" s="5"/>
      <c r="ITI185" s="5"/>
      <c r="ITJ185" s="5"/>
      <c r="ITK185" s="5"/>
      <c r="ITL185" s="5"/>
      <c r="ITM185" s="5"/>
      <c r="ITN185" s="5"/>
      <c r="ITO185" s="5"/>
      <c r="ITP185" s="5"/>
      <c r="ITQ185" s="5"/>
      <c r="ITR185" s="5"/>
      <c r="ITS185" s="5"/>
      <c r="ITT185" s="5"/>
      <c r="ITU185" s="5"/>
      <c r="ITV185" s="5"/>
      <c r="ITW185" s="5"/>
      <c r="ITX185" s="5"/>
      <c r="ITY185" s="5"/>
      <c r="ITZ185" s="5"/>
      <c r="IUA185" s="5"/>
      <c r="IUB185" s="5"/>
      <c r="IUC185" s="5"/>
      <c r="IUD185" s="5"/>
      <c r="IUE185" s="5"/>
      <c r="IUF185" s="5"/>
      <c r="IUG185" s="5"/>
      <c r="IUH185" s="5"/>
      <c r="IUI185" s="5"/>
      <c r="IUJ185" s="5"/>
      <c r="IUK185" s="5"/>
      <c r="IUL185" s="5"/>
      <c r="IUM185" s="5"/>
      <c r="IUN185" s="5"/>
      <c r="IUO185" s="5"/>
      <c r="IUP185" s="5"/>
      <c r="IUQ185" s="5"/>
      <c r="IUR185" s="5"/>
      <c r="IUS185" s="5"/>
      <c r="IUT185" s="5"/>
      <c r="IUU185" s="5"/>
      <c r="IUV185" s="5"/>
      <c r="IUW185" s="5"/>
      <c r="IUX185" s="5"/>
      <c r="IUY185" s="5"/>
      <c r="IUZ185" s="5"/>
      <c r="IVA185" s="5"/>
      <c r="IVB185" s="5"/>
      <c r="IVC185" s="5"/>
      <c r="IVD185" s="5"/>
      <c r="IVE185" s="5"/>
      <c r="IVF185" s="5"/>
      <c r="IVG185" s="5"/>
      <c r="IVH185" s="5"/>
      <c r="IVI185" s="5"/>
      <c r="IVJ185" s="5"/>
      <c r="IVK185" s="5"/>
      <c r="IVL185" s="5"/>
      <c r="IVM185" s="5"/>
      <c r="IVN185" s="5"/>
      <c r="IVO185" s="5"/>
      <c r="IVP185" s="5"/>
      <c r="IVQ185" s="5"/>
      <c r="IVR185" s="5"/>
      <c r="IVS185" s="5"/>
      <c r="IVT185" s="5"/>
      <c r="IVU185" s="5"/>
      <c r="IVV185" s="5"/>
      <c r="IVW185" s="5"/>
      <c r="IVX185" s="5"/>
      <c r="IVY185" s="5"/>
      <c r="IVZ185" s="5"/>
      <c r="IWA185" s="5"/>
      <c r="IWB185" s="5"/>
      <c r="IWC185" s="5"/>
      <c r="IWD185" s="5"/>
      <c r="IWE185" s="5"/>
      <c r="IWF185" s="5"/>
      <c r="IWG185" s="5"/>
      <c r="IWH185" s="5"/>
      <c r="IWI185" s="5"/>
      <c r="IWJ185" s="5"/>
      <c r="IWK185" s="5"/>
      <c r="IWL185" s="5"/>
      <c r="IWM185" s="5"/>
      <c r="IWN185" s="5"/>
      <c r="IWO185" s="5"/>
      <c r="IWP185" s="5"/>
      <c r="IWQ185" s="5"/>
      <c r="IWR185" s="5"/>
      <c r="IWS185" s="5"/>
      <c r="IWT185" s="5"/>
      <c r="IWU185" s="5"/>
      <c r="IWV185" s="5"/>
      <c r="IWW185" s="5"/>
      <c r="IWX185" s="5"/>
      <c r="IWY185" s="5"/>
      <c r="IWZ185" s="5"/>
      <c r="IXA185" s="5"/>
      <c r="IXB185" s="5"/>
      <c r="IXC185" s="5"/>
      <c r="IXD185" s="5"/>
      <c r="IXE185" s="5"/>
      <c r="IXF185" s="5"/>
      <c r="IXG185" s="5"/>
      <c r="IXH185" s="5"/>
      <c r="IXI185" s="5"/>
      <c r="IXJ185" s="5"/>
      <c r="IXK185" s="5"/>
      <c r="IXL185" s="5"/>
      <c r="IXM185" s="5"/>
      <c r="IXN185" s="5"/>
      <c r="IXO185" s="5"/>
      <c r="IXP185" s="5"/>
      <c r="IXQ185" s="5"/>
      <c r="IXR185" s="5"/>
      <c r="IXS185" s="5"/>
      <c r="IXT185" s="5"/>
      <c r="IXU185" s="5"/>
      <c r="IXV185" s="5"/>
      <c r="IXW185" s="5"/>
      <c r="IXX185" s="5"/>
      <c r="IXY185" s="5"/>
      <c r="IXZ185" s="5"/>
      <c r="IYA185" s="5"/>
      <c r="IYB185" s="5"/>
      <c r="IYC185" s="5"/>
      <c r="IYD185" s="5"/>
      <c r="IYE185" s="5"/>
      <c r="IYF185" s="5"/>
      <c r="IYG185" s="5"/>
      <c r="IYH185" s="5"/>
      <c r="IYI185" s="5"/>
      <c r="IYJ185" s="5"/>
      <c r="IYK185" s="5"/>
      <c r="IYL185" s="5"/>
      <c r="IYM185" s="5"/>
      <c r="IYN185" s="5"/>
      <c r="IYO185" s="5"/>
      <c r="IYP185" s="5"/>
      <c r="IYQ185" s="5"/>
      <c r="IYR185" s="5"/>
      <c r="IYS185" s="5"/>
      <c r="IYT185" s="5"/>
      <c r="IYU185" s="5"/>
      <c r="IYV185" s="5"/>
      <c r="IYW185" s="5"/>
      <c r="IYX185" s="5"/>
      <c r="IYY185" s="5"/>
      <c r="IYZ185" s="5"/>
      <c r="IZA185" s="5"/>
      <c r="IZB185" s="5"/>
      <c r="IZC185" s="5"/>
      <c r="IZD185" s="5"/>
      <c r="IZE185" s="5"/>
      <c r="IZF185" s="5"/>
      <c r="IZG185" s="5"/>
      <c r="IZH185" s="5"/>
      <c r="IZI185" s="5"/>
      <c r="IZJ185" s="5"/>
      <c r="IZK185" s="5"/>
      <c r="IZL185" s="5"/>
      <c r="IZM185" s="5"/>
      <c r="IZN185" s="5"/>
      <c r="IZO185" s="5"/>
      <c r="IZP185" s="5"/>
      <c r="IZQ185" s="5"/>
      <c r="IZR185" s="5"/>
      <c r="IZS185" s="5"/>
      <c r="IZT185" s="5"/>
      <c r="IZU185" s="5"/>
      <c r="IZV185" s="5"/>
      <c r="IZW185" s="5"/>
      <c r="IZX185" s="5"/>
      <c r="IZY185" s="5"/>
      <c r="IZZ185" s="5"/>
      <c r="JAA185" s="5"/>
      <c r="JAB185" s="5"/>
      <c r="JAC185" s="5"/>
      <c r="JAD185" s="5"/>
      <c r="JAE185" s="5"/>
      <c r="JAF185" s="5"/>
      <c r="JAG185" s="5"/>
      <c r="JAH185" s="5"/>
      <c r="JAI185" s="5"/>
      <c r="JAJ185" s="5"/>
      <c r="JAK185" s="5"/>
      <c r="JAL185" s="5"/>
      <c r="JAM185" s="5"/>
      <c r="JAN185" s="5"/>
      <c r="JAO185" s="5"/>
      <c r="JAP185" s="5"/>
      <c r="JAQ185" s="5"/>
      <c r="JAR185" s="5"/>
      <c r="JAS185" s="5"/>
      <c r="JAT185" s="5"/>
      <c r="JAU185" s="5"/>
      <c r="JAV185" s="5"/>
      <c r="JAW185" s="5"/>
      <c r="JAX185" s="5"/>
      <c r="JAY185" s="5"/>
      <c r="JAZ185" s="5"/>
      <c r="JBA185" s="5"/>
      <c r="JBB185" s="5"/>
      <c r="JBC185" s="5"/>
      <c r="JBD185" s="5"/>
      <c r="JBE185" s="5"/>
      <c r="JBF185" s="5"/>
      <c r="JBG185" s="5"/>
      <c r="JBH185" s="5"/>
      <c r="JBI185" s="5"/>
      <c r="JBJ185" s="5"/>
      <c r="JBK185" s="5"/>
      <c r="JBL185" s="5"/>
      <c r="JBM185" s="5"/>
      <c r="JBN185" s="5"/>
      <c r="JBO185" s="5"/>
      <c r="JBP185" s="5"/>
      <c r="JBQ185" s="5"/>
      <c r="JBR185" s="5"/>
      <c r="JBS185" s="5"/>
      <c r="JBT185" s="5"/>
      <c r="JBU185" s="5"/>
      <c r="JBV185" s="5"/>
      <c r="JBW185" s="5"/>
      <c r="JBX185" s="5"/>
      <c r="JBY185" s="5"/>
      <c r="JBZ185" s="5"/>
      <c r="JCA185" s="5"/>
      <c r="JCB185" s="5"/>
      <c r="JCC185" s="5"/>
      <c r="JCD185" s="5"/>
      <c r="JCE185" s="5"/>
      <c r="JCF185" s="5"/>
      <c r="JCG185" s="5"/>
      <c r="JCH185" s="5"/>
      <c r="JCI185" s="5"/>
      <c r="JCJ185" s="5"/>
      <c r="JCK185" s="5"/>
      <c r="JCL185" s="5"/>
      <c r="JCM185" s="5"/>
      <c r="JCN185" s="5"/>
      <c r="JCO185" s="5"/>
      <c r="JCP185" s="5"/>
      <c r="JCQ185" s="5"/>
      <c r="JCR185" s="5"/>
      <c r="JCS185" s="5"/>
      <c r="JCT185" s="5"/>
      <c r="JCU185" s="5"/>
      <c r="JCV185" s="5"/>
      <c r="JCW185" s="5"/>
      <c r="JCX185" s="5"/>
      <c r="JCY185" s="5"/>
      <c r="JCZ185" s="5"/>
      <c r="JDA185" s="5"/>
      <c r="JDB185" s="5"/>
      <c r="JDC185" s="5"/>
      <c r="JDD185" s="5"/>
      <c r="JDE185" s="5"/>
      <c r="JDF185" s="5"/>
      <c r="JDG185" s="5"/>
      <c r="JDH185" s="5"/>
      <c r="JDI185" s="5"/>
      <c r="JDJ185" s="5"/>
      <c r="JDK185" s="5"/>
      <c r="JDL185" s="5"/>
      <c r="JDM185" s="5"/>
      <c r="JDN185" s="5"/>
      <c r="JDO185" s="5"/>
      <c r="JDP185" s="5"/>
      <c r="JDQ185" s="5"/>
      <c r="JDR185" s="5"/>
      <c r="JDS185" s="5"/>
      <c r="JDT185" s="5"/>
      <c r="JDU185" s="5"/>
      <c r="JDV185" s="5"/>
      <c r="JDW185" s="5"/>
      <c r="JDX185" s="5"/>
      <c r="JDY185" s="5"/>
      <c r="JDZ185" s="5"/>
      <c r="JEA185" s="5"/>
      <c r="JEB185" s="5"/>
      <c r="JEC185" s="5"/>
      <c r="JED185" s="5"/>
      <c r="JEE185" s="5"/>
      <c r="JEF185" s="5"/>
      <c r="JEG185" s="5"/>
      <c r="JEH185" s="5"/>
      <c r="JEI185" s="5"/>
      <c r="JEJ185" s="5"/>
      <c r="JEK185" s="5"/>
      <c r="JEL185" s="5"/>
      <c r="JEM185" s="5"/>
      <c r="JEN185" s="5"/>
      <c r="JEO185" s="5"/>
      <c r="JEP185" s="5"/>
      <c r="JEQ185" s="5"/>
      <c r="JER185" s="5"/>
      <c r="JES185" s="5"/>
      <c r="JET185" s="5"/>
      <c r="JEU185" s="5"/>
      <c r="JEV185" s="5"/>
      <c r="JEW185" s="5"/>
      <c r="JEX185" s="5"/>
      <c r="JEY185" s="5"/>
      <c r="JEZ185" s="5"/>
      <c r="JFA185" s="5"/>
      <c r="JFB185" s="5"/>
      <c r="JFC185" s="5"/>
      <c r="JFD185" s="5"/>
      <c r="JFE185" s="5"/>
      <c r="JFF185" s="5"/>
      <c r="JFG185" s="5"/>
      <c r="JFH185" s="5"/>
      <c r="JFI185" s="5"/>
      <c r="JFJ185" s="5"/>
      <c r="JFK185" s="5"/>
      <c r="JFL185" s="5"/>
      <c r="JFM185" s="5"/>
      <c r="JFN185" s="5"/>
      <c r="JFO185" s="5"/>
      <c r="JFP185" s="5"/>
      <c r="JFQ185" s="5"/>
      <c r="JFR185" s="5"/>
      <c r="JFS185" s="5"/>
      <c r="JFT185" s="5"/>
      <c r="JFU185" s="5"/>
      <c r="JFV185" s="5"/>
      <c r="JFW185" s="5"/>
      <c r="JFX185" s="5"/>
      <c r="JFY185" s="5"/>
      <c r="JFZ185" s="5"/>
      <c r="JGA185" s="5"/>
      <c r="JGB185" s="5"/>
      <c r="JGC185" s="5"/>
      <c r="JGD185" s="5"/>
      <c r="JGE185" s="5"/>
      <c r="JGF185" s="5"/>
      <c r="JGG185" s="5"/>
      <c r="JGH185" s="5"/>
      <c r="JGI185" s="5"/>
      <c r="JGJ185" s="5"/>
      <c r="JGK185" s="5"/>
      <c r="JGL185" s="5"/>
      <c r="JGM185" s="5"/>
      <c r="JGN185" s="5"/>
      <c r="JGO185" s="5"/>
      <c r="JGP185" s="5"/>
      <c r="JGQ185" s="5"/>
      <c r="JGR185" s="5"/>
      <c r="JGS185" s="5"/>
      <c r="JGT185" s="5"/>
      <c r="JGU185" s="5"/>
      <c r="JGV185" s="5"/>
      <c r="JGW185" s="5"/>
      <c r="JGX185" s="5"/>
      <c r="JGY185" s="5"/>
      <c r="JGZ185" s="5"/>
      <c r="JHA185" s="5"/>
      <c r="JHB185" s="5"/>
      <c r="JHC185" s="5"/>
      <c r="JHD185" s="5"/>
      <c r="JHE185" s="5"/>
      <c r="JHF185" s="5"/>
      <c r="JHG185" s="5"/>
      <c r="JHH185" s="5"/>
      <c r="JHI185" s="5"/>
      <c r="JHJ185" s="5"/>
      <c r="JHK185" s="5"/>
      <c r="JHL185" s="5"/>
      <c r="JHM185" s="5"/>
      <c r="JHN185" s="5"/>
      <c r="JHO185" s="5"/>
      <c r="JHP185" s="5"/>
      <c r="JHQ185" s="5"/>
      <c r="JHR185" s="5"/>
      <c r="JHS185" s="5"/>
      <c r="JHT185" s="5"/>
      <c r="JHU185" s="5"/>
      <c r="JHV185" s="5"/>
      <c r="JHW185" s="5"/>
      <c r="JHX185" s="5"/>
      <c r="JHY185" s="5"/>
      <c r="JHZ185" s="5"/>
      <c r="JIA185" s="5"/>
      <c r="JIB185" s="5"/>
      <c r="JIC185" s="5"/>
      <c r="JID185" s="5"/>
      <c r="JIE185" s="5"/>
      <c r="JIF185" s="5"/>
      <c r="JIG185" s="5"/>
      <c r="JIH185" s="5"/>
      <c r="JII185" s="5"/>
      <c r="JIJ185" s="5"/>
      <c r="JIK185" s="5"/>
      <c r="JIL185" s="5"/>
      <c r="JIM185" s="5"/>
      <c r="JIN185" s="5"/>
      <c r="JIO185" s="5"/>
      <c r="JIP185" s="5"/>
      <c r="JIQ185" s="5"/>
      <c r="JIR185" s="5"/>
      <c r="JIS185" s="5"/>
      <c r="JIT185" s="5"/>
      <c r="JIU185" s="5"/>
      <c r="JIV185" s="5"/>
      <c r="JIW185" s="5"/>
      <c r="JIX185" s="5"/>
      <c r="JIY185" s="5"/>
      <c r="JIZ185" s="5"/>
      <c r="JJA185" s="5"/>
      <c r="JJB185" s="5"/>
      <c r="JJC185" s="5"/>
      <c r="JJD185" s="5"/>
      <c r="JJE185" s="5"/>
      <c r="JJF185" s="5"/>
      <c r="JJG185" s="5"/>
      <c r="JJH185" s="5"/>
      <c r="JJI185" s="5"/>
      <c r="JJJ185" s="5"/>
      <c r="JJK185" s="5"/>
      <c r="JJL185" s="5"/>
      <c r="JJM185" s="5"/>
      <c r="JJN185" s="5"/>
      <c r="JJO185" s="5"/>
      <c r="JJP185" s="5"/>
      <c r="JJQ185" s="5"/>
      <c r="JJR185" s="5"/>
      <c r="JJS185" s="5"/>
      <c r="JJT185" s="5"/>
      <c r="JJU185" s="5"/>
      <c r="JJV185" s="5"/>
      <c r="JJW185" s="5"/>
      <c r="JJX185" s="5"/>
      <c r="JJY185" s="5"/>
      <c r="JJZ185" s="5"/>
      <c r="JKA185" s="5"/>
      <c r="JKB185" s="5"/>
      <c r="JKC185" s="5"/>
      <c r="JKD185" s="5"/>
      <c r="JKE185" s="5"/>
      <c r="JKF185" s="5"/>
      <c r="JKG185" s="5"/>
      <c r="JKH185" s="5"/>
      <c r="JKI185" s="5"/>
      <c r="JKJ185" s="5"/>
      <c r="JKK185" s="5"/>
      <c r="JKL185" s="5"/>
      <c r="JKM185" s="5"/>
      <c r="JKN185" s="5"/>
      <c r="JKO185" s="5"/>
      <c r="JKP185" s="5"/>
      <c r="JKQ185" s="5"/>
      <c r="JKR185" s="5"/>
      <c r="JKS185" s="5"/>
      <c r="JKT185" s="5"/>
      <c r="JKU185" s="5"/>
      <c r="JKV185" s="5"/>
      <c r="JKW185" s="5"/>
      <c r="JKX185" s="5"/>
      <c r="JKY185" s="5"/>
      <c r="JKZ185" s="5"/>
      <c r="JLA185" s="5"/>
      <c r="JLB185" s="5"/>
      <c r="JLC185" s="5"/>
      <c r="JLD185" s="5"/>
      <c r="JLE185" s="5"/>
      <c r="JLF185" s="5"/>
      <c r="JLG185" s="5"/>
      <c r="JLH185" s="5"/>
      <c r="JLI185" s="5"/>
      <c r="JLJ185" s="5"/>
      <c r="JLK185" s="5"/>
      <c r="JLL185" s="5"/>
      <c r="JLM185" s="5"/>
      <c r="JLN185" s="5"/>
      <c r="JLO185" s="5"/>
      <c r="JLP185" s="5"/>
      <c r="JLQ185" s="5"/>
      <c r="JLR185" s="5"/>
      <c r="JLS185" s="5"/>
      <c r="JLT185" s="5"/>
      <c r="JLU185" s="5"/>
      <c r="JLV185" s="5"/>
      <c r="JLW185" s="5"/>
      <c r="JLX185" s="5"/>
      <c r="JLY185" s="5"/>
      <c r="JLZ185" s="5"/>
      <c r="JMA185" s="5"/>
      <c r="JMB185" s="5"/>
      <c r="JMC185" s="5"/>
      <c r="JMD185" s="5"/>
      <c r="JME185" s="5"/>
      <c r="JMF185" s="5"/>
      <c r="JMG185" s="5"/>
      <c r="JMH185" s="5"/>
      <c r="JMI185" s="5"/>
      <c r="JMJ185" s="5"/>
      <c r="JMK185" s="5"/>
      <c r="JML185" s="5"/>
      <c r="JMM185" s="5"/>
      <c r="JMN185" s="5"/>
      <c r="JMO185" s="5"/>
      <c r="JMP185" s="5"/>
      <c r="JMQ185" s="5"/>
      <c r="JMR185" s="5"/>
      <c r="JMS185" s="5"/>
      <c r="JMT185" s="5"/>
      <c r="JMU185" s="5"/>
      <c r="JMV185" s="5"/>
      <c r="JMW185" s="5"/>
      <c r="JMX185" s="5"/>
      <c r="JMY185" s="5"/>
      <c r="JMZ185" s="5"/>
      <c r="JNA185" s="5"/>
      <c r="JNB185" s="5"/>
      <c r="JNC185" s="5"/>
      <c r="JND185" s="5"/>
      <c r="JNE185" s="5"/>
      <c r="JNF185" s="5"/>
      <c r="JNG185" s="5"/>
      <c r="JNH185" s="5"/>
      <c r="JNI185" s="5"/>
      <c r="JNJ185" s="5"/>
      <c r="JNK185" s="5"/>
      <c r="JNL185" s="5"/>
      <c r="JNM185" s="5"/>
      <c r="JNN185" s="5"/>
      <c r="JNO185" s="5"/>
      <c r="JNP185" s="5"/>
      <c r="JNQ185" s="5"/>
      <c r="JNR185" s="5"/>
      <c r="JNS185" s="5"/>
      <c r="JNT185" s="5"/>
      <c r="JNU185" s="5"/>
      <c r="JNV185" s="5"/>
      <c r="JNW185" s="5"/>
      <c r="JNX185" s="5"/>
      <c r="JNY185" s="5"/>
      <c r="JNZ185" s="5"/>
      <c r="JOA185" s="5"/>
      <c r="JOB185" s="5"/>
      <c r="JOC185" s="5"/>
      <c r="JOD185" s="5"/>
      <c r="JOE185" s="5"/>
      <c r="JOF185" s="5"/>
      <c r="JOG185" s="5"/>
      <c r="JOH185" s="5"/>
      <c r="JOI185" s="5"/>
      <c r="JOJ185" s="5"/>
      <c r="JOK185" s="5"/>
      <c r="JOL185" s="5"/>
      <c r="JOM185" s="5"/>
      <c r="JON185" s="5"/>
      <c r="JOO185" s="5"/>
      <c r="JOP185" s="5"/>
      <c r="JOQ185" s="5"/>
      <c r="JOR185" s="5"/>
      <c r="JOS185" s="5"/>
      <c r="JOT185" s="5"/>
      <c r="JOU185" s="5"/>
      <c r="JOV185" s="5"/>
      <c r="JOW185" s="5"/>
      <c r="JOX185" s="5"/>
      <c r="JOY185" s="5"/>
      <c r="JOZ185" s="5"/>
      <c r="JPA185" s="5"/>
      <c r="JPB185" s="5"/>
      <c r="JPC185" s="5"/>
      <c r="JPD185" s="5"/>
      <c r="JPE185" s="5"/>
      <c r="JPF185" s="5"/>
      <c r="JPG185" s="5"/>
      <c r="JPH185" s="5"/>
      <c r="JPI185" s="5"/>
      <c r="JPJ185" s="5"/>
      <c r="JPK185" s="5"/>
      <c r="JPL185" s="5"/>
      <c r="JPM185" s="5"/>
      <c r="JPN185" s="5"/>
      <c r="JPO185" s="5"/>
      <c r="JPP185" s="5"/>
      <c r="JPQ185" s="5"/>
      <c r="JPR185" s="5"/>
      <c r="JPS185" s="5"/>
      <c r="JPT185" s="5"/>
      <c r="JPU185" s="5"/>
      <c r="JPV185" s="5"/>
      <c r="JPW185" s="5"/>
      <c r="JPX185" s="5"/>
      <c r="JPY185" s="5"/>
      <c r="JPZ185" s="5"/>
      <c r="JQA185" s="5"/>
      <c r="JQB185" s="5"/>
      <c r="JQC185" s="5"/>
      <c r="JQD185" s="5"/>
      <c r="JQE185" s="5"/>
      <c r="JQF185" s="5"/>
      <c r="JQG185" s="5"/>
      <c r="JQH185" s="5"/>
      <c r="JQI185" s="5"/>
      <c r="JQJ185" s="5"/>
      <c r="JQK185" s="5"/>
      <c r="JQL185" s="5"/>
      <c r="JQM185" s="5"/>
      <c r="JQN185" s="5"/>
      <c r="JQO185" s="5"/>
      <c r="JQP185" s="5"/>
      <c r="JQQ185" s="5"/>
      <c r="JQR185" s="5"/>
      <c r="JQS185" s="5"/>
      <c r="JQT185" s="5"/>
      <c r="JQU185" s="5"/>
      <c r="JQV185" s="5"/>
      <c r="JQW185" s="5"/>
      <c r="JQX185" s="5"/>
      <c r="JQY185" s="5"/>
      <c r="JQZ185" s="5"/>
      <c r="JRA185" s="5"/>
      <c r="JRB185" s="5"/>
      <c r="JRC185" s="5"/>
      <c r="JRD185" s="5"/>
      <c r="JRE185" s="5"/>
      <c r="JRF185" s="5"/>
      <c r="JRG185" s="5"/>
      <c r="JRH185" s="5"/>
      <c r="JRI185" s="5"/>
      <c r="JRJ185" s="5"/>
      <c r="JRK185" s="5"/>
      <c r="JRL185" s="5"/>
      <c r="JRM185" s="5"/>
      <c r="JRN185" s="5"/>
      <c r="JRO185" s="5"/>
      <c r="JRP185" s="5"/>
      <c r="JRQ185" s="5"/>
      <c r="JRR185" s="5"/>
      <c r="JRS185" s="5"/>
      <c r="JRT185" s="5"/>
      <c r="JRU185" s="5"/>
      <c r="JRV185" s="5"/>
      <c r="JRW185" s="5"/>
      <c r="JRX185" s="5"/>
      <c r="JRY185" s="5"/>
      <c r="JRZ185" s="5"/>
      <c r="JSA185" s="5"/>
      <c r="JSB185" s="5"/>
      <c r="JSC185" s="5"/>
      <c r="JSD185" s="5"/>
      <c r="JSE185" s="5"/>
      <c r="JSF185" s="5"/>
      <c r="JSG185" s="5"/>
      <c r="JSH185" s="5"/>
      <c r="JSI185" s="5"/>
      <c r="JSJ185" s="5"/>
      <c r="JSK185" s="5"/>
      <c r="JSL185" s="5"/>
      <c r="JSM185" s="5"/>
      <c r="JSN185" s="5"/>
      <c r="JSO185" s="5"/>
      <c r="JSP185" s="5"/>
      <c r="JSQ185" s="5"/>
      <c r="JSR185" s="5"/>
      <c r="JSS185" s="5"/>
      <c r="JST185" s="5"/>
      <c r="JSU185" s="5"/>
      <c r="JSV185" s="5"/>
      <c r="JSW185" s="5"/>
      <c r="JSX185" s="5"/>
      <c r="JSY185" s="5"/>
      <c r="JSZ185" s="5"/>
      <c r="JTA185" s="5"/>
      <c r="JTB185" s="5"/>
      <c r="JTC185" s="5"/>
      <c r="JTD185" s="5"/>
      <c r="JTE185" s="5"/>
      <c r="JTF185" s="5"/>
      <c r="JTG185" s="5"/>
      <c r="JTH185" s="5"/>
      <c r="JTI185" s="5"/>
      <c r="JTJ185" s="5"/>
      <c r="JTK185" s="5"/>
      <c r="JTL185" s="5"/>
      <c r="JTM185" s="5"/>
      <c r="JTN185" s="5"/>
      <c r="JTO185" s="5"/>
      <c r="JTP185" s="5"/>
      <c r="JTQ185" s="5"/>
      <c r="JTR185" s="5"/>
      <c r="JTS185" s="5"/>
      <c r="JTT185" s="5"/>
      <c r="JTU185" s="5"/>
      <c r="JTV185" s="5"/>
      <c r="JTW185" s="5"/>
      <c r="JTX185" s="5"/>
      <c r="JTY185" s="5"/>
      <c r="JTZ185" s="5"/>
      <c r="JUA185" s="5"/>
      <c r="JUB185" s="5"/>
      <c r="JUC185" s="5"/>
      <c r="JUD185" s="5"/>
      <c r="JUE185" s="5"/>
      <c r="JUF185" s="5"/>
      <c r="JUG185" s="5"/>
      <c r="JUH185" s="5"/>
      <c r="JUI185" s="5"/>
      <c r="JUJ185" s="5"/>
      <c r="JUK185" s="5"/>
      <c r="JUL185" s="5"/>
      <c r="JUM185" s="5"/>
      <c r="JUN185" s="5"/>
      <c r="JUO185" s="5"/>
      <c r="JUP185" s="5"/>
      <c r="JUQ185" s="5"/>
      <c r="JUR185" s="5"/>
      <c r="JUS185" s="5"/>
      <c r="JUT185" s="5"/>
      <c r="JUU185" s="5"/>
      <c r="JUV185" s="5"/>
      <c r="JUW185" s="5"/>
      <c r="JUX185" s="5"/>
      <c r="JUY185" s="5"/>
      <c r="JUZ185" s="5"/>
      <c r="JVA185" s="5"/>
      <c r="JVB185" s="5"/>
      <c r="JVC185" s="5"/>
      <c r="JVD185" s="5"/>
      <c r="JVE185" s="5"/>
      <c r="JVF185" s="5"/>
      <c r="JVG185" s="5"/>
      <c r="JVH185" s="5"/>
      <c r="JVI185" s="5"/>
      <c r="JVJ185" s="5"/>
      <c r="JVK185" s="5"/>
      <c r="JVL185" s="5"/>
      <c r="JVM185" s="5"/>
      <c r="JVN185" s="5"/>
      <c r="JVO185" s="5"/>
      <c r="JVP185" s="5"/>
      <c r="JVQ185" s="5"/>
      <c r="JVR185" s="5"/>
      <c r="JVS185" s="5"/>
      <c r="JVT185" s="5"/>
      <c r="JVU185" s="5"/>
      <c r="JVV185" s="5"/>
      <c r="JVW185" s="5"/>
      <c r="JVX185" s="5"/>
      <c r="JVY185" s="5"/>
      <c r="JVZ185" s="5"/>
      <c r="JWA185" s="5"/>
      <c r="JWB185" s="5"/>
      <c r="JWC185" s="5"/>
      <c r="JWD185" s="5"/>
      <c r="JWE185" s="5"/>
      <c r="JWF185" s="5"/>
      <c r="JWG185" s="5"/>
      <c r="JWH185" s="5"/>
      <c r="JWI185" s="5"/>
      <c r="JWJ185" s="5"/>
      <c r="JWK185" s="5"/>
      <c r="JWL185" s="5"/>
      <c r="JWM185" s="5"/>
      <c r="JWN185" s="5"/>
      <c r="JWO185" s="5"/>
      <c r="JWP185" s="5"/>
      <c r="JWQ185" s="5"/>
      <c r="JWR185" s="5"/>
      <c r="JWS185" s="5"/>
      <c r="JWT185" s="5"/>
      <c r="JWU185" s="5"/>
      <c r="JWV185" s="5"/>
      <c r="JWW185" s="5"/>
      <c r="JWX185" s="5"/>
      <c r="JWY185" s="5"/>
      <c r="JWZ185" s="5"/>
      <c r="JXA185" s="5"/>
      <c r="JXB185" s="5"/>
      <c r="JXC185" s="5"/>
      <c r="JXD185" s="5"/>
      <c r="JXE185" s="5"/>
      <c r="JXF185" s="5"/>
      <c r="JXG185" s="5"/>
      <c r="JXH185" s="5"/>
      <c r="JXI185" s="5"/>
      <c r="JXJ185" s="5"/>
      <c r="JXK185" s="5"/>
      <c r="JXL185" s="5"/>
      <c r="JXM185" s="5"/>
      <c r="JXN185" s="5"/>
      <c r="JXO185" s="5"/>
      <c r="JXP185" s="5"/>
      <c r="JXQ185" s="5"/>
      <c r="JXR185" s="5"/>
      <c r="JXS185" s="5"/>
      <c r="JXT185" s="5"/>
      <c r="JXU185" s="5"/>
      <c r="JXV185" s="5"/>
      <c r="JXW185" s="5"/>
      <c r="JXX185" s="5"/>
      <c r="JXY185" s="5"/>
      <c r="JXZ185" s="5"/>
      <c r="JYA185" s="5"/>
      <c r="JYB185" s="5"/>
      <c r="JYC185" s="5"/>
      <c r="JYD185" s="5"/>
      <c r="JYE185" s="5"/>
      <c r="JYF185" s="5"/>
      <c r="JYG185" s="5"/>
      <c r="JYH185" s="5"/>
      <c r="JYI185" s="5"/>
      <c r="JYJ185" s="5"/>
      <c r="JYK185" s="5"/>
      <c r="JYL185" s="5"/>
      <c r="JYM185" s="5"/>
      <c r="JYN185" s="5"/>
      <c r="JYO185" s="5"/>
      <c r="JYP185" s="5"/>
      <c r="JYQ185" s="5"/>
      <c r="JYR185" s="5"/>
      <c r="JYS185" s="5"/>
      <c r="JYT185" s="5"/>
      <c r="JYU185" s="5"/>
      <c r="JYV185" s="5"/>
      <c r="JYW185" s="5"/>
      <c r="JYX185" s="5"/>
      <c r="JYY185" s="5"/>
      <c r="JYZ185" s="5"/>
      <c r="JZA185" s="5"/>
      <c r="JZB185" s="5"/>
      <c r="JZC185" s="5"/>
      <c r="JZD185" s="5"/>
      <c r="JZE185" s="5"/>
      <c r="JZF185" s="5"/>
      <c r="JZG185" s="5"/>
      <c r="JZH185" s="5"/>
      <c r="JZI185" s="5"/>
      <c r="JZJ185" s="5"/>
      <c r="JZK185" s="5"/>
      <c r="JZL185" s="5"/>
      <c r="JZM185" s="5"/>
      <c r="JZN185" s="5"/>
      <c r="JZO185" s="5"/>
      <c r="JZP185" s="5"/>
      <c r="JZQ185" s="5"/>
      <c r="JZR185" s="5"/>
      <c r="JZS185" s="5"/>
      <c r="JZT185" s="5"/>
      <c r="JZU185" s="5"/>
      <c r="JZV185" s="5"/>
      <c r="JZW185" s="5"/>
      <c r="JZX185" s="5"/>
      <c r="JZY185" s="5"/>
      <c r="JZZ185" s="5"/>
      <c r="KAA185" s="5"/>
      <c r="KAB185" s="5"/>
      <c r="KAC185" s="5"/>
      <c r="KAD185" s="5"/>
      <c r="KAE185" s="5"/>
      <c r="KAF185" s="5"/>
      <c r="KAG185" s="5"/>
      <c r="KAH185" s="5"/>
      <c r="KAI185" s="5"/>
      <c r="KAJ185" s="5"/>
      <c r="KAK185" s="5"/>
      <c r="KAL185" s="5"/>
      <c r="KAM185" s="5"/>
      <c r="KAN185" s="5"/>
      <c r="KAO185" s="5"/>
      <c r="KAP185" s="5"/>
      <c r="KAQ185" s="5"/>
      <c r="KAR185" s="5"/>
      <c r="KAS185" s="5"/>
      <c r="KAT185" s="5"/>
      <c r="KAU185" s="5"/>
      <c r="KAV185" s="5"/>
      <c r="KAW185" s="5"/>
      <c r="KAX185" s="5"/>
      <c r="KAY185" s="5"/>
      <c r="KAZ185" s="5"/>
      <c r="KBA185" s="5"/>
      <c r="KBB185" s="5"/>
      <c r="KBC185" s="5"/>
      <c r="KBD185" s="5"/>
      <c r="KBE185" s="5"/>
      <c r="KBF185" s="5"/>
      <c r="KBG185" s="5"/>
      <c r="KBH185" s="5"/>
      <c r="KBI185" s="5"/>
      <c r="KBJ185" s="5"/>
      <c r="KBK185" s="5"/>
      <c r="KBL185" s="5"/>
      <c r="KBM185" s="5"/>
      <c r="KBN185" s="5"/>
      <c r="KBO185" s="5"/>
      <c r="KBP185" s="5"/>
      <c r="KBQ185" s="5"/>
      <c r="KBR185" s="5"/>
      <c r="KBS185" s="5"/>
      <c r="KBT185" s="5"/>
      <c r="KBU185" s="5"/>
      <c r="KBV185" s="5"/>
      <c r="KBW185" s="5"/>
      <c r="KBX185" s="5"/>
      <c r="KBY185" s="5"/>
      <c r="KBZ185" s="5"/>
      <c r="KCA185" s="5"/>
      <c r="KCB185" s="5"/>
      <c r="KCC185" s="5"/>
      <c r="KCD185" s="5"/>
      <c r="KCE185" s="5"/>
      <c r="KCF185" s="5"/>
      <c r="KCG185" s="5"/>
      <c r="KCH185" s="5"/>
      <c r="KCI185" s="5"/>
      <c r="KCJ185" s="5"/>
      <c r="KCK185" s="5"/>
      <c r="KCL185" s="5"/>
      <c r="KCM185" s="5"/>
      <c r="KCN185" s="5"/>
      <c r="KCO185" s="5"/>
      <c r="KCP185" s="5"/>
      <c r="KCQ185" s="5"/>
      <c r="KCR185" s="5"/>
      <c r="KCS185" s="5"/>
      <c r="KCT185" s="5"/>
      <c r="KCU185" s="5"/>
      <c r="KCV185" s="5"/>
      <c r="KCW185" s="5"/>
      <c r="KCX185" s="5"/>
      <c r="KCY185" s="5"/>
      <c r="KCZ185" s="5"/>
      <c r="KDA185" s="5"/>
      <c r="KDB185" s="5"/>
      <c r="KDC185" s="5"/>
      <c r="KDD185" s="5"/>
      <c r="KDE185" s="5"/>
      <c r="KDF185" s="5"/>
      <c r="KDG185" s="5"/>
      <c r="KDH185" s="5"/>
      <c r="KDI185" s="5"/>
      <c r="KDJ185" s="5"/>
      <c r="KDK185" s="5"/>
      <c r="KDL185" s="5"/>
      <c r="KDM185" s="5"/>
      <c r="KDN185" s="5"/>
      <c r="KDO185" s="5"/>
      <c r="KDP185" s="5"/>
      <c r="KDQ185" s="5"/>
      <c r="KDR185" s="5"/>
      <c r="KDS185" s="5"/>
      <c r="KDT185" s="5"/>
      <c r="KDU185" s="5"/>
      <c r="KDV185" s="5"/>
      <c r="KDW185" s="5"/>
      <c r="KDX185" s="5"/>
      <c r="KDY185" s="5"/>
      <c r="KDZ185" s="5"/>
      <c r="KEA185" s="5"/>
      <c r="KEB185" s="5"/>
      <c r="KEC185" s="5"/>
      <c r="KED185" s="5"/>
      <c r="KEE185" s="5"/>
      <c r="KEF185" s="5"/>
      <c r="KEG185" s="5"/>
      <c r="KEH185" s="5"/>
      <c r="KEI185" s="5"/>
      <c r="KEJ185" s="5"/>
      <c r="KEK185" s="5"/>
      <c r="KEL185" s="5"/>
      <c r="KEM185" s="5"/>
      <c r="KEN185" s="5"/>
      <c r="KEO185" s="5"/>
      <c r="KEP185" s="5"/>
      <c r="KEQ185" s="5"/>
      <c r="KER185" s="5"/>
      <c r="KES185" s="5"/>
      <c r="KET185" s="5"/>
      <c r="KEU185" s="5"/>
      <c r="KEV185" s="5"/>
      <c r="KEW185" s="5"/>
      <c r="KEX185" s="5"/>
      <c r="KEY185" s="5"/>
      <c r="KEZ185" s="5"/>
      <c r="KFA185" s="5"/>
      <c r="KFB185" s="5"/>
      <c r="KFC185" s="5"/>
      <c r="KFD185" s="5"/>
      <c r="KFE185" s="5"/>
      <c r="KFF185" s="5"/>
      <c r="KFG185" s="5"/>
      <c r="KFH185" s="5"/>
      <c r="KFI185" s="5"/>
      <c r="KFJ185" s="5"/>
      <c r="KFK185" s="5"/>
      <c r="KFL185" s="5"/>
      <c r="KFM185" s="5"/>
      <c r="KFN185" s="5"/>
      <c r="KFO185" s="5"/>
      <c r="KFP185" s="5"/>
      <c r="KFQ185" s="5"/>
      <c r="KFR185" s="5"/>
      <c r="KFS185" s="5"/>
      <c r="KFT185" s="5"/>
      <c r="KFU185" s="5"/>
      <c r="KFV185" s="5"/>
      <c r="KFW185" s="5"/>
      <c r="KFX185" s="5"/>
      <c r="KFY185" s="5"/>
      <c r="KFZ185" s="5"/>
      <c r="KGA185" s="5"/>
      <c r="KGB185" s="5"/>
      <c r="KGC185" s="5"/>
      <c r="KGD185" s="5"/>
      <c r="KGE185" s="5"/>
      <c r="KGF185" s="5"/>
      <c r="KGG185" s="5"/>
      <c r="KGH185" s="5"/>
      <c r="KGI185" s="5"/>
      <c r="KGJ185" s="5"/>
      <c r="KGK185" s="5"/>
      <c r="KGL185" s="5"/>
      <c r="KGM185" s="5"/>
      <c r="KGN185" s="5"/>
      <c r="KGO185" s="5"/>
      <c r="KGP185" s="5"/>
      <c r="KGQ185" s="5"/>
      <c r="KGR185" s="5"/>
      <c r="KGS185" s="5"/>
      <c r="KGT185" s="5"/>
      <c r="KGU185" s="5"/>
      <c r="KGV185" s="5"/>
      <c r="KGW185" s="5"/>
      <c r="KGX185" s="5"/>
      <c r="KGY185" s="5"/>
      <c r="KGZ185" s="5"/>
      <c r="KHA185" s="5"/>
      <c r="KHB185" s="5"/>
      <c r="KHC185" s="5"/>
      <c r="KHD185" s="5"/>
      <c r="KHE185" s="5"/>
      <c r="KHF185" s="5"/>
      <c r="KHG185" s="5"/>
      <c r="KHH185" s="5"/>
      <c r="KHI185" s="5"/>
      <c r="KHJ185" s="5"/>
      <c r="KHK185" s="5"/>
      <c r="KHL185" s="5"/>
      <c r="KHM185" s="5"/>
      <c r="KHN185" s="5"/>
      <c r="KHO185" s="5"/>
      <c r="KHP185" s="5"/>
      <c r="KHQ185" s="5"/>
      <c r="KHR185" s="5"/>
      <c r="KHS185" s="5"/>
      <c r="KHT185" s="5"/>
      <c r="KHU185" s="5"/>
      <c r="KHV185" s="5"/>
      <c r="KHW185" s="5"/>
      <c r="KHX185" s="5"/>
      <c r="KHY185" s="5"/>
      <c r="KHZ185" s="5"/>
      <c r="KIA185" s="5"/>
      <c r="KIB185" s="5"/>
      <c r="KIC185" s="5"/>
      <c r="KID185" s="5"/>
      <c r="KIE185" s="5"/>
      <c r="KIF185" s="5"/>
      <c r="KIG185" s="5"/>
      <c r="KIH185" s="5"/>
      <c r="KII185" s="5"/>
      <c r="KIJ185" s="5"/>
      <c r="KIK185" s="5"/>
      <c r="KIL185" s="5"/>
      <c r="KIM185" s="5"/>
      <c r="KIN185" s="5"/>
      <c r="KIO185" s="5"/>
      <c r="KIP185" s="5"/>
      <c r="KIQ185" s="5"/>
      <c r="KIR185" s="5"/>
      <c r="KIS185" s="5"/>
      <c r="KIT185" s="5"/>
      <c r="KIU185" s="5"/>
      <c r="KIV185" s="5"/>
      <c r="KIW185" s="5"/>
      <c r="KIX185" s="5"/>
      <c r="KIY185" s="5"/>
      <c r="KIZ185" s="5"/>
      <c r="KJA185" s="5"/>
      <c r="KJB185" s="5"/>
      <c r="KJC185" s="5"/>
      <c r="KJD185" s="5"/>
      <c r="KJE185" s="5"/>
      <c r="KJF185" s="5"/>
      <c r="KJG185" s="5"/>
      <c r="KJH185" s="5"/>
      <c r="KJI185" s="5"/>
      <c r="KJJ185" s="5"/>
      <c r="KJK185" s="5"/>
      <c r="KJL185" s="5"/>
      <c r="KJM185" s="5"/>
      <c r="KJN185" s="5"/>
      <c r="KJO185" s="5"/>
      <c r="KJP185" s="5"/>
      <c r="KJQ185" s="5"/>
      <c r="KJR185" s="5"/>
      <c r="KJS185" s="5"/>
      <c r="KJT185" s="5"/>
      <c r="KJU185" s="5"/>
      <c r="KJV185" s="5"/>
      <c r="KJW185" s="5"/>
      <c r="KJX185" s="5"/>
      <c r="KJY185" s="5"/>
      <c r="KJZ185" s="5"/>
      <c r="KKA185" s="5"/>
      <c r="KKB185" s="5"/>
      <c r="KKC185" s="5"/>
      <c r="KKD185" s="5"/>
      <c r="KKE185" s="5"/>
      <c r="KKF185" s="5"/>
      <c r="KKG185" s="5"/>
      <c r="KKH185" s="5"/>
      <c r="KKI185" s="5"/>
      <c r="KKJ185" s="5"/>
      <c r="KKK185" s="5"/>
      <c r="KKL185" s="5"/>
      <c r="KKM185" s="5"/>
      <c r="KKN185" s="5"/>
      <c r="KKO185" s="5"/>
      <c r="KKP185" s="5"/>
      <c r="KKQ185" s="5"/>
      <c r="KKR185" s="5"/>
      <c r="KKS185" s="5"/>
      <c r="KKT185" s="5"/>
      <c r="KKU185" s="5"/>
      <c r="KKV185" s="5"/>
      <c r="KKW185" s="5"/>
      <c r="KKX185" s="5"/>
      <c r="KKY185" s="5"/>
      <c r="KKZ185" s="5"/>
      <c r="KLA185" s="5"/>
      <c r="KLB185" s="5"/>
      <c r="KLC185" s="5"/>
      <c r="KLD185" s="5"/>
      <c r="KLE185" s="5"/>
      <c r="KLF185" s="5"/>
      <c r="KLG185" s="5"/>
      <c r="KLH185" s="5"/>
      <c r="KLI185" s="5"/>
      <c r="KLJ185" s="5"/>
      <c r="KLK185" s="5"/>
      <c r="KLL185" s="5"/>
      <c r="KLM185" s="5"/>
      <c r="KLN185" s="5"/>
      <c r="KLO185" s="5"/>
      <c r="KLP185" s="5"/>
      <c r="KLQ185" s="5"/>
      <c r="KLR185" s="5"/>
      <c r="KLS185" s="5"/>
      <c r="KLT185" s="5"/>
      <c r="KLU185" s="5"/>
      <c r="KLV185" s="5"/>
      <c r="KLW185" s="5"/>
      <c r="KLX185" s="5"/>
      <c r="KLY185" s="5"/>
      <c r="KLZ185" s="5"/>
      <c r="KMA185" s="5"/>
      <c r="KMB185" s="5"/>
      <c r="KMC185" s="5"/>
      <c r="KMD185" s="5"/>
      <c r="KME185" s="5"/>
      <c r="KMF185" s="5"/>
      <c r="KMG185" s="5"/>
      <c r="KMH185" s="5"/>
      <c r="KMI185" s="5"/>
      <c r="KMJ185" s="5"/>
      <c r="KMK185" s="5"/>
      <c r="KML185" s="5"/>
      <c r="KMM185" s="5"/>
      <c r="KMN185" s="5"/>
      <c r="KMO185" s="5"/>
      <c r="KMP185" s="5"/>
      <c r="KMQ185" s="5"/>
      <c r="KMR185" s="5"/>
      <c r="KMS185" s="5"/>
      <c r="KMT185" s="5"/>
      <c r="KMU185" s="5"/>
      <c r="KMV185" s="5"/>
      <c r="KMW185" s="5"/>
      <c r="KMX185" s="5"/>
      <c r="KMY185" s="5"/>
      <c r="KMZ185" s="5"/>
      <c r="KNA185" s="5"/>
      <c r="KNB185" s="5"/>
      <c r="KNC185" s="5"/>
      <c r="KND185" s="5"/>
      <c r="KNE185" s="5"/>
      <c r="KNF185" s="5"/>
      <c r="KNG185" s="5"/>
      <c r="KNH185" s="5"/>
      <c r="KNI185" s="5"/>
      <c r="KNJ185" s="5"/>
      <c r="KNK185" s="5"/>
      <c r="KNL185" s="5"/>
      <c r="KNM185" s="5"/>
      <c r="KNN185" s="5"/>
      <c r="KNO185" s="5"/>
      <c r="KNP185" s="5"/>
      <c r="KNQ185" s="5"/>
      <c r="KNR185" s="5"/>
      <c r="KNS185" s="5"/>
      <c r="KNT185" s="5"/>
      <c r="KNU185" s="5"/>
      <c r="KNV185" s="5"/>
      <c r="KNW185" s="5"/>
      <c r="KNX185" s="5"/>
      <c r="KNY185" s="5"/>
      <c r="KNZ185" s="5"/>
      <c r="KOA185" s="5"/>
      <c r="KOB185" s="5"/>
      <c r="KOC185" s="5"/>
      <c r="KOD185" s="5"/>
      <c r="KOE185" s="5"/>
      <c r="KOF185" s="5"/>
      <c r="KOG185" s="5"/>
      <c r="KOH185" s="5"/>
      <c r="KOI185" s="5"/>
      <c r="KOJ185" s="5"/>
      <c r="KOK185" s="5"/>
      <c r="KOL185" s="5"/>
      <c r="KOM185" s="5"/>
      <c r="KON185" s="5"/>
      <c r="KOO185" s="5"/>
      <c r="KOP185" s="5"/>
      <c r="KOQ185" s="5"/>
      <c r="KOR185" s="5"/>
      <c r="KOS185" s="5"/>
      <c r="KOT185" s="5"/>
      <c r="KOU185" s="5"/>
      <c r="KOV185" s="5"/>
      <c r="KOW185" s="5"/>
      <c r="KOX185" s="5"/>
      <c r="KOY185" s="5"/>
      <c r="KOZ185" s="5"/>
      <c r="KPA185" s="5"/>
      <c r="KPB185" s="5"/>
      <c r="KPC185" s="5"/>
      <c r="KPD185" s="5"/>
      <c r="KPE185" s="5"/>
      <c r="KPF185" s="5"/>
      <c r="KPG185" s="5"/>
      <c r="KPH185" s="5"/>
      <c r="KPI185" s="5"/>
      <c r="KPJ185" s="5"/>
      <c r="KPK185" s="5"/>
      <c r="KPL185" s="5"/>
      <c r="KPM185" s="5"/>
      <c r="KPN185" s="5"/>
      <c r="KPO185" s="5"/>
      <c r="KPP185" s="5"/>
      <c r="KPQ185" s="5"/>
      <c r="KPR185" s="5"/>
      <c r="KPS185" s="5"/>
      <c r="KPT185" s="5"/>
      <c r="KPU185" s="5"/>
      <c r="KPV185" s="5"/>
      <c r="KPW185" s="5"/>
      <c r="KPX185" s="5"/>
      <c r="KPY185" s="5"/>
      <c r="KPZ185" s="5"/>
      <c r="KQA185" s="5"/>
      <c r="KQB185" s="5"/>
      <c r="KQC185" s="5"/>
      <c r="KQD185" s="5"/>
      <c r="KQE185" s="5"/>
      <c r="KQF185" s="5"/>
      <c r="KQG185" s="5"/>
      <c r="KQH185" s="5"/>
      <c r="KQI185" s="5"/>
      <c r="KQJ185" s="5"/>
      <c r="KQK185" s="5"/>
      <c r="KQL185" s="5"/>
      <c r="KQM185" s="5"/>
      <c r="KQN185" s="5"/>
      <c r="KQO185" s="5"/>
      <c r="KQP185" s="5"/>
      <c r="KQQ185" s="5"/>
      <c r="KQR185" s="5"/>
      <c r="KQS185" s="5"/>
      <c r="KQT185" s="5"/>
      <c r="KQU185" s="5"/>
      <c r="KQV185" s="5"/>
      <c r="KQW185" s="5"/>
      <c r="KQX185" s="5"/>
      <c r="KQY185" s="5"/>
      <c r="KQZ185" s="5"/>
      <c r="KRA185" s="5"/>
      <c r="KRB185" s="5"/>
      <c r="KRC185" s="5"/>
      <c r="KRD185" s="5"/>
      <c r="KRE185" s="5"/>
      <c r="KRF185" s="5"/>
      <c r="KRG185" s="5"/>
      <c r="KRH185" s="5"/>
      <c r="KRI185" s="5"/>
      <c r="KRJ185" s="5"/>
      <c r="KRK185" s="5"/>
      <c r="KRL185" s="5"/>
      <c r="KRM185" s="5"/>
      <c r="KRN185" s="5"/>
      <c r="KRO185" s="5"/>
      <c r="KRP185" s="5"/>
      <c r="KRQ185" s="5"/>
      <c r="KRR185" s="5"/>
      <c r="KRS185" s="5"/>
      <c r="KRT185" s="5"/>
      <c r="KRU185" s="5"/>
      <c r="KRV185" s="5"/>
      <c r="KRW185" s="5"/>
      <c r="KRX185" s="5"/>
      <c r="KRY185" s="5"/>
      <c r="KRZ185" s="5"/>
      <c r="KSA185" s="5"/>
      <c r="KSB185" s="5"/>
      <c r="KSC185" s="5"/>
      <c r="KSD185" s="5"/>
      <c r="KSE185" s="5"/>
      <c r="KSF185" s="5"/>
      <c r="KSG185" s="5"/>
      <c r="KSH185" s="5"/>
      <c r="KSI185" s="5"/>
      <c r="KSJ185" s="5"/>
      <c r="KSK185" s="5"/>
      <c r="KSL185" s="5"/>
      <c r="KSM185" s="5"/>
      <c r="KSN185" s="5"/>
      <c r="KSO185" s="5"/>
      <c r="KSP185" s="5"/>
      <c r="KSQ185" s="5"/>
      <c r="KSR185" s="5"/>
      <c r="KSS185" s="5"/>
      <c r="KST185" s="5"/>
      <c r="KSU185" s="5"/>
      <c r="KSV185" s="5"/>
      <c r="KSW185" s="5"/>
      <c r="KSX185" s="5"/>
      <c r="KSY185" s="5"/>
      <c r="KSZ185" s="5"/>
      <c r="KTA185" s="5"/>
      <c r="KTB185" s="5"/>
      <c r="KTC185" s="5"/>
      <c r="KTD185" s="5"/>
      <c r="KTE185" s="5"/>
      <c r="KTF185" s="5"/>
      <c r="KTG185" s="5"/>
      <c r="KTH185" s="5"/>
      <c r="KTI185" s="5"/>
      <c r="KTJ185" s="5"/>
      <c r="KTK185" s="5"/>
      <c r="KTL185" s="5"/>
      <c r="KTM185" s="5"/>
      <c r="KTN185" s="5"/>
      <c r="KTO185" s="5"/>
      <c r="KTP185" s="5"/>
      <c r="KTQ185" s="5"/>
      <c r="KTR185" s="5"/>
      <c r="KTS185" s="5"/>
      <c r="KTT185" s="5"/>
      <c r="KTU185" s="5"/>
      <c r="KTV185" s="5"/>
      <c r="KTW185" s="5"/>
      <c r="KTX185" s="5"/>
      <c r="KTY185" s="5"/>
      <c r="KTZ185" s="5"/>
      <c r="KUA185" s="5"/>
      <c r="KUB185" s="5"/>
      <c r="KUC185" s="5"/>
      <c r="KUD185" s="5"/>
      <c r="KUE185" s="5"/>
      <c r="KUF185" s="5"/>
      <c r="KUG185" s="5"/>
      <c r="KUH185" s="5"/>
      <c r="KUI185" s="5"/>
      <c r="KUJ185" s="5"/>
      <c r="KUK185" s="5"/>
      <c r="KUL185" s="5"/>
      <c r="KUM185" s="5"/>
      <c r="KUN185" s="5"/>
      <c r="KUO185" s="5"/>
      <c r="KUP185" s="5"/>
      <c r="KUQ185" s="5"/>
      <c r="KUR185" s="5"/>
      <c r="KUS185" s="5"/>
      <c r="KUT185" s="5"/>
      <c r="KUU185" s="5"/>
      <c r="KUV185" s="5"/>
      <c r="KUW185" s="5"/>
      <c r="KUX185" s="5"/>
      <c r="KUY185" s="5"/>
      <c r="KUZ185" s="5"/>
      <c r="KVA185" s="5"/>
      <c r="KVB185" s="5"/>
      <c r="KVC185" s="5"/>
      <c r="KVD185" s="5"/>
      <c r="KVE185" s="5"/>
      <c r="KVF185" s="5"/>
      <c r="KVG185" s="5"/>
      <c r="KVH185" s="5"/>
      <c r="KVI185" s="5"/>
      <c r="KVJ185" s="5"/>
      <c r="KVK185" s="5"/>
      <c r="KVL185" s="5"/>
      <c r="KVM185" s="5"/>
      <c r="KVN185" s="5"/>
      <c r="KVO185" s="5"/>
      <c r="KVP185" s="5"/>
      <c r="KVQ185" s="5"/>
      <c r="KVR185" s="5"/>
      <c r="KVS185" s="5"/>
      <c r="KVT185" s="5"/>
      <c r="KVU185" s="5"/>
      <c r="KVV185" s="5"/>
      <c r="KVW185" s="5"/>
      <c r="KVX185" s="5"/>
      <c r="KVY185" s="5"/>
      <c r="KVZ185" s="5"/>
      <c r="KWA185" s="5"/>
      <c r="KWB185" s="5"/>
      <c r="KWC185" s="5"/>
      <c r="KWD185" s="5"/>
      <c r="KWE185" s="5"/>
      <c r="KWF185" s="5"/>
      <c r="KWG185" s="5"/>
      <c r="KWH185" s="5"/>
      <c r="KWI185" s="5"/>
      <c r="KWJ185" s="5"/>
      <c r="KWK185" s="5"/>
      <c r="KWL185" s="5"/>
      <c r="KWM185" s="5"/>
      <c r="KWN185" s="5"/>
      <c r="KWO185" s="5"/>
      <c r="KWP185" s="5"/>
      <c r="KWQ185" s="5"/>
      <c r="KWR185" s="5"/>
      <c r="KWS185" s="5"/>
      <c r="KWT185" s="5"/>
      <c r="KWU185" s="5"/>
      <c r="KWV185" s="5"/>
      <c r="KWW185" s="5"/>
      <c r="KWX185" s="5"/>
      <c r="KWY185" s="5"/>
      <c r="KWZ185" s="5"/>
      <c r="KXA185" s="5"/>
      <c r="KXB185" s="5"/>
      <c r="KXC185" s="5"/>
      <c r="KXD185" s="5"/>
      <c r="KXE185" s="5"/>
      <c r="KXF185" s="5"/>
      <c r="KXG185" s="5"/>
      <c r="KXH185" s="5"/>
      <c r="KXI185" s="5"/>
      <c r="KXJ185" s="5"/>
      <c r="KXK185" s="5"/>
      <c r="KXL185" s="5"/>
      <c r="KXM185" s="5"/>
      <c r="KXN185" s="5"/>
      <c r="KXO185" s="5"/>
      <c r="KXP185" s="5"/>
      <c r="KXQ185" s="5"/>
      <c r="KXR185" s="5"/>
      <c r="KXS185" s="5"/>
      <c r="KXT185" s="5"/>
      <c r="KXU185" s="5"/>
      <c r="KXV185" s="5"/>
      <c r="KXW185" s="5"/>
      <c r="KXX185" s="5"/>
      <c r="KXY185" s="5"/>
      <c r="KXZ185" s="5"/>
      <c r="KYA185" s="5"/>
      <c r="KYB185" s="5"/>
      <c r="KYC185" s="5"/>
      <c r="KYD185" s="5"/>
      <c r="KYE185" s="5"/>
      <c r="KYF185" s="5"/>
      <c r="KYG185" s="5"/>
      <c r="KYH185" s="5"/>
      <c r="KYI185" s="5"/>
      <c r="KYJ185" s="5"/>
      <c r="KYK185" s="5"/>
      <c r="KYL185" s="5"/>
      <c r="KYM185" s="5"/>
      <c r="KYN185" s="5"/>
      <c r="KYO185" s="5"/>
      <c r="KYP185" s="5"/>
      <c r="KYQ185" s="5"/>
      <c r="KYR185" s="5"/>
      <c r="KYS185" s="5"/>
      <c r="KYT185" s="5"/>
      <c r="KYU185" s="5"/>
      <c r="KYV185" s="5"/>
      <c r="KYW185" s="5"/>
      <c r="KYX185" s="5"/>
      <c r="KYY185" s="5"/>
      <c r="KYZ185" s="5"/>
      <c r="KZA185" s="5"/>
      <c r="KZB185" s="5"/>
      <c r="KZC185" s="5"/>
      <c r="KZD185" s="5"/>
      <c r="KZE185" s="5"/>
      <c r="KZF185" s="5"/>
      <c r="KZG185" s="5"/>
      <c r="KZH185" s="5"/>
      <c r="KZI185" s="5"/>
      <c r="KZJ185" s="5"/>
      <c r="KZK185" s="5"/>
      <c r="KZL185" s="5"/>
      <c r="KZM185" s="5"/>
      <c r="KZN185" s="5"/>
      <c r="KZO185" s="5"/>
      <c r="KZP185" s="5"/>
      <c r="KZQ185" s="5"/>
      <c r="KZR185" s="5"/>
      <c r="KZS185" s="5"/>
      <c r="KZT185" s="5"/>
      <c r="KZU185" s="5"/>
      <c r="KZV185" s="5"/>
      <c r="KZW185" s="5"/>
      <c r="KZX185" s="5"/>
      <c r="KZY185" s="5"/>
      <c r="KZZ185" s="5"/>
      <c r="LAA185" s="5"/>
      <c r="LAB185" s="5"/>
      <c r="LAC185" s="5"/>
      <c r="LAD185" s="5"/>
      <c r="LAE185" s="5"/>
      <c r="LAF185" s="5"/>
      <c r="LAG185" s="5"/>
      <c r="LAH185" s="5"/>
      <c r="LAI185" s="5"/>
      <c r="LAJ185" s="5"/>
      <c r="LAK185" s="5"/>
      <c r="LAL185" s="5"/>
      <c r="LAM185" s="5"/>
      <c r="LAN185" s="5"/>
      <c r="LAO185" s="5"/>
      <c r="LAP185" s="5"/>
      <c r="LAQ185" s="5"/>
      <c r="LAR185" s="5"/>
      <c r="LAS185" s="5"/>
      <c r="LAT185" s="5"/>
      <c r="LAU185" s="5"/>
      <c r="LAV185" s="5"/>
      <c r="LAW185" s="5"/>
      <c r="LAX185" s="5"/>
      <c r="LAY185" s="5"/>
      <c r="LAZ185" s="5"/>
      <c r="LBA185" s="5"/>
      <c r="LBB185" s="5"/>
      <c r="LBC185" s="5"/>
      <c r="LBD185" s="5"/>
      <c r="LBE185" s="5"/>
      <c r="LBF185" s="5"/>
      <c r="LBG185" s="5"/>
      <c r="LBH185" s="5"/>
      <c r="LBI185" s="5"/>
      <c r="LBJ185" s="5"/>
      <c r="LBK185" s="5"/>
      <c r="LBL185" s="5"/>
      <c r="LBM185" s="5"/>
      <c r="LBN185" s="5"/>
      <c r="LBO185" s="5"/>
      <c r="LBP185" s="5"/>
      <c r="LBQ185" s="5"/>
      <c r="LBR185" s="5"/>
      <c r="LBS185" s="5"/>
      <c r="LBT185" s="5"/>
      <c r="LBU185" s="5"/>
      <c r="LBV185" s="5"/>
      <c r="LBW185" s="5"/>
      <c r="LBX185" s="5"/>
      <c r="LBY185" s="5"/>
      <c r="LBZ185" s="5"/>
      <c r="LCA185" s="5"/>
      <c r="LCB185" s="5"/>
      <c r="LCC185" s="5"/>
      <c r="LCD185" s="5"/>
      <c r="LCE185" s="5"/>
      <c r="LCF185" s="5"/>
      <c r="LCG185" s="5"/>
      <c r="LCH185" s="5"/>
      <c r="LCI185" s="5"/>
      <c r="LCJ185" s="5"/>
      <c r="LCK185" s="5"/>
      <c r="LCL185" s="5"/>
      <c r="LCM185" s="5"/>
      <c r="LCN185" s="5"/>
      <c r="LCO185" s="5"/>
      <c r="LCP185" s="5"/>
      <c r="LCQ185" s="5"/>
      <c r="LCR185" s="5"/>
      <c r="LCS185" s="5"/>
      <c r="LCT185" s="5"/>
      <c r="LCU185" s="5"/>
      <c r="LCV185" s="5"/>
      <c r="LCW185" s="5"/>
      <c r="LCX185" s="5"/>
      <c r="LCY185" s="5"/>
      <c r="LCZ185" s="5"/>
      <c r="LDA185" s="5"/>
      <c r="LDB185" s="5"/>
      <c r="LDC185" s="5"/>
      <c r="LDD185" s="5"/>
      <c r="LDE185" s="5"/>
      <c r="LDF185" s="5"/>
      <c r="LDG185" s="5"/>
      <c r="LDH185" s="5"/>
      <c r="LDI185" s="5"/>
      <c r="LDJ185" s="5"/>
      <c r="LDK185" s="5"/>
      <c r="LDL185" s="5"/>
      <c r="LDM185" s="5"/>
      <c r="LDN185" s="5"/>
      <c r="LDO185" s="5"/>
      <c r="LDP185" s="5"/>
      <c r="LDQ185" s="5"/>
      <c r="LDR185" s="5"/>
      <c r="LDS185" s="5"/>
      <c r="LDT185" s="5"/>
      <c r="LDU185" s="5"/>
      <c r="LDV185" s="5"/>
      <c r="LDW185" s="5"/>
      <c r="LDX185" s="5"/>
      <c r="LDY185" s="5"/>
      <c r="LDZ185" s="5"/>
      <c r="LEA185" s="5"/>
      <c r="LEB185" s="5"/>
      <c r="LEC185" s="5"/>
      <c r="LED185" s="5"/>
      <c r="LEE185" s="5"/>
      <c r="LEF185" s="5"/>
      <c r="LEG185" s="5"/>
      <c r="LEH185" s="5"/>
      <c r="LEI185" s="5"/>
      <c r="LEJ185" s="5"/>
      <c r="LEK185" s="5"/>
      <c r="LEL185" s="5"/>
      <c r="LEM185" s="5"/>
      <c r="LEN185" s="5"/>
      <c r="LEO185" s="5"/>
      <c r="LEP185" s="5"/>
      <c r="LEQ185" s="5"/>
      <c r="LER185" s="5"/>
      <c r="LES185" s="5"/>
      <c r="LET185" s="5"/>
      <c r="LEU185" s="5"/>
      <c r="LEV185" s="5"/>
      <c r="LEW185" s="5"/>
      <c r="LEX185" s="5"/>
      <c r="LEY185" s="5"/>
      <c r="LEZ185" s="5"/>
      <c r="LFA185" s="5"/>
      <c r="LFB185" s="5"/>
      <c r="LFC185" s="5"/>
      <c r="LFD185" s="5"/>
      <c r="LFE185" s="5"/>
      <c r="LFF185" s="5"/>
      <c r="LFG185" s="5"/>
      <c r="LFH185" s="5"/>
      <c r="LFI185" s="5"/>
      <c r="LFJ185" s="5"/>
      <c r="LFK185" s="5"/>
      <c r="LFL185" s="5"/>
      <c r="LFM185" s="5"/>
      <c r="LFN185" s="5"/>
      <c r="LFO185" s="5"/>
      <c r="LFP185" s="5"/>
      <c r="LFQ185" s="5"/>
      <c r="LFR185" s="5"/>
      <c r="LFS185" s="5"/>
      <c r="LFT185" s="5"/>
      <c r="LFU185" s="5"/>
      <c r="LFV185" s="5"/>
      <c r="LFW185" s="5"/>
      <c r="LFX185" s="5"/>
      <c r="LFY185" s="5"/>
      <c r="LFZ185" s="5"/>
      <c r="LGA185" s="5"/>
      <c r="LGB185" s="5"/>
      <c r="LGC185" s="5"/>
      <c r="LGD185" s="5"/>
      <c r="LGE185" s="5"/>
      <c r="LGF185" s="5"/>
      <c r="LGG185" s="5"/>
      <c r="LGH185" s="5"/>
      <c r="LGI185" s="5"/>
      <c r="LGJ185" s="5"/>
      <c r="LGK185" s="5"/>
      <c r="LGL185" s="5"/>
      <c r="LGM185" s="5"/>
      <c r="LGN185" s="5"/>
      <c r="LGO185" s="5"/>
      <c r="LGP185" s="5"/>
      <c r="LGQ185" s="5"/>
      <c r="LGR185" s="5"/>
      <c r="LGS185" s="5"/>
      <c r="LGT185" s="5"/>
      <c r="LGU185" s="5"/>
      <c r="LGV185" s="5"/>
      <c r="LGW185" s="5"/>
      <c r="LGX185" s="5"/>
      <c r="LGY185" s="5"/>
      <c r="LGZ185" s="5"/>
      <c r="LHA185" s="5"/>
      <c r="LHB185" s="5"/>
      <c r="LHC185" s="5"/>
      <c r="LHD185" s="5"/>
      <c r="LHE185" s="5"/>
      <c r="LHF185" s="5"/>
      <c r="LHG185" s="5"/>
      <c r="LHH185" s="5"/>
      <c r="LHI185" s="5"/>
      <c r="LHJ185" s="5"/>
      <c r="LHK185" s="5"/>
      <c r="LHL185" s="5"/>
      <c r="LHM185" s="5"/>
      <c r="LHN185" s="5"/>
      <c r="LHO185" s="5"/>
      <c r="LHP185" s="5"/>
      <c r="LHQ185" s="5"/>
      <c r="LHR185" s="5"/>
      <c r="LHS185" s="5"/>
      <c r="LHT185" s="5"/>
      <c r="LHU185" s="5"/>
      <c r="LHV185" s="5"/>
      <c r="LHW185" s="5"/>
      <c r="LHX185" s="5"/>
      <c r="LHY185" s="5"/>
      <c r="LHZ185" s="5"/>
      <c r="LIA185" s="5"/>
      <c r="LIB185" s="5"/>
      <c r="LIC185" s="5"/>
      <c r="LID185" s="5"/>
      <c r="LIE185" s="5"/>
      <c r="LIF185" s="5"/>
      <c r="LIG185" s="5"/>
      <c r="LIH185" s="5"/>
      <c r="LII185" s="5"/>
      <c r="LIJ185" s="5"/>
      <c r="LIK185" s="5"/>
      <c r="LIL185" s="5"/>
      <c r="LIM185" s="5"/>
      <c r="LIN185" s="5"/>
      <c r="LIO185" s="5"/>
      <c r="LIP185" s="5"/>
      <c r="LIQ185" s="5"/>
      <c r="LIR185" s="5"/>
      <c r="LIS185" s="5"/>
      <c r="LIT185" s="5"/>
      <c r="LIU185" s="5"/>
      <c r="LIV185" s="5"/>
      <c r="LIW185" s="5"/>
      <c r="LIX185" s="5"/>
      <c r="LIY185" s="5"/>
      <c r="LIZ185" s="5"/>
      <c r="LJA185" s="5"/>
      <c r="LJB185" s="5"/>
      <c r="LJC185" s="5"/>
      <c r="LJD185" s="5"/>
      <c r="LJE185" s="5"/>
      <c r="LJF185" s="5"/>
      <c r="LJG185" s="5"/>
      <c r="LJH185" s="5"/>
      <c r="LJI185" s="5"/>
      <c r="LJJ185" s="5"/>
      <c r="LJK185" s="5"/>
      <c r="LJL185" s="5"/>
      <c r="LJM185" s="5"/>
      <c r="LJN185" s="5"/>
      <c r="LJO185" s="5"/>
      <c r="LJP185" s="5"/>
      <c r="LJQ185" s="5"/>
      <c r="LJR185" s="5"/>
      <c r="LJS185" s="5"/>
      <c r="LJT185" s="5"/>
      <c r="LJU185" s="5"/>
      <c r="LJV185" s="5"/>
      <c r="LJW185" s="5"/>
      <c r="LJX185" s="5"/>
      <c r="LJY185" s="5"/>
      <c r="LJZ185" s="5"/>
      <c r="LKA185" s="5"/>
      <c r="LKB185" s="5"/>
      <c r="LKC185" s="5"/>
      <c r="LKD185" s="5"/>
      <c r="LKE185" s="5"/>
      <c r="LKF185" s="5"/>
      <c r="LKG185" s="5"/>
      <c r="LKH185" s="5"/>
      <c r="LKI185" s="5"/>
      <c r="LKJ185" s="5"/>
      <c r="LKK185" s="5"/>
      <c r="LKL185" s="5"/>
      <c r="LKM185" s="5"/>
      <c r="LKN185" s="5"/>
      <c r="LKO185" s="5"/>
      <c r="LKP185" s="5"/>
      <c r="LKQ185" s="5"/>
      <c r="LKR185" s="5"/>
      <c r="LKS185" s="5"/>
      <c r="LKT185" s="5"/>
      <c r="LKU185" s="5"/>
      <c r="LKV185" s="5"/>
      <c r="LKW185" s="5"/>
      <c r="LKX185" s="5"/>
      <c r="LKY185" s="5"/>
      <c r="LKZ185" s="5"/>
      <c r="LLA185" s="5"/>
      <c r="LLB185" s="5"/>
      <c r="LLC185" s="5"/>
      <c r="LLD185" s="5"/>
      <c r="LLE185" s="5"/>
      <c r="LLF185" s="5"/>
      <c r="LLG185" s="5"/>
      <c r="LLH185" s="5"/>
      <c r="LLI185" s="5"/>
      <c r="LLJ185" s="5"/>
      <c r="LLK185" s="5"/>
      <c r="LLL185" s="5"/>
      <c r="LLM185" s="5"/>
      <c r="LLN185" s="5"/>
      <c r="LLO185" s="5"/>
      <c r="LLP185" s="5"/>
      <c r="LLQ185" s="5"/>
      <c r="LLR185" s="5"/>
      <c r="LLS185" s="5"/>
      <c r="LLT185" s="5"/>
      <c r="LLU185" s="5"/>
      <c r="LLV185" s="5"/>
      <c r="LLW185" s="5"/>
      <c r="LLX185" s="5"/>
      <c r="LLY185" s="5"/>
      <c r="LLZ185" s="5"/>
      <c r="LMA185" s="5"/>
      <c r="LMB185" s="5"/>
      <c r="LMC185" s="5"/>
      <c r="LMD185" s="5"/>
      <c r="LME185" s="5"/>
      <c r="LMF185" s="5"/>
      <c r="LMG185" s="5"/>
      <c r="LMH185" s="5"/>
      <c r="LMI185" s="5"/>
      <c r="LMJ185" s="5"/>
      <c r="LMK185" s="5"/>
      <c r="LML185" s="5"/>
      <c r="LMM185" s="5"/>
      <c r="LMN185" s="5"/>
      <c r="LMO185" s="5"/>
      <c r="LMP185" s="5"/>
      <c r="LMQ185" s="5"/>
      <c r="LMR185" s="5"/>
      <c r="LMS185" s="5"/>
      <c r="LMT185" s="5"/>
      <c r="LMU185" s="5"/>
      <c r="LMV185" s="5"/>
      <c r="LMW185" s="5"/>
      <c r="LMX185" s="5"/>
      <c r="LMY185" s="5"/>
      <c r="LMZ185" s="5"/>
      <c r="LNA185" s="5"/>
      <c r="LNB185" s="5"/>
      <c r="LNC185" s="5"/>
      <c r="LND185" s="5"/>
      <c r="LNE185" s="5"/>
      <c r="LNF185" s="5"/>
      <c r="LNG185" s="5"/>
      <c r="LNH185" s="5"/>
      <c r="LNI185" s="5"/>
      <c r="LNJ185" s="5"/>
      <c r="LNK185" s="5"/>
      <c r="LNL185" s="5"/>
      <c r="LNM185" s="5"/>
      <c r="LNN185" s="5"/>
      <c r="LNO185" s="5"/>
      <c r="LNP185" s="5"/>
      <c r="LNQ185" s="5"/>
      <c r="LNR185" s="5"/>
      <c r="LNS185" s="5"/>
      <c r="LNT185" s="5"/>
      <c r="LNU185" s="5"/>
      <c r="LNV185" s="5"/>
      <c r="LNW185" s="5"/>
      <c r="LNX185" s="5"/>
      <c r="LNY185" s="5"/>
      <c r="LNZ185" s="5"/>
      <c r="LOA185" s="5"/>
      <c r="LOB185" s="5"/>
      <c r="LOC185" s="5"/>
      <c r="LOD185" s="5"/>
      <c r="LOE185" s="5"/>
      <c r="LOF185" s="5"/>
      <c r="LOG185" s="5"/>
      <c r="LOH185" s="5"/>
      <c r="LOI185" s="5"/>
      <c r="LOJ185" s="5"/>
      <c r="LOK185" s="5"/>
      <c r="LOL185" s="5"/>
      <c r="LOM185" s="5"/>
      <c r="LON185" s="5"/>
      <c r="LOO185" s="5"/>
      <c r="LOP185" s="5"/>
      <c r="LOQ185" s="5"/>
      <c r="LOR185" s="5"/>
      <c r="LOS185" s="5"/>
      <c r="LOT185" s="5"/>
      <c r="LOU185" s="5"/>
      <c r="LOV185" s="5"/>
      <c r="LOW185" s="5"/>
      <c r="LOX185" s="5"/>
      <c r="LOY185" s="5"/>
      <c r="LOZ185" s="5"/>
      <c r="LPA185" s="5"/>
      <c r="LPB185" s="5"/>
      <c r="LPC185" s="5"/>
      <c r="LPD185" s="5"/>
      <c r="LPE185" s="5"/>
      <c r="LPF185" s="5"/>
      <c r="LPG185" s="5"/>
      <c r="LPH185" s="5"/>
      <c r="LPI185" s="5"/>
      <c r="LPJ185" s="5"/>
      <c r="LPK185" s="5"/>
      <c r="LPL185" s="5"/>
      <c r="LPM185" s="5"/>
      <c r="LPN185" s="5"/>
      <c r="LPO185" s="5"/>
      <c r="LPP185" s="5"/>
      <c r="LPQ185" s="5"/>
      <c r="LPR185" s="5"/>
      <c r="LPS185" s="5"/>
      <c r="LPT185" s="5"/>
      <c r="LPU185" s="5"/>
      <c r="LPV185" s="5"/>
      <c r="LPW185" s="5"/>
      <c r="LPX185" s="5"/>
      <c r="LPY185" s="5"/>
      <c r="LPZ185" s="5"/>
      <c r="LQA185" s="5"/>
      <c r="LQB185" s="5"/>
      <c r="LQC185" s="5"/>
      <c r="LQD185" s="5"/>
      <c r="LQE185" s="5"/>
      <c r="LQF185" s="5"/>
      <c r="LQG185" s="5"/>
      <c r="LQH185" s="5"/>
      <c r="LQI185" s="5"/>
      <c r="LQJ185" s="5"/>
      <c r="LQK185" s="5"/>
      <c r="LQL185" s="5"/>
      <c r="LQM185" s="5"/>
      <c r="LQN185" s="5"/>
      <c r="LQO185" s="5"/>
      <c r="LQP185" s="5"/>
      <c r="LQQ185" s="5"/>
      <c r="LQR185" s="5"/>
      <c r="LQS185" s="5"/>
      <c r="LQT185" s="5"/>
      <c r="LQU185" s="5"/>
      <c r="LQV185" s="5"/>
      <c r="LQW185" s="5"/>
      <c r="LQX185" s="5"/>
      <c r="LQY185" s="5"/>
      <c r="LQZ185" s="5"/>
      <c r="LRA185" s="5"/>
      <c r="LRB185" s="5"/>
      <c r="LRC185" s="5"/>
      <c r="LRD185" s="5"/>
      <c r="LRE185" s="5"/>
      <c r="LRF185" s="5"/>
      <c r="LRG185" s="5"/>
      <c r="LRH185" s="5"/>
      <c r="LRI185" s="5"/>
      <c r="LRJ185" s="5"/>
      <c r="LRK185" s="5"/>
      <c r="LRL185" s="5"/>
      <c r="LRM185" s="5"/>
      <c r="LRN185" s="5"/>
      <c r="LRO185" s="5"/>
      <c r="LRP185" s="5"/>
      <c r="LRQ185" s="5"/>
      <c r="LRR185" s="5"/>
      <c r="LRS185" s="5"/>
      <c r="LRT185" s="5"/>
      <c r="LRU185" s="5"/>
      <c r="LRV185" s="5"/>
      <c r="LRW185" s="5"/>
      <c r="LRX185" s="5"/>
      <c r="LRY185" s="5"/>
      <c r="LRZ185" s="5"/>
      <c r="LSA185" s="5"/>
      <c r="LSB185" s="5"/>
      <c r="LSC185" s="5"/>
      <c r="LSD185" s="5"/>
      <c r="LSE185" s="5"/>
      <c r="LSF185" s="5"/>
      <c r="LSG185" s="5"/>
      <c r="LSH185" s="5"/>
      <c r="LSI185" s="5"/>
      <c r="LSJ185" s="5"/>
      <c r="LSK185" s="5"/>
      <c r="LSL185" s="5"/>
      <c r="LSM185" s="5"/>
      <c r="LSN185" s="5"/>
      <c r="LSO185" s="5"/>
      <c r="LSP185" s="5"/>
      <c r="LSQ185" s="5"/>
      <c r="LSR185" s="5"/>
      <c r="LSS185" s="5"/>
      <c r="LST185" s="5"/>
      <c r="LSU185" s="5"/>
      <c r="LSV185" s="5"/>
      <c r="LSW185" s="5"/>
      <c r="LSX185" s="5"/>
      <c r="LSY185" s="5"/>
      <c r="LSZ185" s="5"/>
      <c r="LTA185" s="5"/>
      <c r="LTB185" s="5"/>
      <c r="LTC185" s="5"/>
      <c r="LTD185" s="5"/>
      <c r="LTE185" s="5"/>
      <c r="LTF185" s="5"/>
      <c r="LTG185" s="5"/>
      <c r="LTH185" s="5"/>
      <c r="LTI185" s="5"/>
      <c r="LTJ185" s="5"/>
      <c r="LTK185" s="5"/>
      <c r="LTL185" s="5"/>
      <c r="LTM185" s="5"/>
      <c r="LTN185" s="5"/>
      <c r="LTO185" s="5"/>
      <c r="LTP185" s="5"/>
      <c r="LTQ185" s="5"/>
      <c r="LTR185" s="5"/>
      <c r="LTS185" s="5"/>
      <c r="LTT185" s="5"/>
      <c r="LTU185" s="5"/>
      <c r="LTV185" s="5"/>
      <c r="LTW185" s="5"/>
      <c r="LTX185" s="5"/>
      <c r="LTY185" s="5"/>
      <c r="LTZ185" s="5"/>
      <c r="LUA185" s="5"/>
      <c r="LUB185" s="5"/>
      <c r="LUC185" s="5"/>
      <c r="LUD185" s="5"/>
      <c r="LUE185" s="5"/>
      <c r="LUF185" s="5"/>
      <c r="LUG185" s="5"/>
      <c r="LUH185" s="5"/>
      <c r="LUI185" s="5"/>
      <c r="LUJ185" s="5"/>
      <c r="LUK185" s="5"/>
      <c r="LUL185" s="5"/>
      <c r="LUM185" s="5"/>
      <c r="LUN185" s="5"/>
      <c r="LUO185" s="5"/>
      <c r="LUP185" s="5"/>
      <c r="LUQ185" s="5"/>
      <c r="LUR185" s="5"/>
      <c r="LUS185" s="5"/>
      <c r="LUT185" s="5"/>
      <c r="LUU185" s="5"/>
      <c r="LUV185" s="5"/>
      <c r="LUW185" s="5"/>
      <c r="LUX185" s="5"/>
      <c r="LUY185" s="5"/>
      <c r="LUZ185" s="5"/>
      <c r="LVA185" s="5"/>
      <c r="LVB185" s="5"/>
      <c r="LVC185" s="5"/>
      <c r="LVD185" s="5"/>
      <c r="LVE185" s="5"/>
      <c r="LVF185" s="5"/>
      <c r="LVG185" s="5"/>
      <c r="LVH185" s="5"/>
      <c r="LVI185" s="5"/>
      <c r="LVJ185" s="5"/>
      <c r="LVK185" s="5"/>
      <c r="LVL185" s="5"/>
      <c r="LVM185" s="5"/>
      <c r="LVN185" s="5"/>
      <c r="LVO185" s="5"/>
      <c r="LVP185" s="5"/>
      <c r="LVQ185" s="5"/>
      <c r="LVR185" s="5"/>
      <c r="LVS185" s="5"/>
      <c r="LVT185" s="5"/>
      <c r="LVU185" s="5"/>
      <c r="LVV185" s="5"/>
      <c r="LVW185" s="5"/>
      <c r="LVX185" s="5"/>
      <c r="LVY185" s="5"/>
      <c r="LVZ185" s="5"/>
      <c r="LWA185" s="5"/>
      <c r="LWB185" s="5"/>
      <c r="LWC185" s="5"/>
      <c r="LWD185" s="5"/>
      <c r="LWE185" s="5"/>
      <c r="LWF185" s="5"/>
      <c r="LWG185" s="5"/>
      <c r="LWH185" s="5"/>
      <c r="LWI185" s="5"/>
      <c r="LWJ185" s="5"/>
      <c r="LWK185" s="5"/>
      <c r="LWL185" s="5"/>
      <c r="LWM185" s="5"/>
      <c r="LWN185" s="5"/>
      <c r="LWO185" s="5"/>
      <c r="LWP185" s="5"/>
      <c r="LWQ185" s="5"/>
      <c r="LWR185" s="5"/>
      <c r="LWS185" s="5"/>
      <c r="LWT185" s="5"/>
      <c r="LWU185" s="5"/>
      <c r="LWV185" s="5"/>
      <c r="LWW185" s="5"/>
      <c r="LWX185" s="5"/>
      <c r="LWY185" s="5"/>
      <c r="LWZ185" s="5"/>
      <c r="LXA185" s="5"/>
      <c r="LXB185" s="5"/>
      <c r="LXC185" s="5"/>
      <c r="LXD185" s="5"/>
      <c r="LXE185" s="5"/>
      <c r="LXF185" s="5"/>
      <c r="LXG185" s="5"/>
      <c r="LXH185" s="5"/>
      <c r="LXI185" s="5"/>
      <c r="LXJ185" s="5"/>
      <c r="LXK185" s="5"/>
      <c r="LXL185" s="5"/>
      <c r="LXM185" s="5"/>
      <c r="LXN185" s="5"/>
      <c r="LXO185" s="5"/>
      <c r="LXP185" s="5"/>
      <c r="LXQ185" s="5"/>
      <c r="LXR185" s="5"/>
      <c r="LXS185" s="5"/>
      <c r="LXT185" s="5"/>
      <c r="LXU185" s="5"/>
      <c r="LXV185" s="5"/>
      <c r="LXW185" s="5"/>
      <c r="LXX185" s="5"/>
      <c r="LXY185" s="5"/>
      <c r="LXZ185" s="5"/>
      <c r="LYA185" s="5"/>
      <c r="LYB185" s="5"/>
      <c r="LYC185" s="5"/>
      <c r="LYD185" s="5"/>
      <c r="LYE185" s="5"/>
      <c r="LYF185" s="5"/>
      <c r="LYG185" s="5"/>
      <c r="LYH185" s="5"/>
      <c r="LYI185" s="5"/>
      <c r="LYJ185" s="5"/>
      <c r="LYK185" s="5"/>
      <c r="LYL185" s="5"/>
      <c r="LYM185" s="5"/>
      <c r="LYN185" s="5"/>
      <c r="LYO185" s="5"/>
      <c r="LYP185" s="5"/>
      <c r="LYQ185" s="5"/>
      <c r="LYR185" s="5"/>
      <c r="LYS185" s="5"/>
      <c r="LYT185" s="5"/>
      <c r="LYU185" s="5"/>
      <c r="LYV185" s="5"/>
      <c r="LYW185" s="5"/>
      <c r="LYX185" s="5"/>
      <c r="LYY185" s="5"/>
      <c r="LYZ185" s="5"/>
      <c r="LZA185" s="5"/>
      <c r="LZB185" s="5"/>
      <c r="LZC185" s="5"/>
      <c r="LZD185" s="5"/>
      <c r="LZE185" s="5"/>
      <c r="LZF185" s="5"/>
      <c r="LZG185" s="5"/>
      <c r="LZH185" s="5"/>
      <c r="LZI185" s="5"/>
      <c r="LZJ185" s="5"/>
      <c r="LZK185" s="5"/>
      <c r="LZL185" s="5"/>
      <c r="LZM185" s="5"/>
      <c r="LZN185" s="5"/>
      <c r="LZO185" s="5"/>
      <c r="LZP185" s="5"/>
      <c r="LZQ185" s="5"/>
      <c r="LZR185" s="5"/>
      <c r="LZS185" s="5"/>
      <c r="LZT185" s="5"/>
      <c r="LZU185" s="5"/>
      <c r="LZV185" s="5"/>
      <c r="LZW185" s="5"/>
      <c r="LZX185" s="5"/>
      <c r="LZY185" s="5"/>
      <c r="LZZ185" s="5"/>
      <c r="MAA185" s="5"/>
      <c r="MAB185" s="5"/>
      <c r="MAC185" s="5"/>
      <c r="MAD185" s="5"/>
      <c r="MAE185" s="5"/>
      <c r="MAF185" s="5"/>
      <c r="MAG185" s="5"/>
      <c r="MAH185" s="5"/>
      <c r="MAI185" s="5"/>
      <c r="MAJ185" s="5"/>
      <c r="MAK185" s="5"/>
      <c r="MAL185" s="5"/>
      <c r="MAM185" s="5"/>
      <c r="MAN185" s="5"/>
      <c r="MAO185" s="5"/>
      <c r="MAP185" s="5"/>
      <c r="MAQ185" s="5"/>
      <c r="MAR185" s="5"/>
      <c r="MAS185" s="5"/>
      <c r="MAT185" s="5"/>
      <c r="MAU185" s="5"/>
      <c r="MAV185" s="5"/>
      <c r="MAW185" s="5"/>
      <c r="MAX185" s="5"/>
      <c r="MAY185" s="5"/>
      <c r="MAZ185" s="5"/>
      <c r="MBA185" s="5"/>
      <c r="MBB185" s="5"/>
      <c r="MBC185" s="5"/>
      <c r="MBD185" s="5"/>
      <c r="MBE185" s="5"/>
      <c r="MBF185" s="5"/>
      <c r="MBG185" s="5"/>
      <c r="MBH185" s="5"/>
      <c r="MBI185" s="5"/>
      <c r="MBJ185" s="5"/>
      <c r="MBK185" s="5"/>
      <c r="MBL185" s="5"/>
      <c r="MBM185" s="5"/>
      <c r="MBN185" s="5"/>
      <c r="MBO185" s="5"/>
      <c r="MBP185" s="5"/>
      <c r="MBQ185" s="5"/>
      <c r="MBR185" s="5"/>
      <c r="MBS185" s="5"/>
      <c r="MBT185" s="5"/>
      <c r="MBU185" s="5"/>
      <c r="MBV185" s="5"/>
      <c r="MBW185" s="5"/>
      <c r="MBX185" s="5"/>
      <c r="MBY185" s="5"/>
      <c r="MBZ185" s="5"/>
      <c r="MCA185" s="5"/>
      <c r="MCB185" s="5"/>
      <c r="MCC185" s="5"/>
      <c r="MCD185" s="5"/>
      <c r="MCE185" s="5"/>
      <c r="MCF185" s="5"/>
      <c r="MCG185" s="5"/>
      <c r="MCH185" s="5"/>
      <c r="MCI185" s="5"/>
      <c r="MCJ185" s="5"/>
      <c r="MCK185" s="5"/>
      <c r="MCL185" s="5"/>
      <c r="MCM185" s="5"/>
      <c r="MCN185" s="5"/>
      <c r="MCO185" s="5"/>
      <c r="MCP185" s="5"/>
      <c r="MCQ185" s="5"/>
      <c r="MCR185" s="5"/>
      <c r="MCS185" s="5"/>
      <c r="MCT185" s="5"/>
      <c r="MCU185" s="5"/>
      <c r="MCV185" s="5"/>
      <c r="MCW185" s="5"/>
      <c r="MCX185" s="5"/>
      <c r="MCY185" s="5"/>
      <c r="MCZ185" s="5"/>
      <c r="MDA185" s="5"/>
      <c r="MDB185" s="5"/>
      <c r="MDC185" s="5"/>
      <c r="MDD185" s="5"/>
      <c r="MDE185" s="5"/>
      <c r="MDF185" s="5"/>
      <c r="MDG185" s="5"/>
      <c r="MDH185" s="5"/>
      <c r="MDI185" s="5"/>
      <c r="MDJ185" s="5"/>
      <c r="MDK185" s="5"/>
      <c r="MDL185" s="5"/>
      <c r="MDM185" s="5"/>
      <c r="MDN185" s="5"/>
      <c r="MDO185" s="5"/>
      <c r="MDP185" s="5"/>
      <c r="MDQ185" s="5"/>
      <c r="MDR185" s="5"/>
      <c r="MDS185" s="5"/>
      <c r="MDT185" s="5"/>
      <c r="MDU185" s="5"/>
      <c r="MDV185" s="5"/>
      <c r="MDW185" s="5"/>
      <c r="MDX185" s="5"/>
      <c r="MDY185" s="5"/>
      <c r="MDZ185" s="5"/>
      <c r="MEA185" s="5"/>
      <c r="MEB185" s="5"/>
      <c r="MEC185" s="5"/>
      <c r="MED185" s="5"/>
      <c r="MEE185" s="5"/>
      <c r="MEF185" s="5"/>
      <c r="MEG185" s="5"/>
      <c r="MEH185" s="5"/>
      <c r="MEI185" s="5"/>
      <c r="MEJ185" s="5"/>
      <c r="MEK185" s="5"/>
      <c r="MEL185" s="5"/>
      <c r="MEM185" s="5"/>
      <c r="MEN185" s="5"/>
      <c r="MEO185" s="5"/>
      <c r="MEP185" s="5"/>
      <c r="MEQ185" s="5"/>
      <c r="MER185" s="5"/>
      <c r="MES185" s="5"/>
      <c r="MET185" s="5"/>
      <c r="MEU185" s="5"/>
      <c r="MEV185" s="5"/>
      <c r="MEW185" s="5"/>
      <c r="MEX185" s="5"/>
      <c r="MEY185" s="5"/>
      <c r="MEZ185" s="5"/>
      <c r="MFA185" s="5"/>
      <c r="MFB185" s="5"/>
      <c r="MFC185" s="5"/>
      <c r="MFD185" s="5"/>
      <c r="MFE185" s="5"/>
      <c r="MFF185" s="5"/>
      <c r="MFG185" s="5"/>
      <c r="MFH185" s="5"/>
      <c r="MFI185" s="5"/>
      <c r="MFJ185" s="5"/>
      <c r="MFK185" s="5"/>
      <c r="MFL185" s="5"/>
      <c r="MFM185" s="5"/>
      <c r="MFN185" s="5"/>
      <c r="MFO185" s="5"/>
      <c r="MFP185" s="5"/>
      <c r="MFQ185" s="5"/>
      <c r="MFR185" s="5"/>
      <c r="MFS185" s="5"/>
      <c r="MFT185" s="5"/>
      <c r="MFU185" s="5"/>
      <c r="MFV185" s="5"/>
      <c r="MFW185" s="5"/>
      <c r="MFX185" s="5"/>
      <c r="MFY185" s="5"/>
      <c r="MFZ185" s="5"/>
      <c r="MGA185" s="5"/>
      <c r="MGB185" s="5"/>
      <c r="MGC185" s="5"/>
      <c r="MGD185" s="5"/>
      <c r="MGE185" s="5"/>
      <c r="MGF185" s="5"/>
      <c r="MGG185" s="5"/>
      <c r="MGH185" s="5"/>
      <c r="MGI185" s="5"/>
      <c r="MGJ185" s="5"/>
      <c r="MGK185" s="5"/>
      <c r="MGL185" s="5"/>
      <c r="MGM185" s="5"/>
      <c r="MGN185" s="5"/>
      <c r="MGO185" s="5"/>
      <c r="MGP185" s="5"/>
      <c r="MGQ185" s="5"/>
      <c r="MGR185" s="5"/>
      <c r="MGS185" s="5"/>
      <c r="MGT185" s="5"/>
      <c r="MGU185" s="5"/>
      <c r="MGV185" s="5"/>
      <c r="MGW185" s="5"/>
      <c r="MGX185" s="5"/>
      <c r="MGY185" s="5"/>
      <c r="MGZ185" s="5"/>
      <c r="MHA185" s="5"/>
      <c r="MHB185" s="5"/>
      <c r="MHC185" s="5"/>
      <c r="MHD185" s="5"/>
      <c r="MHE185" s="5"/>
      <c r="MHF185" s="5"/>
      <c r="MHG185" s="5"/>
      <c r="MHH185" s="5"/>
      <c r="MHI185" s="5"/>
      <c r="MHJ185" s="5"/>
      <c r="MHK185" s="5"/>
      <c r="MHL185" s="5"/>
      <c r="MHM185" s="5"/>
      <c r="MHN185" s="5"/>
      <c r="MHO185" s="5"/>
      <c r="MHP185" s="5"/>
      <c r="MHQ185" s="5"/>
      <c r="MHR185" s="5"/>
      <c r="MHS185" s="5"/>
      <c r="MHT185" s="5"/>
      <c r="MHU185" s="5"/>
      <c r="MHV185" s="5"/>
      <c r="MHW185" s="5"/>
      <c r="MHX185" s="5"/>
      <c r="MHY185" s="5"/>
      <c r="MHZ185" s="5"/>
      <c r="MIA185" s="5"/>
      <c r="MIB185" s="5"/>
      <c r="MIC185" s="5"/>
      <c r="MID185" s="5"/>
      <c r="MIE185" s="5"/>
      <c r="MIF185" s="5"/>
      <c r="MIG185" s="5"/>
      <c r="MIH185" s="5"/>
      <c r="MII185" s="5"/>
      <c r="MIJ185" s="5"/>
      <c r="MIK185" s="5"/>
      <c r="MIL185" s="5"/>
      <c r="MIM185" s="5"/>
      <c r="MIN185" s="5"/>
      <c r="MIO185" s="5"/>
      <c r="MIP185" s="5"/>
      <c r="MIQ185" s="5"/>
      <c r="MIR185" s="5"/>
      <c r="MIS185" s="5"/>
      <c r="MIT185" s="5"/>
      <c r="MIU185" s="5"/>
      <c r="MIV185" s="5"/>
      <c r="MIW185" s="5"/>
      <c r="MIX185" s="5"/>
      <c r="MIY185" s="5"/>
      <c r="MIZ185" s="5"/>
      <c r="MJA185" s="5"/>
      <c r="MJB185" s="5"/>
      <c r="MJC185" s="5"/>
      <c r="MJD185" s="5"/>
      <c r="MJE185" s="5"/>
      <c r="MJF185" s="5"/>
      <c r="MJG185" s="5"/>
      <c r="MJH185" s="5"/>
      <c r="MJI185" s="5"/>
      <c r="MJJ185" s="5"/>
      <c r="MJK185" s="5"/>
      <c r="MJL185" s="5"/>
      <c r="MJM185" s="5"/>
      <c r="MJN185" s="5"/>
      <c r="MJO185" s="5"/>
      <c r="MJP185" s="5"/>
      <c r="MJQ185" s="5"/>
      <c r="MJR185" s="5"/>
      <c r="MJS185" s="5"/>
      <c r="MJT185" s="5"/>
      <c r="MJU185" s="5"/>
      <c r="MJV185" s="5"/>
      <c r="MJW185" s="5"/>
      <c r="MJX185" s="5"/>
      <c r="MJY185" s="5"/>
      <c r="MJZ185" s="5"/>
      <c r="MKA185" s="5"/>
      <c r="MKB185" s="5"/>
      <c r="MKC185" s="5"/>
      <c r="MKD185" s="5"/>
      <c r="MKE185" s="5"/>
      <c r="MKF185" s="5"/>
      <c r="MKG185" s="5"/>
      <c r="MKH185" s="5"/>
      <c r="MKI185" s="5"/>
      <c r="MKJ185" s="5"/>
      <c r="MKK185" s="5"/>
      <c r="MKL185" s="5"/>
      <c r="MKM185" s="5"/>
      <c r="MKN185" s="5"/>
      <c r="MKO185" s="5"/>
      <c r="MKP185" s="5"/>
      <c r="MKQ185" s="5"/>
      <c r="MKR185" s="5"/>
      <c r="MKS185" s="5"/>
      <c r="MKT185" s="5"/>
      <c r="MKU185" s="5"/>
      <c r="MKV185" s="5"/>
      <c r="MKW185" s="5"/>
      <c r="MKX185" s="5"/>
      <c r="MKY185" s="5"/>
      <c r="MKZ185" s="5"/>
      <c r="MLA185" s="5"/>
      <c r="MLB185" s="5"/>
      <c r="MLC185" s="5"/>
      <c r="MLD185" s="5"/>
      <c r="MLE185" s="5"/>
      <c r="MLF185" s="5"/>
      <c r="MLG185" s="5"/>
      <c r="MLH185" s="5"/>
      <c r="MLI185" s="5"/>
      <c r="MLJ185" s="5"/>
      <c r="MLK185" s="5"/>
      <c r="MLL185" s="5"/>
      <c r="MLM185" s="5"/>
      <c r="MLN185" s="5"/>
      <c r="MLO185" s="5"/>
      <c r="MLP185" s="5"/>
      <c r="MLQ185" s="5"/>
      <c r="MLR185" s="5"/>
      <c r="MLS185" s="5"/>
      <c r="MLT185" s="5"/>
      <c r="MLU185" s="5"/>
      <c r="MLV185" s="5"/>
      <c r="MLW185" s="5"/>
      <c r="MLX185" s="5"/>
      <c r="MLY185" s="5"/>
      <c r="MLZ185" s="5"/>
      <c r="MMA185" s="5"/>
      <c r="MMB185" s="5"/>
      <c r="MMC185" s="5"/>
      <c r="MMD185" s="5"/>
      <c r="MME185" s="5"/>
      <c r="MMF185" s="5"/>
      <c r="MMG185" s="5"/>
      <c r="MMH185" s="5"/>
      <c r="MMI185" s="5"/>
      <c r="MMJ185" s="5"/>
      <c r="MMK185" s="5"/>
      <c r="MML185" s="5"/>
      <c r="MMM185" s="5"/>
      <c r="MMN185" s="5"/>
      <c r="MMO185" s="5"/>
      <c r="MMP185" s="5"/>
      <c r="MMQ185" s="5"/>
      <c r="MMR185" s="5"/>
      <c r="MMS185" s="5"/>
      <c r="MMT185" s="5"/>
      <c r="MMU185" s="5"/>
      <c r="MMV185" s="5"/>
      <c r="MMW185" s="5"/>
      <c r="MMX185" s="5"/>
      <c r="MMY185" s="5"/>
      <c r="MMZ185" s="5"/>
      <c r="MNA185" s="5"/>
      <c r="MNB185" s="5"/>
      <c r="MNC185" s="5"/>
      <c r="MND185" s="5"/>
      <c r="MNE185" s="5"/>
      <c r="MNF185" s="5"/>
      <c r="MNG185" s="5"/>
      <c r="MNH185" s="5"/>
      <c r="MNI185" s="5"/>
      <c r="MNJ185" s="5"/>
      <c r="MNK185" s="5"/>
      <c r="MNL185" s="5"/>
      <c r="MNM185" s="5"/>
      <c r="MNN185" s="5"/>
      <c r="MNO185" s="5"/>
      <c r="MNP185" s="5"/>
      <c r="MNQ185" s="5"/>
      <c r="MNR185" s="5"/>
      <c r="MNS185" s="5"/>
      <c r="MNT185" s="5"/>
      <c r="MNU185" s="5"/>
      <c r="MNV185" s="5"/>
      <c r="MNW185" s="5"/>
      <c r="MNX185" s="5"/>
      <c r="MNY185" s="5"/>
      <c r="MNZ185" s="5"/>
      <c r="MOA185" s="5"/>
      <c r="MOB185" s="5"/>
      <c r="MOC185" s="5"/>
      <c r="MOD185" s="5"/>
      <c r="MOE185" s="5"/>
      <c r="MOF185" s="5"/>
      <c r="MOG185" s="5"/>
      <c r="MOH185" s="5"/>
      <c r="MOI185" s="5"/>
      <c r="MOJ185" s="5"/>
      <c r="MOK185" s="5"/>
      <c r="MOL185" s="5"/>
      <c r="MOM185" s="5"/>
      <c r="MON185" s="5"/>
      <c r="MOO185" s="5"/>
      <c r="MOP185" s="5"/>
      <c r="MOQ185" s="5"/>
      <c r="MOR185" s="5"/>
      <c r="MOS185" s="5"/>
      <c r="MOT185" s="5"/>
      <c r="MOU185" s="5"/>
      <c r="MOV185" s="5"/>
      <c r="MOW185" s="5"/>
      <c r="MOX185" s="5"/>
      <c r="MOY185" s="5"/>
      <c r="MOZ185" s="5"/>
      <c r="MPA185" s="5"/>
      <c r="MPB185" s="5"/>
      <c r="MPC185" s="5"/>
      <c r="MPD185" s="5"/>
      <c r="MPE185" s="5"/>
      <c r="MPF185" s="5"/>
      <c r="MPG185" s="5"/>
      <c r="MPH185" s="5"/>
      <c r="MPI185" s="5"/>
      <c r="MPJ185" s="5"/>
      <c r="MPK185" s="5"/>
      <c r="MPL185" s="5"/>
      <c r="MPM185" s="5"/>
      <c r="MPN185" s="5"/>
      <c r="MPO185" s="5"/>
      <c r="MPP185" s="5"/>
      <c r="MPQ185" s="5"/>
      <c r="MPR185" s="5"/>
      <c r="MPS185" s="5"/>
      <c r="MPT185" s="5"/>
      <c r="MPU185" s="5"/>
      <c r="MPV185" s="5"/>
      <c r="MPW185" s="5"/>
      <c r="MPX185" s="5"/>
      <c r="MPY185" s="5"/>
      <c r="MPZ185" s="5"/>
      <c r="MQA185" s="5"/>
      <c r="MQB185" s="5"/>
      <c r="MQC185" s="5"/>
      <c r="MQD185" s="5"/>
      <c r="MQE185" s="5"/>
      <c r="MQF185" s="5"/>
      <c r="MQG185" s="5"/>
      <c r="MQH185" s="5"/>
      <c r="MQI185" s="5"/>
      <c r="MQJ185" s="5"/>
      <c r="MQK185" s="5"/>
      <c r="MQL185" s="5"/>
      <c r="MQM185" s="5"/>
      <c r="MQN185" s="5"/>
      <c r="MQO185" s="5"/>
      <c r="MQP185" s="5"/>
      <c r="MQQ185" s="5"/>
      <c r="MQR185" s="5"/>
      <c r="MQS185" s="5"/>
      <c r="MQT185" s="5"/>
      <c r="MQU185" s="5"/>
      <c r="MQV185" s="5"/>
      <c r="MQW185" s="5"/>
      <c r="MQX185" s="5"/>
      <c r="MQY185" s="5"/>
      <c r="MQZ185" s="5"/>
      <c r="MRA185" s="5"/>
      <c r="MRB185" s="5"/>
      <c r="MRC185" s="5"/>
      <c r="MRD185" s="5"/>
      <c r="MRE185" s="5"/>
      <c r="MRF185" s="5"/>
      <c r="MRG185" s="5"/>
      <c r="MRH185" s="5"/>
      <c r="MRI185" s="5"/>
      <c r="MRJ185" s="5"/>
      <c r="MRK185" s="5"/>
      <c r="MRL185" s="5"/>
      <c r="MRM185" s="5"/>
      <c r="MRN185" s="5"/>
      <c r="MRO185" s="5"/>
      <c r="MRP185" s="5"/>
      <c r="MRQ185" s="5"/>
      <c r="MRR185" s="5"/>
      <c r="MRS185" s="5"/>
      <c r="MRT185" s="5"/>
      <c r="MRU185" s="5"/>
      <c r="MRV185" s="5"/>
      <c r="MRW185" s="5"/>
      <c r="MRX185" s="5"/>
      <c r="MRY185" s="5"/>
      <c r="MRZ185" s="5"/>
      <c r="MSA185" s="5"/>
      <c r="MSB185" s="5"/>
      <c r="MSC185" s="5"/>
      <c r="MSD185" s="5"/>
      <c r="MSE185" s="5"/>
      <c r="MSF185" s="5"/>
      <c r="MSG185" s="5"/>
      <c r="MSH185" s="5"/>
      <c r="MSI185" s="5"/>
      <c r="MSJ185" s="5"/>
      <c r="MSK185" s="5"/>
      <c r="MSL185" s="5"/>
      <c r="MSM185" s="5"/>
      <c r="MSN185" s="5"/>
      <c r="MSO185" s="5"/>
      <c r="MSP185" s="5"/>
      <c r="MSQ185" s="5"/>
      <c r="MSR185" s="5"/>
      <c r="MSS185" s="5"/>
      <c r="MST185" s="5"/>
      <c r="MSU185" s="5"/>
      <c r="MSV185" s="5"/>
      <c r="MSW185" s="5"/>
      <c r="MSX185" s="5"/>
      <c r="MSY185" s="5"/>
      <c r="MSZ185" s="5"/>
      <c r="MTA185" s="5"/>
      <c r="MTB185" s="5"/>
      <c r="MTC185" s="5"/>
      <c r="MTD185" s="5"/>
      <c r="MTE185" s="5"/>
      <c r="MTF185" s="5"/>
      <c r="MTG185" s="5"/>
      <c r="MTH185" s="5"/>
      <c r="MTI185" s="5"/>
      <c r="MTJ185" s="5"/>
      <c r="MTK185" s="5"/>
      <c r="MTL185" s="5"/>
      <c r="MTM185" s="5"/>
      <c r="MTN185" s="5"/>
      <c r="MTO185" s="5"/>
      <c r="MTP185" s="5"/>
      <c r="MTQ185" s="5"/>
      <c r="MTR185" s="5"/>
      <c r="MTS185" s="5"/>
      <c r="MTT185" s="5"/>
      <c r="MTU185" s="5"/>
      <c r="MTV185" s="5"/>
      <c r="MTW185" s="5"/>
      <c r="MTX185" s="5"/>
      <c r="MTY185" s="5"/>
      <c r="MTZ185" s="5"/>
      <c r="MUA185" s="5"/>
      <c r="MUB185" s="5"/>
      <c r="MUC185" s="5"/>
      <c r="MUD185" s="5"/>
      <c r="MUE185" s="5"/>
      <c r="MUF185" s="5"/>
      <c r="MUG185" s="5"/>
      <c r="MUH185" s="5"/>
      <c r="MUI185" s="5"/>
      <c r="MUJ185" s="5"/>
      <c r="MUK185" s="5"/>
      <c r="MUL185" s="5"/>
      <c r="MUM185" s="5"/>
      <c r="MUN185" s="5"/>
      <c r="MUO185" s="5"/>
      <c r="MUP185" s="5"/>
      <c r="MUQ185" s="5"/>
      <c r="MUR185" s="5"/>
      <c r="MUS185" s="5"/>
      <c r="MUT185" s="5"/>
      <c r="MUU185" s="5"/>
      <c r="MUV185" s="5"/>
      <c r="MUW185" s="5"/>
      <c r="MUX185" s="5"/>
      <c r="MUY185" s="5"/>
      <c r="MUZ185" s="5"/>
      <c r="MVA185" s="5"/>
      <c r="MVB185" s="5"/>
      <c r="MVC185" s="5"/>
      <c r="MVD185" s="5"/>
      <c r="MVE185" s="5"/>
      <c r="MVF185" s="5"/>
      <c r="MVG185" s="5"/>
      <c r="MVH185" s="5"/>
      <c r="MVI185" s="5"/>
      <c r="MVJ185" s="5"/>
      <c r="MVK185" s="5"/>
      <c r="MVL185" s="5"/>
      <c r="MVM185" s="5"/>
      <c r="MVN185" s="5"/>
      <c r="MVO185" s="5"/>
      <c r="MVP185" s="5"/>
      <c r="MVQ185" s="5"/>
      <c r="MVR185" s="5"/>
      <c r="MVS185" s="5"/>
      <c r="MVT185" s="5"/>
      <c r="MVU185" s="5"/>
      <c r="MVV185" s="5"/>
      <c r="MVW185" s="5"/>
      <c r="MVX185" s="5"/>
      <c r="MVY185" s="5"/>
      <c r="MVZ185" s="5"/>
      <c r="MWA185" s="5"/>
      <c r="MWB185" s="5"/>
      <c r="MWC185" s="5"/>
      <c r="MWD185" s="5"/>
      <c r="MWE185" s="5"/>
      <c r="MWF185" s="5"/>
      <c r="MWG185" s="5"/>
      <c r="MWH185" s="5"/>
      <c r="MWI185" s="5"/>
      <c r="MWJ185" s="5"/>
      <c r="MWK185" s="5"/>
      <c r="MWL185" s="5"/>
      <c r="MWM185" s="5"/>
      <c r="MWN185" s="5"/>
      <c r="MWO185" s="5"/>
      <c r="MWP185" s="5"/>
      <c r="MWQ185" s="5"/>
      <c r="MWR185" s="5"/>
      <c r="MWS185" s="5"/>
      <c r="MWT185" s="5"/>
      <c r="MWU185" s="5"/>
      <c r="MWV185" s="5"/>
      <c r="MWW185" s="5"/>
      <c r="MWX185" s="5"/>
      <c r="MWY185" s="5"/>
      <c r="MWZ185" s="5"/>
      <c r="MXA185" s="5"/>
      <c r="MXB185" s="5"/>
      <c r="MXC185" s="5"/>
      <c r="MXD185" s="5"/>
      <c r="MXE185" s="5"/>
      <c r="MXF185" s="5"/>
      <c r="MXG185" s="5"/>
      <c r="MXH185" s="5"/>
      <c r="MXI185" s="5"/>
      <c r="MXJ185" s="5"/>
      <c r="MXK185" s="5"/>
      <c r="MXL185" s="5"/>
      <c r="MXM185" s="5"/>
      <c r="MXN185" s="5"/>
      <c r="MXO185" s="5"/>
      <c r="MXP185" s="5"/>
      <c r="MXQ185" s="5"/>
      <c r="MXR185" s="5"/>
      <c r="MXS185" s="5"/>
      <c r="MXT185" s="5"/>
      <c r="MXU185" s="5"/>
      <c r="MXV185" s="5"/>
      <c r="MXW185" s="5"/>
      <c r="MXX185" s="5"/>
      <c r="MXY185" s="5"/>
      <c r="MXZ185" s="5"/>
      <c r="MYA185" s="5"/>
      <c r="MYB185" s="5"/>
      <c r="MYC185" s="5"/>
      <c r="MYD185" s="5"/>
      <c r="MYE185" s="5"/>
      <c r="MYF185" s="5"/>
      <c r="MYG185" s="5"/>
      <c r="MYH185" s="5"/>
      <c r="MYI185" s="5"/>
      <c r="MYJ185" s="5"/>
      <c r="MYK185" s="5"/>
      <c r="MYL185" s="5"/>
      <c r="MYM185" s="5"/>
      <c r="MYN185" s="5"/>
      <c r="MYO185" s="5"/>
      <c r="MYP185" s="5"/>
      <c r="MYQ185" s="5"/>
      <c r="MYR185" s="5"/>
      <c r="MYS185" s="5"/>
      <c r="MYT185" s="5"/>
      <c r="MYU185" s="5"/>
      <c r="MYV185" s="5"/>
      <c r="MYW185" s="5"/>
      <c r="MYX185" s="5"/>
      <c r="MYY185" s="5"/>
      <c r="MYZ185" s="5"/>
      <c r="MZA185" s="5"/>
      <c r="MZB185" s="5"/>
      <c r="MZC185" s="5"/>
      <c r="MZD185" s="5"/>
      <c r="MZE185" s="5"/>
      <c r="MZF185" s="5"/>
      <c r="MZG185" s="5"/>
      <c r="MZH185" s="5"/>
      <c r="MZI185" s="5"/>
      <c r="MZJ185" s="5"/>
      <c r="MZK185" s="5"/>
      <c r="MZL185" s="5"/>
      <c r="MZM185" s="5"/>
      <c r="MZN185" s="5"/>
      <c r="MZO185" s="5"/>
      <c r="MZP185" s="5"/>
      <c r="MZQ185" s="5"/>
      <c r="MZR185" s="5"/>
      <c r="MZS185" s="5"/>
      <c r="MZT185" s="5"/>
      <c r="MZU185" s="5"/>
      <c r="MZV185" s="5"/>
      <c r="MZW185" s="5"/>
      <c r="MZX185" s="5"/>
      <c r="MZY185" s="5"/>
      <c r="MZZ185" s="5"/>
      <c r="NAA185" s="5"/>
      <c r="NAB185" s="5"/>
      <c r="NAC185" s="5"/>
      <c r="NAD185" s="5"/>
      <c r="NAE185" s="5"/>
      <c r="NAF185" s="5"/>
      <c r="NAG185" s="5"/>
      <c r="NAH185" s="5"/>
      <c r="NAI185" s="5"/>
      <c r="NAJ185" s="5"/>
      <c r="NAK185" s="5"/>
      <c r="NAL185" s="5"/>
      <c r="NAM185" s="5"/>
      <c r="NAN185" s="5"/>
      <c r="NAO185" s="5"/>
      <c r="NAP185" s="5"/>
      <c r="NAQ185" s="5"/>
      <c r="NAR185" s="5"/>
      <c r="NAS185" s="5"/>
      <c r="NAT185" s="5"/>
      <c r="NAU185" s="5"/>
      <c r="NAV185" s="5"/>
      <c r="NAW185" s="5"/>
      <c r="NAX185" s="5"/>
      <c r="NAY185" s="5"/>
      <c r="NAZ185" s="5"/>
      <c r="NBA185" s="5"/>
      <c r="NBB185" s="5"/>
      <c r="NBC185" s="5"/>
      <c r="NBD185" s="5"/>
      <c r="NBE185" s="5"/>
      <c r="NBF185" s="5"/>
      <c r="NBG185" s="5"/>
      <c r="NBH185" s="5"/>
      <c r="NBI185" s="5"/>
      <c r="NBJ185" s="5"/>
      <c r="NBK185" s="5"/>
      <c r="NBL185" s="5"/>
      <c r="NBM185" s="5"/>
      <c r="NBN185" s="5"/>
      <c r="NBO185" s="5"/>
      <c r="NBP185" s="5"/>
      <c r="NBQ185" s="5"/>
      <c r="NBR185" s="5"/>
      <c r="NBS185" s="5"/>
      <c r="NBT185" s="5"/>
      <c r="NBU185" s="5"/>
      <c r="NBV185" s="5"/>
      <c r="NBW185" s="5"/>
      <c r="NBX185" s="5"/>
      <c r="NBY185" s="5"/>
      <c r="NBZ185" s="5"/>
      <c r="NCA185" s="5"/>
      <c r="NCB185" s="5"/>
      <c r="NCC185" s="5"/>
      <c r="NCD185" s="5"/>
      <c r="NCE185" s="5"/>
      <c r="NCF185" s="5"/>
      <c r="NCG185" s="5"/>
      <c r="NCH185" s="5"/>
      <c r="NCI185" s="5"/>
      <c r="NCJ185" s="5"/>
      <c r="NCK185" s="5"/>
      <c r="NCL185" s="5"/>
      <c r="NCM185" s="5"/>
      <c r="NCN185" s="5"/>
      <c r="NCO185" s="5"/>
      <c r="NCP185" s="5"/>
      <c r="NCQ185" s="5"/>
      <c r="NCR185" s="5"/>
      <c r="NCS185" s="5"/>
      <c r="NCT185" s="5"/>
      <c r="NCU185" s="5"/>
      <c r="NCV185" s="5"/>
      <c r="NCW185" s="5"/>
      <c r="NCX185" s="5"/>
      <c r="NCY185" s="5"/>
      <c r="NCZ185" s="5"/>
      <c r="NDA185" s="5"/>
      <c r="NDB185" s="5"/>
      <c r="NDC185" s="5"/>
      <c r="NDD185" s="5"/>
      <c r="NDE185" s="5"/>
      <c r="NDF185" s="5"/>
      <c r="NDG185" s="5"/>
      <c r="NDH185" s="5"/>
      <c r="NDI185" s="5"/>
      <c r="NDJ185" s="5"/>
      <c r="NDK185" s="5"/>
      <c r="NDL185" s="5"/>
      <c r="NDM185" s="5"/>
      <c r="NDN185" s="5"/>
      <c r="NDO185" s="5"/>
      <c r="NDP185" s="5"/>
      <c r="NDQ185" s="5"/>
      <c r="NDR185" s="5"/>
      <c r="NDS185" s="5"/>
      <c r="NDT185" s="5"/>
      <c r="NDU185" s="5"/>
      <c r="NDV185" s="5"/>
      <c r="NDW185" s="5"/>
      <c r="NDX185" s="5"/>
      <c r="NDY185" s="5"/>
      <c r="NDZ185" s="5"/>
      <c r="NEA185" s="5"/>
      <c r="NEB185" s="5"/>
      <c r="NEC185" s="5"/>
      <c r="NED185" s="5"/>
      <c r="NEE185" s="5"/>
      <c r="NEF185" s="5"/>
      <c r="NEG185" s="5"/>
      <c r="NEH185" s="5"/>
      <c r="NEI185" s="5"/>
      <c r="NEJ185" s="5"/>
      <c r="NEK185" s="5"/>
      <c r="NEL185" s="5"/>
      <c r="NEM185" s="5"/>
      <c r="NEN185" s="5"/>
      <c r="NEO185" s="5"/>
      <c r="NEP185" s="5"/>
      <c r="NEQ185" s="5"/>
      <c r="NER185" s="5"/>
      <c r="NES185" s="5"/>
      <c r="NET185" s="5"/>
      <c r="NEU185" s="5"/>
      <c r="NEV185" s="5"/>
      <c r="NEW185" s="5"/>
      <c r="NEX185" s="5"/>
      <c r="NEY185" s="5"/>
      <c r="NEZ185" s="5"/>
      <c r="NFA185" s="5"/>
      <c r="NFB185" s="5"/>
      <c r="NFC185" s="5"/>
      <c r="NFD185" s="5"/>
      <c r="NFE185" s="5"/>
      <c r="NFF185" s="5"/>
      <c r="NFG185" s="5"/>
      <c r="NFH185" s="5"/>
      <c r="NFI185" s="5"/>
      <c r="NFJ185" s="5"/>
      <c r="NFK185" s="5"/>
      <c r="NFL185" s="5"/>
      <c r="NFM185" s="5"/>
      <c r="NFN185" s="5"/>
      <c r="NFO185" s="5"/>
      <c r="NFP185" s="5"/>
      <c r="NFQ185" s="5"/>
      <c r="NFR185" s="5"/>
      <c r="NFS185" s="5"/>
      <c r="NFT185" s="5"/>
      <c r="NFU185" s="5"/>
      <c r="NFV185" s="5"/>
      <c r="NFW185" s="5"/>
      <c r="NFX185" s="5"/>
      <c r="NFY185" s="5"/>
      <c r="NFZ185" s="5"/>
      <c r="NGA185" s="5"/>
      <c r="NGB185" s="5"/>
      <c r="NGC185" s="5"/>
      <c r="NGD185" s="5"/>
      <c r="NGE185" s="5"/>
      <c r="NGF185" s="5"/>
      <c r="NGG185" s="5"/>
      <c r="NGH185" s="5"/>
      <c r="NGI185" s="5"/>
      <c r="NGJ185" s="5"/>
      <c r="NGK185" s="5"/>
      <c r="NGL185" s="5"/>
      <c r="NGM185" s="5"/>
      <c r="NGN185" s="5"/>
      <c r="NGO185" s="5"/>
      <c r="NGP185" s="5"/>
      <c r="NGQ185" s="5"/>
      <c r="NGR185" s="5"/>
      <c r="NGS185" s="5"/>
      <c r="NGT185" s="5"/>
      <c r="NGU185" s="5"/>
      <c r="NGV185" s="5"/>
      <c r="NGW185" s="5"/>
      <c r="NGX185" s="5"/>
      <c r="NGY185" s="5"/>
      <c r="NGZ185" s="5"/>
      <c r="NHA185" s="5"/>
      <c r="NHB185" s="5"/>
      <c r="NHC185" s="5"/>
      <c r="NHD185" s="5"/>
      <c r="NHE185" s="5"/>
      <c r="NHF185" s="5"/>
      <c r="NHG185" s="5"/>
      <c r="NHH185" s="5"/>
      <c r="NHI185" s="5"/>
      <c r="NHJ185" s="5"/>
      <c r="NHK185" s="5"/>
      <c r="NHL185" s="5"/>
      <c r="NHM185" s="5"/>
      <c r="NHN185" s="5"/>
      <c r="NHO185" s="5"/>
      <c r="NHP185" s="5"/>
      <c r="NHQ185" s="5"/>
      <c r="NHR185" s="5"/>
      <c r="NHS185" s="5"/>
      <c r="NHT185" s="5"/>
      <c r="NHU185" s="5"/>
      <c r="NHV185" s="5"/>
      <c r="NHW185" s="5"/>
      <c r="NHX185" s="5"/>
      <c r="NHY185" s="5"/>
      <c r="NHZ185" s="5"/>
      <c r="NIA185" s="5"/>
      <c r="NIB185" s="5"/>
      <c r="NIC185" s="5"/>
      <c r="NID185" s="5"/>
      <c r="NIE185" s="5"/>
      <c r="NIF185" s="5"/>
      <c r="NIG185" s="5"/>
      <c r="NIH185" s="5"/>
      <c r="NII185" s="5"/>
      <c r="NIJ185" s="5"/>
      <c r="NIK185" s="5"/>
      <c r="NIL185" s="5"/>
      <c r="NIM185" s="5"/>
      <c r="NIN185" s="5"/>
      <c r="NIO185" s="5"/>
      <c r="NIP185" s="5"/>
      <c r="NIQ185" s="5"/>
      <c r="NIR185" s="5"/>
      <c r="NIS185" s="5"/>
      <c r="NIT185" s="5"/>
      <c r="NIU185" s="5"/>
      <c r="NIV185" s="5"/>
      <c r="NIW185" s="5"/>
      <c r="NIX185" s="5"/>
      <c r="NIY185" s="5"/>
      <c r="NIZ185" s="5"/>
      <c r="NJA185" s="5"/>
      <c r="NJB185" s="5"/>
      <c r="NJC185" s="5"/>
      <c r="NJD185" s="5"/>
      <c r="NJE185" s="5"/>
      <c r="NJF185" s="5"/>
      <c r="NJG185" s="5"/>
      <c r="NJH185" s="5"/>
      <c r="NJI185" s="5"/>
      <c r="NJJ185" s="5"/>
      <c r="NJK185" s="5"/>
      <c r="NJL185" s="5"/>
      <c r="NJM185" s="5"/>
      <c r="NJN185" s="5"/>
      <c r="NJO185" s="5"/>
      <c r="NJP185" s="5"/>
      <c r="NJQ185" s="5"/>
      <c r="NJR185" s="5"/>
      <c r="NJS185" s="5"/>
      <c r="NJT185" s="5"/>
      <c r="NJU185" s="5"/>
      <c r="NJV185" s="5"/>
      <c r="NJW185" s="5"/>
      <c r="NJX185" s="5"/>
      <c r="NJY185" s="5"/>
      <c r="NJZ185" s="5"/>
      <c r="NKA185" s="5"/>
      <c r="NKB185" s="5"/>
      <c r="NKC185" s="5"/>
      <c r="NKD185" s="5"/>
      <c r="NKE185" s="5"/>
      <c r="NKF185" s="5"/>
      <c r="NKG185" s="5"/>
      <c r="NKH185" s="5"/>
      <c r="NKI185" s="5"/>
      <c r="NKJ185" s="5"/>
      <c r="NKK185" s="5"/>
      <c r="NKL185" s="5"/>
      <c r="NKM185" s="5"/>
      <c r="NKN185" s="5"/>
      <c r="NKO185" s="5"/>
      <c r="NKP185" s="5"/>
      <c r="NKQ185" s="5"/>
      <c r="NKR185" s="5"/>
      <c r="NKS185" s="5"/>
      <c r="NKT185" s="5"/>
      <c r="NKU185" s="5"/>
      <c r="NKV185" s="5"/>
      <c r="NKW185" s="5"/>
      <c r="NKX185" s="5"/>
      <c r="NKY185" s="5"/>
      <c r="NKZ185" s="5"/>
      <c r="NLA185" s="5"/>
      <c r="NLB185" s="5"/>
      <c r="NLC185" s="5"/>
      <c r="NLD185" s="5"/>
      <c r="NLE185" s="5"/>
      <c r="NLF185" s="5"/>
      <c r="NLG185" s="5"/>
      <c r="NLH185" s="5"/>
      <c r="NLI185" s="5"/>
      <c r="NLJ185" s="5"/>
      <c r="NLK185" s="5"/>
      <c r="NLL185" s="5"/>
      <c r="NLM185" s="5"/>
      <c r="NLN185" s="5"/>
      <c r="NLO185" s="5"/>
      <c r="NLP185" s="5"/>
      <c r="NLQ185" s="5"/>
      <c r="NLR185" s="5"/>
      <c r="NLS185" s="5"/>
      <c r="NLT185" s="5"/>
      <c r="NLU185" s="5"/>
      <c r="NLV185" s="5"/>
      <c r="NLW185" s="5"/>
      <c r="NLX185" s="5"/>
      <c r="NLY185" s="5"/>
      <c r="NLZ185" s="5"/>
      <c r="NMA185" s="5"/>
      <c r="NMB185" s="5"/>
      <c r="NMC185" s="5"/>
      <c r="NMD185" s="5"/>
      <c r="NME185" s="5"/>
      <c r="NMF185" s="5"/>
      <c r="NMG185" s="5"/>
      <c r="NMH185" s="5"/>
      <c r="NMI185" s="5"/>
      <c r="NMJ185" s="5"/>
      <c r="NMK185" s="5"/>
      <c r="NML185" s="5"/>
      <c r="NMM185" s="5"/>
      <c r="NMN185" s="5"/>
      <c r="NMO185" s="5"/>
      <c r="NMP185" s="5"/>
      <c r="NMQ185" s="5"/>
      <c r="NMR185" s="5"/>
      <c r="NMS185" s="5"/>
      <c r="NMT185" s="5"/>
      <c r="NMU185" s="5"/>
      <c r="NMV185" s="5"/>
      <c r="NMW185" s="5"/>
      <c r="NMX185" s="5"/>
      <c r="NMY185" s="5"/>
      <c r="NMZ185" s="5"/>
      <c r="NNA185" s="5"/>
      <c r="NNB185" s="5"/>
      <c r="NNC185" s="5"/>
      <c r="NND185" s="5"/>
      <c r="NNE185" s="5"/>
      <c r="NNF185" s="5"/>
      <c r="NNG185" s="5"/>
      <c r="NNH185" s="5"/>
      <c r="NNI185" s="5"/>
      <c r="NNJ185" s="5"/>
      <c r="NNK185" s="5"/>
      <c r="NNL185" s="5"/>
      <c r="NNM185" s="5"/>
      <c r="NNN185" s="5"/>
      <c r="NNO185" s="5"/>
      <c r="NNP185" s="5"/>
      <c r="NNQ185" s="5"/>
      <c r="NNR185" s="5"/>
      <c r="NNS185" s="5"/>
      <c r="NNT185" s="5"/>
      <c r="NNU185" s="5"/>
      <c r="NNV185" s="5"/>
      <c r="NNW185" s="5"/>
      <c r="NNX185" s="5"/>
      <c r="NNY185" s="5"/>
      <c r="NNZ185" s="5"/>
      <c r="NOA185" s="5"/>
      <c r="NOB185" s="5"/>
      <c r="NOC185" s="5"/>
      <c r="NOD185" s="5"/>
      <c r="NOE185" s="5"/>
      <c r="NOF185" s="5"/>
      <c r="NOG185" s="5"/>
      <c r="NOH185" s="5"/>
      <c r="NOI185" s="5"/>
      <c r="NOJ185" s="5"/>
      <c r="NOK185" s="5"/>
      <c r="NOL185" s="5"/>
      <c r="NOM185" s="5"/>
      <c r="NON185" s="5"/>
      <c r="NOO185" s="5"/>
      <c r="NOP185" s="5"/>
      <c r="NOQ185" s="5"/>
      <c r="NOR185" s="5"/>
      <c r="NOS185" s="5"/>
      <c r="NOT185" s="5"/>
      <c r="NOU185" s="5"/>
      <c r="NOV185" s="5"/>
      <c r="NOW185" s="5"/>
      <c r="NOX185" s="5"/>
      <c r="NOY185" s="5"/>
      <c r="NOZ185" s="5"/>
      <c r="NPA185" s="5"/>
      <c r="NPB185" s="5"/>
      <c r="NPC185" s="5"/>
      <c r="NPD185" s="5"/>
      <c r="NPE185" s="5"/>
      <c r="NPF185" s="5"/>
      <c r="NPG185" s="5"/>
      <c r="NPH185" s="5"/>
      <c r="NPI185" s="5"/>
      <c r="NPJ185" s="5"/>
      <c r="NPK185" s="5"/>
      <c r="NPL185" s="5"/>
      <c r="NPM185" s="5"/>
      <c r="NPN185" s="5"/>
      <c r="NPO185" s="5"/>
      <c r="NPP185" s="5"/>
      <c r="NPQ185" s="5"/>
      <c r="NPR185" s="5"/>
      <c r="NPS185" s="5"/>
      <c r="NPT185" s="5"/>
      <c r="NPU185" s="5"/>
      <c r="NPV185" s="5"/>
      <c r="NPW185" s="5"/>
      <c r="NPX185" s="5"/>
      <c r="NPY185" s="5"/>
      <c r="NPZ185" s="5"/>
      <c r="NQA185" s="5"/>
      <c r="NQB185" s="5"/>
      <c r="NQC185" s="5"/>
      <c r="NQD185" s="5"/>
      <c r="NQE185" s="5"/>
      <c r="NQF185" s="5"/>
      <c r="NQG185" s="5"/>
      <c r="NQH185" s="5"/>
      <c r="NQI185" s="5"/>
      <c r="NQJ185" s="5"/>
      <c r="NQK185" s="5"/>
      <c r="NQL185" s="5"/>
      <c r="NQM185" s="5"/>
      <c r="NQN185" s="5"/>
      <c r="NQO185" s="5"/>
      <c r="NQP185" s="5"/>
      <c r="NQQ185" s="5"/>
      <c r="NQR185" s="5"/>
      <c r="NQS185" s="5"/>
      <c r="NQT185" s="5"/>
      <c r="NQU185" s="5"/>
      <c r="NQV185" s="5"/>
      <c r="NQW185" s="5"/>
      <c r="NQX185" s="5"/>
      <c r="NQY185" s="5"/>
      <c r="NQZ185" s="5"/>
      <c r="NRA185" s="5"/>
      <c r="NRB185" s="5"/>
      <c r="NRC185" s="5"/>
      <c r="NRD185" s="5"/>
      <c r="NRE185" s="5"/>
      <c r="NRF185" s="5"/>
      <c r="NRG185" s="5"/>
      <c r="NRH185" s="5"/>
      <c r="NRI185" s="5"/>
      <c r="NRJ185" s="5"/>
      <c r="NRK185" s="5"/>
      <c r="NRL185" s="5"/>
      <c r="NRM185" s="5"/>
      <c r="NRN185" s="5"/>
      <c r="NRO185" s="5"/>
      <c r="NRP185" s="5"/>
      <c r="NRQ185" s="5"/>
      <c r="NRR185" s="5"/>
      <c r="NRS185" s="5"/>
      <c r="NRT185" s="5"/>
      <c r="NRU185" s="5"/>
      <c r="NRV185" s="5"/>
      <c r="NRW185" s="5"/>
      <c r="NRX185" s="5"/>
      <c r="NRY185" s="5"/>
      <c r="NRZ185" s="5"/>
      <c r="NSA185" s="5"/>
      <c r="NSB185" s="5"/>
      <c r="NSC185" s="5"/>
      <c r="NSD185" s="5"/>
      <c r="NSE185" s="5"/>
      <c r="NSF185" s="5"/>
      <c r="NSG185" s="5"/>
      <c r="NSH185" s="5"/>
      <c r="NSI185" s="5"/>
      <c r="NSJ185" s="5"/>
      <c r="NSK185" s="5"/>
      <c r="NSL185" s="5"/>
      <c r="NSM185" s="5"/>
      <c r="NSN185" s="5"/>
      <c r="NSO185" s="5"/>
      <c r="NSP185" s="5"/>
      <c r="NSQ185" s="5"/>
      <c r="NSR185" s="5"/>
      <c r="NSS185" s="5"/>
      <c r="NST185" s="5"/>
      <c r="NSU185" s="5"/>
      <c r="NSV185" s="5"/>
      <c r="NSW185" s="5"/>
      <c r="NSX185" s="5"/>
      <c r="NSY185" s="5"/>
      <c r="NSZ185" s="5"/>
      <c r="NTA185" s="5"/>
      <c r="NTB185" s="5"/>
      <c r="NTC185" s="5"/>
      <c r="NTD185" s="5"/>
      <c r="NTE185" s="5"/>
      <c r="NTF185" s="5"/>
      <c r="NTG185" s="5"/>
      <c r="NTH185" s="5"/>
      <c r="NTI185" s="5"/>
      <c r="NTJ185" s="5"/>
      <c r="NTK185" s="5"/>
      <c r="NTL185" s="5"/>
      <c r="NTM185" s="5"/>
      <c r="NTN185" s="5"/>
      <c r="NTO185" s="5"/>
      <c r="NTP185" s="5"/>
      <c r="NTQ185" s="5"/>
      <c r="NTR185" s="5"/>
      <c r="NTS185" s="5"/>
      <c r="NTT185" s="5"/>
      <c r="NTU185" s="5"/>
      <c r="NTV185" s="5"/>
      <c r="NTW185" s="5"/>
      <c r="NTX185" s="5"/>
      <c r="NTY185" s="5"/>
      <c r="NTZ185" s="5"/>
      <c r="NUA185" s="5"/>
      <c r="NUB185" s="5"/>
      <c r="NUC185" s="5"/>
      <c r="NUD185" s="5"/>
      <c r="NUE185" s="5"/>
      <c r="NUF185" s="5"/>
      <c r="NUG185" s="5"/>
      <c r="NUH185" s="5"/>
      <c r="NUI185" s="5"/>
      <c r="NUJ185" s="5"/>
      <c r="NUK185" s="5"/>
      <c r="NUL185" s="5"/>
      <c r="NUM185" s="5"/>
      <c r="NUN185" s="5"/>
      <c r="NUO185" s="5"/>
      <c r="NUP185" s="5"/>
      <c r="NUQ185" s="5"/>
      <c r="NUR185" s="5"/>
      <c r="NUS185" s="5"/>
      <c r="NUT185" s="5"/>
      <c r="NUU185" s="5"/>
      <c r="NUV185" s="5"/>
      <c r="NUW185" s="5"/>
      <c r="NUX185" s="5"/>
      <c r="NUY185" s="5"/>
      <c r="NUZ185" s="5"/>
      <c r="NVA185" s="5"/>
      <c r="NVB185" s="5"/>
      <c r="NVC185" s="5"/>
      <c r="NVD185" s="5"/>
      <c r="NVE185" s="5"/>
      <c r="NVF185" s="5"/>
      <c r="NVG185" s="5"/>
      <c r="NVH185" s="5"/>
      <c r="NVI185" s="5"/>
      <c r="NVJ185" s="5"/>
      <c r="NVK185" s="5"/>
      <c r="NVL185" s="5"/>
      <c r="NVM185" s="5"/>
      <c r="NVN185" s="5"/>
      <c r="NVO185" s="5"/>
      <c r="NVP185" s="5"/>
      <c r="NVQ185" s="5"/>
      <c r="NVR185" s="5"/>
      <c r="NVS185" s="5"/>
      <c r="NVT185" s="5"/>
      <c r="NVU185" s="5"/>
      <c r="NVV185" s="5"/>
      <c r="NVW185" s="5"/>
      <c r="NVX185" s="5"/>
      <c r="NVY185" s="5"/>
      <c r="NVZ185" s="5"/>
      <c r="NWA185" s="5"/>
      <c r="NWB185" s="5"/>
      <c r="NWC185" s="5"/>
      <c r="NWD185" s="5"/>
      <c r="NWE185" s="5"/>
      <c r="NWF185" s="5"/>
      <c r="NWG185" s="5"/>
      <c r="NWH185" s="5"/>
      <c r="NWI185" s="5"/>
      <c r="NWJ185" s="5"/>
      <c r="NWK185" s="5"/>
      <c r="NWL185" s="5"/>
      <c r="NWM185" s="5"/>
      <c r="NWN185" s="5"/>
      <c r="NWO185" s="5"/>
      <c r="NWP185" s="5"/>
      <c r="NWQ185" s="5"/>
      <c r="NWR185" s="5"/>
      <c r="NWS185" s="5"/>
      <c r="NWT185" s="5"/>
      <c r="NWU185" s="5"/>
      <c r="NWV185" s="5"/>
      <c r="NWW185" s="5"/>
      <c r="NWX185" s="5"/>
      <c r="NWY185" s="5"/>
      <c r="NWZ185" s="5"/>
      <c r="NXA185" s="5"/>
      <c r="NXB185" s="5"/>
      <c r="NXC185" s="5"/>
      <c r="NXD185" s="5"/>
      <c r="NXE185" s="5"/>
      <c r="NXF185" s="5"/>
      <c r="NXG185" s="5"/>
      <c r="NXH185" s="5"/>
      <c r="NXI185" s="5"/>
      <c r="NXJ185" s="5"/>
      <c r="NXK185" s="5"/>
      <c r="NXL185" s="5"/>
      <c r="NXM185" s="5"/>
      <c r="NXN185" s="5"/>
      <c r="NXO185" s="5"/>
      <c r="NXP185" s="5"/>
      <c r="NXQ185" s="5"/>
      <c r="NXR185" s="5"/>
      <c r="NXS185" s="5"/>
      <c r="NXT185" s="5"/>
      <c r="NXU185" s="5"/>
      <c r="NXV185" s="5"/>
      <c r="NXW185" s="5"/>
      <c r="NXX185" s="5"/>
      <c r="NXY185" s="5"/>
      <c r="NXZ185" s="5"/>
      <c r="NYA185" s="5"/>
      <c r="NYB185" s="5"/>
      <c r="NYC185" s="5"/>
      <c r="NYD185" s="5"/>
      <c r="NYE185" s="5"/>
      <c r="NYF185" s="5"/>
      <c r="NYG185" s="5"/>
      <c r="NYH185" s="5"/>
      <c r="NYI185" s="5"/>
      <c r="NYJ185" s="5"/>
      <c r="NYK185" s="5"/>
      <c r="NYL185" s="5"/>
      <c r="NYM185" s="5"/>
      <c r="NYN185" s="5"/>
      <c r="NYO185" s="5"/>
      <c r="NYP185" s="5"/>
      <c r="NYQ185" s="5"/>
      <c r="NYR185" s="5"/>
      <c r="NYS185" s="5"/>
      <c r="NYT185" s="5"/>
      <c r="NYU185" s="5"/>
      <c r="NYV185" s="5"/>
      <c r="NYW185" s="5"/>
      <c r="NYX185" s="5"/>
      <c r="NYY185" s="5"/>
      <c r="NYZ185" s="5"/>
      <c r="NZA185" s="5"/>
      <c r="NZB185" s="5"/>
      <c r="NZC185" s="5"/>
      <c r="NZD185" s="5"/>
      <c r="NZE185" s="5"/>
      <c r="NZF185" s="5"/>
      <c r="NZG185" s="5"/>
      <c r="NZH185" s="5"/>
      <c r="NZI185" s="5"/>
      <c r="NZJ185" s="5"/>
      <c r="NZK185" s="5"/>
      <c r="NZL185" s="5"/>
      <c r="NZM185" s="5"/>
      <c r="NZN185" s="5"/>
      <c r="NZO185" s="5"/>
      <c r="NZP185" s="5"/>
      <c r="NZQ185" s="5"/>
      <c r="NZR185" s="5"/>
      <c r="NZS185" s="5"/>
      <c r="NZT185" s="5"/>
      <c r="NZU185" s="5"/>
      <c r="NZV185" s="5"/>
      <c r="NZW185" s="5"/>
      <c r="NZX185" s="5"/>
      <c r="NZY185" s="5"/>
      <c r="NZZ185" s="5"/>
      <c r="OAA185" s="5"/>
      <c r="OAB185" s="5"/>
      <c r="OAC185" s="5"/>
      <c r="OAD185" s="5"/>
      <c r="OAE185" s="5"/>
      <c r="OAF185" s="5"/>
      <c r="OAG185" s="5"/>
      <c r="OAH185" s="5"/>
      <c r="OAI185" s="5"/>
      <c r="OAJ185" s="5"/>
      <c r="OAK185" s="5"/>
      <c r="OAL185" s="5"/>
      <c r="OAM185" s="5"/>
      <c r="OAN185" s="5"/>
      <c r="OAO185" s="5"/>
      <c r="OAP185" s="5"/>
      <c r="OAQ185" s="5"/>
      <c r="OAR185" s="5"/>
      <c r="OAS185" s="5"/>
      <c r="OAT185" s="5"/>
      <c r="OAU185" s="5"/>
      <c r="OAV185" s="5"/>
      <c r="OAW185" s="5"/>
      <c r="OAX185" s="5"/>
      <c r="OAY185" s="5"/>
      <c r="OAZ185" s="5"/>
      <c r="OBA185" s="5"/>
      <c r="OBB185" s="5"/>
      <c r="OBC185" s="5"/>
      <c r="OBD185" s="5"/>
      <c r="OBE185" s="5"/>
      <c r="OBF185" s="5"/>
      <c r="OBG185" s="5"/>
      <c r="OBH185" s="5"/>
      <c r="OBI185" s="5"/>
      <c r="OBJ185" s="5"/>
      <c r="OBK185" s="5"/>
      <c r="OBL185" s="5"/>
      <c r="OBM185" s="5"/>
      <c r="OBN185" s="5"/>
      <c r="OBO185" s="5"/>
      <c r="OBP185" s="5"/>
      <c r="OBQ185" s="5"/>
      <c r="OBR185" s="5"/>
      <c r="OBS185" s="5"/>
      <c r="OBT185" s="5"/>
      <c r="OBU185" s="5"/>
      <c r="OBV185" s="5"/>
      <c r="OBW185" s="5"/>
      <c r="OBX185" s="5"/>
      <c r="OBY185" s="5"/>
      <c r="OBZ185" s="5"/>
      <c r="OCA185" s="5"/>
      <c r="OCB185" s="5"/>
      <c r="OCC185" s="5"/>
      <c r="OCD185" s="5"/>
      <c r="OCE185" s="5"/>
      <c r="OCF185" s="5"/>
      <c r="OCG185" s="5"/>
      <c r="OCH185" s="5"/>
      <c r="OCI185" s="5"/>
      <c r="OCJ185" s="5"/>
      <c r="OCK185" s="5"/>
      <c r="OCL185" s="5"/>
      <c r="OCM185" s="5"/>
      <c r="OCN185" s="5"/>
      <c r="OCO185" s="5"/>
      <c r="OCP185" s="5"/>
      <c r="OCQ185" s="5"/>
      <c r="OCR185" s="5"/>
      <c r="OCS185" s="5"/>
      <c r="OCT185" s="5"/>
      <c r="OCU185" s="5"/>
      <c r="OCV185" s="5"/>
      <c r="OCW185" s="5"/>
      <c r="OCX185" s="5"/>
      <c r="OCY185" s="5"/>
      <c r="OCZ185" s="5"/>
      <c r="ODA185" s="5"/>
      <c r="ODB185" s="5"/>
      <c r="ODC185" s="5"/>
      <c r="ODD185" s="5"/>
      <c r="ODE185" s="5"/>
      <c r="ODF185" s="5"/>
      <c r="ODG185" s="5"/>
      <c r="ODH185" s="5"/>
      <c r="ODI185" s="5"/>
      <c r="ODJ185" s="5"/>
      <c r="ODK185" s="5"/>
      <c r="ODL185" s="5"/>
      <c r="ODM185" s="5"/>
      <c r="ODN185" s="5"/>
      <c r="ODO185" s="5"/>
      <c r="ODP185" s="5"/>
      <c r="ODQ185" s="5"/>
      <c r="ODR185" s="5"/>
      <c r="ODS185" s="5"/>
      <c r="ODT185" s="5"/>
      <c r="ODU185" s="5"/>
      <c r="ODV185" s="5"/>
      <c r="ODW185" s="5"/>
      <c r="ODX185" s="5"/>
      <c r="ODY185" s="5"/>
      <c r="ODZ185" s="5"/>
      <c r="OEA185" s="5"/>
      <c r="OEB185" s="5"/>
      <c r="OEC185" s="5"/>
      <c r="OED185" s="5"/>
      <c r="OEE185" s="5"/>
      <c r="OEF185" s="5"/>
      <c r="OEG185" s="5"/>
      <c r="OEH185" s="5"/>
      <c r="OEI185" s="5"/>
      <c r="OEJ185" s="5"/>
      <c r="OEK185" s="5"/>
      <c r="OEL185" s="5"/>
      <c r="OEM185" s="5"/>
      <c r="OEN185" s="5"/>
      <c r="OEO185" s="5"/>
      <c r="OEP185" s="5"/>
      <c r="OEQ185" s="5"/>
      <c r="OER185" s="5"/>
      <c r="OES185" s="5"/>
      <c r="OET185" s="5"/>
      <c r="OEU185" s="5"/>
      <c r="OEV185" s="5"/>
      <c r="OEW185" s="5"/>
      <c r="OEX185" s="5"/>
      <c r="OEY185" s="5"/>
      <c r="OEZ185" s="5"/>
      <c r="OFA185" s="5"/>
      <c r="OFB185" s="5"/>
      <c r="OFC185" s="5"/>
      <c r="OFD185" s="5"/>
      <c r="OFE185" s="5"/>
      <c r="OFF185" s="5"/>
      <c r="OFG185" s="5"/>
      <c r="OFH185" s="5"/>
      <c r="OFI185" s="5"/>
      <c r="OFJ185" s="5"/>
      <c r="OFK185" s="5"/>
      <c r="OFL185" s="5"/>
      <c r="OFM185" s="5"/>
      <c r="OFN185" s="5"/>
      <c r="OFO185" s="5"/>
      <c r="OFP185" s="5"/>
      <c r="OFQ185" s="5"/>
      <c r="OFR185" s="5"/>
      <c r="OFS185" s="5"/>
      <c r="OFT185" s="5"/>
      <c r="OFU185" s="5"/>
      <c r="OFV185" s="5"/>
      <c r="OFW185" s="5"/>
      <c r="OFX185" s="5"/>
      <c r="OFY185" s="5"/>
      <c r="OFZ185" s="5"/>
      <c r="OGA185" s="5"/>
      <c r="OGB185" s="5"/>
      <c r="OGC185" s="5"/>
      <c r="OGD185" s="5"/>
      <c r="OGE185" s="5"/>
      <c r="OGF185" s="5"/>
      <c r="OGG185" s="5"/>
      <c r="OGH185" s="5"/>
      <c r="OGI185" s="5"/>
      <c r="OGJ185" s="5"/>
      <c r="OGK185" s="5"/>
      <c r="OGL185" s="5"/>
      <c r="OGM185" s="5"/>
      <c r="OGN185" s="5"/>
      <c r="OGO185" s="5"/>
      <c r="OGP185" s="5"/>
      <c r="OGQ185" s="5"/>
      <c r="OGR185" s="5"/>
      <c r="OGS185" s="5"/>
      <c r="OGT185" s="5"/>
      <c r="OGU185" s="5"/>
      <c r="OGV185" s="5"/>
      <c r="OGW185" s="5"/>
      <c r="OGX185" s="5"/>
      <c r="OGY185" s="5"/>
      <c r="OGZ185" s="5"/>
      <c r="OHA185" s="5"/>
      <c r="OHB185" s="5"/>
      <c r="OHC185" s="5"/>
      <c r="OHD185" s="5"/>
      <c r="OHE185" s="5"/>
      <c r="OHF185" s="5"/>
      <c r="OHG185" s="5"/>
      <c r="OHH185" s="5"/>
      <c r="OHI185" s="5"/>
      <c r="OHJ185" s="5"/>
      <c r="OHK185" s="5"/>
      <c r="OHL185" s="5"/>
      <c r="OHM185" s="5"/>
      <c r="OHN185" s="5"/>
      <c r="OHO185" s="5"/>
      <c r="OHP185" s="5"/>
      <c r="OHQ185" s="5"/>
      <c r="OHR185" s="5"/>
      <c r="OHS185" s="5"/>
      <c r="OHT185" s="5"/>
      <c r="OHU185" s="5"/>
      <c r="OHV185" s="5"/>
      <c r="OHW185" s="5"/>
      <c r="OHX185" s="5"/>
      <c r="OHY185" s="5"/>
      <c r="OHZ185" s="5"/>
      <c r="OIA185" s="5"/>
      <c r="OIB185" s="5"/>
      <c r="OIC185" s="5"/>
      <c r="OID185" s="5"/>
      <c r="OIE185" s="5"/>
      <c r="OIF185" s="5"/>
      <c r="OIG185" s="5"/>
      <c r="OIH185" s="5"/>
      <c r="OII185" s="5"/>
      <c r="OIJ185" s="5"/>
      <c r="OIK185" s="5"/>
      <c r="OIL185" s="5"/>
      <c r="OIM185" s="5"/>
      <c r="OIN185" s="5"/>
      <c r="OIO185" s="5"/>
      <c r="OIP185" s="5"/>
      <c r="OIQ185" s="5"/>
      <c r="OIR185" s="5"/>
      <c r="OIS185" s="5"/>
      <c r="OIT185" s="5"/>
      <c r="OIU185" s="5"/>
      <c r="OIV185" s="5"/>
      <c r="OIW185" s="5"/>
      <c r="OIX185" s="5"/>
      <c r="OIY185" s="5"/>
      <c r="OIZ185" s="5"/>
      <c r="OJA185" s="5"/>
      <c r="OJB185" s="5"/>
      <c r="OJC185" s="5"/>
      <c r="OJD185" s="5"/>
      <c r="OJE185" s="5"/>
      <c r="OJF185" s="5"/>
      <c r="OJG185" s="5"/>
      <c r="OJH185" s="5"/>
      <c r="OJI185" s="5"/>
      <c r="OJJ185" s="5"/>
      <c r="OJK185" s="5"/>
      <c r="OJL185" s="5"/>
      <c r="OJM185" s="5"/>
      <c r="OJN185" s="5"/>
      <c r="OJO185" s="5"/>
      <c r="OJP185" s="5"/>
      <c r="OJQ185" s="5"/>
      <c r="OJR185" s="5"/>
      <c r="OJS185" s="5"/>
      <c r="OJT185" s="5"/>
      <c r="OJU185" s="5"/>
      <c r="OJV185" s="5"/>
      <c r="OJW185" s="5"/>
      <c r="OJX185" s="5"/>
      <c r="OJY185" s="5"/>
      <c r="OJZ185" s="5"/>
      <c r="OKA185" s="5"/>
      <c r="OKB185" s="5"/>
      <c r="OKC185" s="5"/>
      <c r="OKD185" s="5"/>
      <c r="OKE185" s="5"/>
      <c r="OKF185" s="5"/>
      <c r="OKG185" s="5"/>
      <c r="OKH185" s="5"/>
      <c r="OKI185" s="5"/>
      <c r="OKJ185" s="5"/>
      <c r="OKK185" s="5"/>
      <c r="OKL185" s="5"/>
      <c r="OKM185" s="5"/>
      <c r="OKN185" s="5"/>
      <c r="OKO185" s="5"/>
      <c r="OKP185" s="5"/>
      <c r="OKQ185" s="5"/>
      <c r="OKR185" s="5"/>
      <c r="OKS185" s="5"/>
      <c r="OKT185" s="5"/>
      <c r="OKU185" s="5"/>
      <c r="OKV185" s="5"/>
      <c r="OKW185" s="5"/>
      <c r="OKX185" s="5"/>
      <c r="OKY185" s="5"/>
      <c r="OKZ185" s="5"/>
      <c r="OLA185" s="5"/>
      <c r="OLB185" s="5"/>
      <c r="OLC185" s="5"/>
      <c r="OLD185" s="5"/>
      <c r="OLE185" s="5"/>
      <c r="OLF185" s="5"/>
      <c r="OLG185" s="5"/>
      <c r="OLH185" s="5"/>
      <c r="OLI185" s="5"/>
      <c r="OLJ185" s="5"/>
      <c r="OLK185" s="5"/>
      <c r="OLL185" s="5"/>
      <c r="OLM185" s="5"/>
      <c r="OLN185" s="5"/>
      <c r="OLO185" s="5"/>
      <c r="OLP185" s="5"/>
      <c r="OLQ185" s="5"/>
      <c r="OLR185" s="5"/>
      <c r="OLS185" s="5"/>
      <c r="OLT185" s="5"/>
      <c r="OLU185" s="5"/>
      <c r="OLV185" s="5"/>
      <c r="OLW185" s="5"/>
      <c r="OLX185" s="5"/>
      <c r="OLY185" s="5"/>
      <c r="OLZ185" s="5"/>
      <c r="OMA185" s="5"/>
      <c r="OMB185" s="5"/>
      <c r="OMC185" s="5"/>
      <c r="OMD185" s="5"/>
      <c r="OME185" s="5"/>
      <c r="OMF185" s="5"/>
      <c r="OMG185" s="5"/>
      <c r="OMH185" s="5"/>
      <c r="OMI185" s="5"/>
      <c r="OMJ185" s="5"/>
      <c r="OMK185" s="5"/>
      <c r="OML185" s="5"/>
      <c r="OMM185" s="5"/>
      <c r="OMN185" s="5"/>
      <c r="OMO185" s="5"/>
      <c r="OMP185" s="5"/>
      <c r="OMQ185" s="5"/>
      <c r="OMR185" s="5"/>
      <c r="OMS185" s="5"/>
      <c r="OMT185" s="5"/>
      <c r="OMU185" s="5"/>
      <c r="OMV185" s="5"/>
      <c r="OMW185" s="5"/>
      <c r="OMX185" s="5"/>
      <c r="OMY185" s="5"/>
      <c r="OMZ185" s="5"/>
      <c r="ONA185" s="5"/>
      <c r="ONB185" s="5"/>
      <c r="ONC185" s="5"/>
      <c r="OND185" s="5"/>
      <c r="ONE185" s="5"/>
      <c r="ONF185" s="5"/>
      <c r="ONG185" s="5"/>
      <c r="ONH185" s="5"/>
      <c r="ONI185" s="5"/>
      <c r="ONJ185" s="5"/>
      <c r="ONK185" s="5"/>
      <c r="ONL185" s="5"/>
      <c r="ONM185" s="5"/>
      <c r="ONN185" s="5"/>
      <c r="ONO185" s="5"/>
      <c r="ONP185" s="5"/>
      <c r="ONQ185" s="5"/>
      <c r="ONR185" s="5"/>
      <c r="ONS185" s="5"/>
      <c r="ONT185" s="5"/>
      <c r="ONU185" s="5"/>
      <c r="ONV185" s="5"/>
      <c r="ONW185" s="5"/>
      <c r="ONX185" s="5"/>
      <c r="ONY185" s="5"/>
      <c r="ONZ185" s="5"/>
      <c r="OOA185" s="5"/>
      <c r="OOB185" s="5"/>
      <c r="OOC185" s="5"/>
      <c r="OOD185" s="5"/>
      <c r="OOE185" s="5"/>
      <c r="OOF185" s="5"/>
      <c r="OOG185" s="5"/>
      <c r="OOH185" s="5"/>
      <c r="OOI185" s="5"/>
      <c r="OOJ185" s="5"/>
      <c r="OOK185" s="5"/>
      <c r="OOL185" s="5"/>
      <c r="OOM185" s="5"/>
      <c r="OON185" s="5"/>
      <c r="OOO185" s="5"/>
      <c r="OOP185" s="5"/>
      <c r="OOQ185" s="5"/>
      <c r="OOR185" s="5"/>
      <c r="OOS185" s="5"/>
      <c r="OOT185" s="5"/>
      <c r="OOU185" s="5"/>
      <c r="OOV185" s="5"/>
      <c r="OOW185" s="5"/>
      <c r="OOX185" s="5"/>
      <c r="OOY185" s="5"/>
      <c r="OOZ185" s="5"/>
      <c r="OPA185" s="5"/>
      <c r="OPB185" s="5"/>
      <c r="OPC185" s="5"/>
      <c r="OPD185" s="5"/>
      <c r="OPE185" s="5"/>
      <c r="OPF185" s="5"/>
      <c r="OPG185" s="5"/>
      <c r="OPH185" s="5"/>
      <c r="OPI185" s="5"/>
      <c r="OPJ185" s="5"/>
      <c r="OPK185" s="5"/>
      <c r="OPL185" s="5"/>
      <c r="OPM185" s="5"/>
      <c r="OPN185" s="5"/>
      <c r="OPO185" s="5"/>
      <c r="OPP185" s="5"/>
      <c r="OPQ185" s="5"/>
      <c r="OPR185" s="5"/>
      <c r="OPS185" s="5"/>
      <c r="OPT185" s="5"/>
      <c r="OPU185" s="5"/>
      <c r="OPV185" s="5"/>
      <c r="OPW185" s="5"/>
      <c r="OPX185" s="5"/>
      <c r="OPY185" s="5"/>
      <c r="OPZ185" s="5"/>
      <c r="OQA185" s="5"/>
      <c r="OQB185" s="5"/>
      <c r="OQC185" s="5"/>
      <c r="OQD185" s="5"/>
      <c r="OQE185" s="5"/>
      <c r="OQF185" s="5"/>
      <c r="OQG185" s="5"/>
      <c r="OQH185" s="5"/>
      <c r="OQI185" s="5"/>
      <c r="OQJ185" s="5"/>
      <c r="OQK185" s="5"/>
      <c r="OQL185" s="5"/>
      <c r="OQM185" s="5"/>
      <c r="OQN185" s="5"/>
      <c r="OQO185" s="5"/>
      <c r="OQP185" s="5"/>
      <c r="OQQ185" s="5"/>
      <c r="OQR185" s="5"/>
      <c r="OQS185" s="5"/>
      <c r="OQT185" s="5"/>
      <c r="OQU185" s="5"/>
      <c r="OQV185" s="5"/>
      <c r="OQW185" s="5"/>
      <c r="OQX185" s="5"/>
      <c r="OQY185" s="5"/>
      <c r="OQZ185" s="5"/>
      <c r="ORA185" s="5"/>
      <c r="ORB185" s="5"/>
      <c r="ORC185" s="5"/>
      <c r="ORD185" s="5"/>
      <c r="ORE185" s="5"/>
      <c r="ORF185" s="5"/>
      <c r="ORG185" s="5"/>
      <c r="ORH185" s="5"/>
      <c r="ORI185" s="5"/>
      <c r="ORJ185" s="5"/>
      <c r="ORK185" s="5"/>
      <c r="ORL185" s="5"/>
      <c r="ORM185" s="5"/>
      <c r="ORN185" s="5"/>
      <c r="ORO185" s="5"/>
      <c r="ORP185" s="5"/>
      <c r="ORQ185" s="5"/>
      <c r="ORR185" s="5"/>
      <c r="ORS185" s="5"/>
      <c r="ORT185" s="5"/>
      <c r="ORU185" s="5"/>
      <c r="ORV185" s="5"/>
      <c r="ORW185" s="5"/>
      <c r="ORX185" s="5"/>
      <c r="ORY185" s="5"/>
      <c r="ORZ185" s="5"/>
      <c r="OSA185" s="5"/>
      <c r="OSB185" s="5"/>
      <c r="OSC185" s="5"/>
      <c r="OSD185" s="5"/>
      <c r="OSE185" s="5"/>
      <c r="OSF185" s="5"/>
      <c r="OSG185" s="5"/>
      <c r="OSH185" s="5"/>
      <c r="OSI185" s="5"/>
      <c r="OSJ185" s="5"/>
      <c r="OSK185" s="5"/>
      <c r="OSL185" s="5"/>
      <c r="OSM185" s="5"/>
      <c r="OSN185" s="5"/>
      <c r="OSO185" s="5"/>
      <c r="OSP185" s="5"/>
      <c r="OSQ185" s="5"/>
      <c r="OSR185" s="5"/>
      <c r="OSS185" s="5"/>
      <c r="OST185" s="5"/>
      <c r="OSU185" s="5"/>
      <c r="OSV185" s="5"/>
      <c r="OSW185" s="5"/>
      <c r="OSX185" s="5"/>
      <c r="OSY185" s="5"/>
      <c r="OSZ185" s="5"/>
      <c r="OTA185" s="5"/>
      <c r="OTB185" s="5"/>
      <c r="OTC185" s="5"/>
      <c r="OTD185" s="5"/>
      <c r="OTE185" s="5"/>
      <c r="OTF185" s="5"/>
      <c r="OTG185" s="5"/>
      <c r="OTH185" s="5"/>
      <c r="OTI185" s="5"/>
      <c r="OTJ185" s="5"/>
      <c r="OTK185" s="5"/>
      <c r="OTL185" s="5"/>
      <c r="OTM185" s="5"/>
      <c r="OTN185" s="5"/>
      <c r="OTO185" s="5"/>
      <c r="OTP185" s="5"/>
      <c r="OTQ185" s="5"/>
      <c r="OTR185" s="5"/>
      <c r="OTS185" s="5"/>
      <c r="OTT185" s="5"/>
      <c r="OTU185" s="5"/>
      <c r="OTV185" s="5"/>
      <c r="OTW185" s="5"/>
      <c r="OTX185" s="5"/>
      <c r="OTY185" s="5"/>
      <c r="OTZ185" s="5"/>
      <c r="OUA185" s="5"/>
      <c r="OUB185" s="5"/>
      <c r="OUC185" s="5"/>
      <c r="OUD185" s="5"/>
      <c r="OUE185" s="5"/>
      <c r="OUF185" s="5"/>
      <c r="OUG185" s="5"/>
      <c r="OUH185" s="5"/>
      <c r="OUI185" s="5"/>
      <c r="OUJ185" s="5"/>
      <c r="OUK185" s="5"/>
      <c r="OUL185" s="5"/>
      <c r="OUM185" s="5"/>
      <c r="OUN185" s="5"/>
      <c r="OUO185" s="5"/>
      <c r="OUP185" s="5"/>
      <c r="OUQ185" s="5"/>
      <c r="OUR185" s="5"/>
      <c r="OUS185" s="5"/>
      <c r="OUT185" s="5"/>
      <c r="OUU185" s="5"/>
      <c r="OUV185" s="5"/>
      <c r="OUW185" s="5"/>
      <c r="OUX185" s="5"/>
      <c r="OUY185" s="5"/>
      <c r="OUZ185" s="5"/>
      <c r="OVA185" s="5"/>
      <c r="OVB185" s="5"/>
      <c r="OVC185" s="5"/>
      <c r="OVD185" s="5"/>
      <c r="OVE185" s="5"/>
      <c r="OVF185" s="5"/>
      <c r="OVG185" s="5"/>
      <c r="OVH185" s="5"/>
      <c r="OVI185" s="5"/>
      <c r="OVJ185" s="5"/>
      <c r="OVK185" s="5"/>
      <c r="OVL185" s="5"/>
      <c r="OVM185" s="5"/>
      <c r="OVN185" s="5"/>
      <c r="OVO185" s="5"/>
      <c r="OVP185" s="5"/>
      <c r="OVQ185" s="5"/>
      <c r="OVR185" s="5"/>
      <c r="OVS185" s="5"/>
      <c r="OVT185" s="5"/>
      <c r="OVU185" s="5"/>
      <c r="OVV185" s="5"/>
      <c r="OVW185" s="5"/>
      <c r="OVX185" s="5"/>
      <c r="OVY185" s="5"/>
      <c r="OVZ185" s="5"/>
      <c r="OWA185" s="5"/>
      <c r="OWB185" s="5"/>
      <c r="OWC185" s="5"/>
      <c r="OWD185" s="5"/>
      <c r="OWE185" s="5"/>
      <c r="OWF185" s="5"/>
      <c r="OWG185" s="5"/>
      <c r="OWH185" s="5"/>
      <c r="OWI185" s="5"/>
      <c r="OWJ185" s="5"/>
      <c r="OWK185" s="5"/>
      <c r="OWL185" s="5"/>
      <c r="OWM185" s="5"/>
      <c r="OWN185" s="5"/>
      <c r="OWO185" s="5"/>
      <c r="OWP185" s="5"/>
      <c r="OWQ185" s="5"/>
      <c r="OWR185" s="5"/>
      <c r="OWS185" s="5"/>
      <c r="OWT185" s="5"/>
      <c r="OWU185" s="5"/>
      <c r="OWV185" s="5"/>
      <c r="OWW185" s="5"/>
      <c r="OWX185" s="5"/>
      <c r="OWY185" s="5"/>
      <c r="OWZ185" s="5"/>
      <c r="OXA185" s="5"/>
      <c r="OXB185" s="5"/>
      <c r="OXC185" s="5"/>
      <c r="OXD185" s="5"/>
      <c r="OXE185" s="5"/>
      <c r="OXF185" s="5"/>
      <c r="OXG185" s="5"/>
      <c r="OXH185" s="5"/>
      <c r="OXI185" s="5"/>
      <c r="OXJ185" s="5"/>
      <c r="OXK185" s="5"/>
      <c r="OXL185" s="5"/>
      <c r="OXM185" s="5"/>
      <c r="OXN185" s="5"/>
      <c r="OXO185" s="5"/>
      <c r="OXP185" s="5"/>
      <c r="OXQ185" s="5"/>
      <c r="OXR185" s="5"/>
      <c r="OXS185" s="5"/>
      <c r="OXT185" s="5"/>
      <c r="OXU185" s="5"/>
      <c r="OXV185" s="5"/>
      <c r="OXW185" s="5"/>
      <c r="OXX185" s="5"/>
      <c r="OXY185" s="5"/>
      <c r="OXZ185" s="5"/>
      <c r="OYA185" s="5"/>
      <c r="OYB185" s="5"/>
      <c r="OYC185" s="5"/>
      <c r="OYD185" s="5"/>
      <c r="OYE185" s="5"/>
      <c r="OYF185" s="5"/>
      <c r="OYG185" s="5"/>
      <c r="OYH185" s="5"/>
      <c r="OYI185" s="5"/>
      <c r="OYJ185" s="5"/>
      <c r="OYK185" s="5"/>
      <c r="OYL185" s="5"/>
      <c r="OYM185" s="5"/>
      <c r="OYN185" s="5"/>
      <c r="OYO185" s="5"/>
      <c r="OYP185" s="5"/>
      <c r="OYQ185" s="5"/>
      <c r="OYR185" s="5"/>
      <c r="OYS185" s="5"/>
      <c r="OYT185" s="5"/>
      <c r="OYU185" s="5"/>
      <c r="OYV185" s="5"/>
      <c r="OYW185" s="5"/>
      <c r="OYX185" s="5"/>
      <c r="OYY185" s="5"/>
      <c r="OYZ185" s="5"/>
      <c r="OZA185" s="5"/>
      <c r="OZB185" s="5"/>
      <c r="OZC185" s="5"/>
      <c r="OZD185" s="5"/>
      <c r="OZE185" s="5"/>
      <c r="OZF185" s="5"/>
      <c r="OZG185" s="5"/>
      <c r="OZH185" s="5"/>
      <c r="OZI185" s="5"/>
      <c r="OZJ185" s="5"/>
      <c r="OZK185" s="5"/>
      <c r="OZL185" s="5"/>
      <c r="OZM185" s="5"/>
      <c r="OZN185" s="5"/>
      <c r="OZO185" s="5"/>
      <c r="OZP185" s="5"/>
      <c r="OZQ185" s="5"/>
      <c r="OZR185" s="5"/>
      <c r="OZS185" s="5"/>
      <c r="OZT185" s="5"/>
      <c r="OZU185" s="5"/>
      <c r="OZV185" s="5"/>
      <c r="OZW185" s="5"/>
      <c r="OZX185" s="5"/>
      <c r="OZY185" s="5"/>
      <c r="OZZ185" s="5"/>
      <c r="PAA185" s="5"/>
      <c r="PAB185" s="5"/>
      <c r="PAC185" s="5"/>
      <c r="PAD185" s="5"/>
      <c r="PAE185" s="5"/>
      <c r="PAF185" s="5"/>
      <c r="PAG185" s="5"/>
      <c r="PAH185" s="5"/>
      <c r="PAI185" s="5"/>
      <c r="PAJ185" s="5"/>
      <c r="PAK185" s="5"/>
      <c r="PAL185" s="5"/>
      <c r="PAM185" s="5"/>
      <c r="PAN185" s="5"/>
      <c r="PAO185" s="5"/>
      <c r="PAP185" s="5"/>
      <c r="PAQ185" s="5"/>
      <c r="PAR185" s="5"/>
      <c r="PAS185" s="5"/>
      <c r="PAT185" s="5"/>
      <c r="PAU185" s="5"/>
      <c r="PAV185" s="5"/>
      <c r="PAW185" s="5"/>
      <c r="PAX185" s="5"/>
      <c r="PAY185" s="5"/>
      <c r="PAZ185" s="5"/>
      <c r="PBA185" s="5"/>
      <c r="PBB185" s="5"/>
      <c r="PBC185" s="5"/>
      <c r="PBD185" s="5"/>
      <c r="PBE185" s="5"/>
      <c r="PBF185" s="5"/>
      <c r="PBG185" s="5"/>
      <c r="PBH185" s="5"/>
      <c r="PBI185" s="5"/>
      <c r="PBJ185" s="5"/>
      <c r="PBK185" s="5"/>
      <c r="PBL185" s="5"/>
      <c r="PBM185" s="5"/>
      <c r="PBN185" s="5"/>
      <c r="PBO185" s="5"/>
      <c r="PBP185" s="5"/>
      <c r="PBQ185" s="5"/>
      <c r="PBR185" s="5"/>
      <c r="PBS185" s="5"/>
      <c r="PBT185" s="5"/>
      <c r="PBU185" s="5"/>
      <c r="PBV185" s="5"/>
      <c r="PBW185" s="5"/>
      <c r="PBX185" s="5"/>
      <c r="PBY185" s="5"/>
      <c r="PBZ185" s="5"/>
      <c r="PCA185" s="5"/>
      <c r="PCB185" s="5"/>
      <c r="PCC185" s="5"/>
      <c r="PCD185" s="5"/>
      <c r="PCE185" s="5"/>
      <c r="PCF185" s="5"/>
      <c r="PCG185" s="5"/>
      <c r="PCH185" s="5"/>
      <c r="PCI185" s="5"/>
      <c r="PCJ185" s="5"/>
      <c r="PCK185" s="5"/>
      <c r="PCL185" s="5"/>
      <c r="PCM185" s="5"/>
      <c r="PCN185" s="5"/>
      <c r="PCO185" s="5"/>
      <c r="PCP185" s="5"/>
      <c r="PCQ185" s="5"/>
      <c r="PCR185" s="5"/>
      <c r="PCS185" s="5"/>
      <c r="PCT185" s="5"/>
      <c r="PCU185" s="5"/>
      <c r="PCV185" s="5"/>
      <c r="PCW185" s="5"/>
      <c r="PCX185" s="5"/>
      <c r="PCY185" s="5"/>
      <c r="PCZ185" s="5"/>
      <c r="PDA185" s="5"/>
      <c r="PDB185" s="5"/>
      <c r="PDC185" s="5"/>
      <c r="PDD185" s="5"/>
      <c r="PDE185" s="5"/>
      <c r="PDF185" s="5"/>
      <c r="PDG185" s="5"/>
      <c r="PDH185" s="5"/>
      <c r="PDI185" s="5"/>
      <c r="PDJ185" s="5"/>
      <c r="PDK185" s="5"/>
      <c r="PDL185" s="5"/>
      <c r="PDM185" s="5"/>
      <c r="PDN185" s="5"/>
      <c r="PDO185" s="5"/>
      <c r="PDP185" s="5"/>
      <c r="PDQ185" s="5"/>
      <c r="PDR185" s="5"/>
      <c r="PDS185" s="5"/>
      <c r="PDT185" s="5"/>
      <c r="PDU185" s="5"/>
      <c r="PDV185" s="5"/>
      <c r="PDW185" s="5"/>
      <c r="PDX185" s="5"/>
      <c r="PDY185" s="5"/>
      <c r="PDZ185" s="5"/>
      <c r="PEA185" s="5"/>
      <c r="PEB185" s="5"/>
      <c r="PEC185" s="5"/>
      <c r="PED185" s="5"/>
      <c r="PEE185" s="5"/>
      <c r="PEF185" s="5"/>
      <c r="PEG185" s="5"/>
      <c r="PEH185" s="5"/>
      <c r="PEI185" s="5"/>
      <c r="PEJ185" s="5"/>
      <c r="PEK185" s="5"/>
      <c r="PEL185" s="5"/>
      <c r="PEM185" s="5"/>
      <c r="PEN185" s="5"/>
      <c r="PEO185" s="5"/>
      <c r="PEP185" s="5"/>
      <c r="PEQ185" s="5"/>
      <c r="PER185" s="5"/>
      <c r="PES185" s="5"/>
      <c r="PET185" s="5"/>
      <c r="PEU185" s="5"/>
      <c r="PEV185" s="5"/>
      <c r="PEW185" s="5"/>
      <c r="PEX185" s="5"/>
      <c r="PEY185" s="5"/>
      <c r="PEZ185" s="5"/>
      <c r="PFA185" s="5"/>
      <c r="PFB185" s="5"/>
      <c r="PFC185" s="5"/>
      <c r="PFD185" s="5"/>
      <c r="PFE185" s="5"/>
      <c r="PFF185" s="5"/>
      <c r="PFG185" s="5"/>
      <c r="PFH185" s="5"/>
      <c r="PFI185" s="5"/>
      <c r="PFJ185" s="5"/>
      <c r="PFK185" s="5"/>
      <c r="PFL185" s="5"/>
      <c r="PFM185" s="5"/>
      <c r="PFN185" s="5"/>
      <c r="PFO185" s="5"/>
      <c r="PFP185" s="5"/>
      <c r="PFQ185" s="5"/>
      <c r="PFR185" s="5"/>
      <c r="PFS185" s="5"/>
      <c r="PFT185" s="5"/>
      <c r="PFU185" s="5"/>
      <c r="PFV185" s="5"/>
      <c r="PFW185" s="5"/>
      <c r="PFX185" s="5"/>
      <c r="PFY185" s="5"/>
      <c r="PFZ185" s="5"/>
      <c r="PGA185" s="5"/>
      <c r="PGB185" s="5"/>
      <c r="PGC185" s="5"/>
      <c r="PGD185" s="5"/>
      <c r="PGE185" s="5"/>
      <c r="PGF185" s="5"/>
      <c r="PGG185" s="5"/>
      <c r="PGH185" s="5"/>
      <c r="PGI185" s="5"/>
      <c r="PGJ185" s="5"/>
      <c r="PGK185" s="5"/>
      <c r="PGL185" s="5"/>
      <c r="PGM185" s="5"/>
      <c r="PGN185" s="5"/>
      <c r="PGO185" s="5"/>
      <c r="PGP185" s="5"/>
      <c r="PGQ185" s="5"/>
      <c r="PGR185" s="5"/>
      <c r="PGS185" s="5"/>
      <c r="PGT185" s="5"/>
      <c r="PGU185" s="5"/>
      <c r="PGV185" s="5"/>
      <c r="PGW185" s="5"/>
      <c r="PGX185" s="5"/>
      <c r="PGY185" s="5"/>
      <c r="PGZ185" s="5"/>
      <c r="PHA185" s="5"/>
      <c r="PHB185" s="5"/>
      <c r="PHC185" s="5"/>
      <c r="PHD185" s="5"/>
      <c r="PHE185" s="5"/>
      <c r="PHF185" s="5"/>
      <c r="PHG185" s="5"/>
      <c r="PHH185" s="5"/>
      <c r="PHI185" s="5"/>
      <c r="PHJ185" s="5"/>
      <c r="PHK185" s="5"/>
      <c r="PHL185" s="5"/>
      <c r="PHM185" s="5"/>
      <c r="PHN185" s="5"/>
      <c r="PHO185" s="5"/>
      <c r="PHP185" s="5"/>
      <c r="PHQ185" s="5"/>
      <c r="PHR185" s="5"/>
      <c r="PHS185" s="5"/>
      <c r="PHT185" s="5"/>
      <c r="PHU185" s="5"/>
      <c r="PHV185" s="5"/>
      <c r="PHW185" s="5"/>
      <c r="PHX185" s="5"/>
      <c r="PHY185" s="5"/>
      <c r="PHZ185" s="5"/>
      <c r="PIA185" s="5"/>
      <c r="PIB185" s="5"/>
      <c r="PIC185" s="5"/>
      <c r="PID185" s="5"/>
      <c r="PIE185" s="5"/>
      <c r="PIF185" s="5"/>
      <c r="PIG185" s="5"/>
      <c r="PIH185" s="5"/>
      <c r="PII185" s="5"/>
      <c r="PIJ185" s="5"/>
      <c r="PIK185" s="5"/>
      <c r="PIL185" s="5"/>
      <c r="PIM185" s="5"/>
      <c r="PIN185" s="5"/>
      <c r="PIO185" s="5"/>
      <c r="PIP185" s="5"/>
      <c r="PIQ185" s="5"/>
      <c r="PIR185" s="5"/>
      <c r="PIS185" s="5"/>
      <c r="PIT185" s="5"/>
      <c r="PIU185" s="5"/>
      <c r="PIV185" s="5"/>
      <c r="PIW185" s="5"/>
      <c r="PIX185" s="5"/>
      <c r="PIY185" s="5"/>
      <c r="PIZ185" s="5"/>
      <c r="PJA185" s="5"/>
      <c r="PJB185" s="5"/>
      <c r="PJC185" s="5"/>
      <c r="PJD185" s="5"/>
      <c r="PJE185" s="5"/>
      <c r="PJF185" s="5"/>
      <c r="PJG185" s="5"/>
      <c r="PJH185" s="5"/>
      <c r="PJI185" s="5"/>
      <c r="PJJ185" s="5"/>
      <c r="PJK185" s="5"/>
      <c r="PJL185" s="5"/>
      <c r="PJM185" s="5"/>
      <c r="PJN185" s="5"/>
      <c r="PJO185" s="5"/>
      <c r="PJP185" s="5"/>
      <c r="PJQ185" s="5"/>
      <c r="PJR185" s="5"/>
      <c r="PJS185" s="5"/>
      <c r="PJT185" s="5"/>
      <c r="PJU185" s="5"/>
      <c r="PJV185" s="5"/>
      <c r="PJW185" s="5"/>
      <c r="PJX185" s="5"/>
      <c r="PJY185" s="5"/>
      <c r="PJZ185" s="5"/>
      <c r="PKA185" s="5"/>
      <c r="PKB185" s="5"/>
      <c r="PKC185" s="5"/>
      <c r="PKD185" s="5"/>
      <c r="PKE185" s="5"/>
      <c r="PKF185" s="5"/>
      <c r="PKG185" s="5"/>
      <c r="PKH185" s="5"/>
      <c r="PKI185" s="5"/>
      <c r="PKJ185" s="5"/>
      <c r="PKK185" s="5"/>
      <c r="PKL185" s="5"/>
      <c r="PKM185" s="5"/>
      <c r="PKN185" s="5"/>
      <c r="PKO185" s="5"/>
      <c r="PKP185" s="5"/>
      <c r="PKQ185" s="5"/>
      <c r="PKR185" s="5"/>
      <c r="PKS185" s="5"/>
      <c r="PKT185" s="5"/>
      <c r="PKU185" s="5"/>
      <c r="PKV185" s="5"/>
      <c r="PKW185" s="5"/>
      <c r="PKX185" s="5"/>
      <c r="PKY185" s="5"/>
      <c r="PKZ185" s="5"/>
      <c r="PLA185" s="5"/>
      <c r="PLB185" s="5"/>
      <c r="PLC185" s="5"/>
      <c r="PLD185" s="5"/>
      <c r="PLE185" s="5"/>
      <c r="PLF185" s="5"/>
      <c r="PLG185" s="5"/>
      <c r="PLH185" s="5"/>
      <c r="PLI185" s="5"/>
      <c r="PLJ185" s="5"/>
      <c r="PLK185" s="5"/>
      <c r="PLL185" s="5"/>
      <c r="PLM185" s="5"/>
      <c r="PLN185" s="5"/>
      <c r="PLO185" s="5"/>
      <c r="PLP185" s="5"/>
      <c r="PLQ185" s="5"/>
      <c r="PLR185" s="5"/>
      <c r="PLS185" s="5"/>
      <c r="PLT185" s="5"/>
      <c r="PLU185" s="5"/>
      <c r="PLV185" s="5"/>
      <c r="PLW185" s="5"/>
      <c r="PLX185" s="5"/>
      <c r="PLY185" s="5"/>
      <c r="PLZ185" s="5"/>
      <c r="PMA185" s="5"/>
      <c r="PMB185" s="5"/>
      <c r="PMC185" s="5"/>
      <c r="PMD185" s="5"/>
      <c r="PME185" s="5"/>
      <c r="PMF185" s="5"/>
      <c r="PMG185" s="5"/>
      <c r="PMH185" s="5"/>
      <c r="PMI185" s="5"/>
      <c r="PMJ185" s="5"/>
      <c r="PMK185" s="5"/>
      <c r="PML185" s="5"/>
      <c r="PMM185" s="5"/>
      <c r="PMN185" s="5"/>
      <c r="PMO185" s="5"/>
      <c r="PMP185" s="5"/>
      <c r="PMQ185" s="5"/>
      <c r="PMR185" s="5"/>
      <c r="PMS185" s="5"/>
      <c r="PMT185" s="5"/>
      <c r="PMU185" s="5"/>
      <c r="PMV185" s="5"/>
      <c r="PMW185" s="5"/>
      <c r="PMX185" s="5"/>
      <c r="PMY185" s="5"/>
      <c r="PMZ185" s="5"/>
      <c r="PNA185" s="5"/>
      <c r="PNB185" s="5"/>
      <c r="PNC185" s="5"/>
      <c r="PND185" s="5"/>
      <c r="PNE185" s="5"/>
      <c r="PNF185" s="5"/>
      <c r="PNG185" s="5"/>
      <c r="PNH185" s="5"/>
      <c r="PNI185" s="5"/>
      <c r="PNJ185" s="5"/>
      <c r="PNK185" s="5"/>
      <c r="PNL185" s="5"/>
      <c r="PNM185" s="5"/>
      <c r="PNN185" s="5"/>
      <c r="PNO185" s="5"/>
      <c r="PNP185" s="5"/>
      <c r="PNQ185" s="5"/>
      <c r="PNR185" s="5"/>
      <c r="PNS185" s="5"/>
      <c r="PNT185" s="5"/>
      <c r="PNU185" s="5"/>
      <c r="PNV185" s="5"/>
      <c r="PNW185" s="5"/>
      <c r="PNX185" s="5"/>
      <c r="PNY185" s="5"/>
      <c r="PNZ185" s="5"/>
      <c r="POA185" s="5"/>
      <c r="POB185" s="5"/>
      <c r="POC185" s="5"/>
      <c r="POD185" s="5"/>
      <c r="POE185" s="5"/>
      <c r="POF185" s="5"/>
      <c r="POG185" s="5"/>
      <c r="POH185" s="5"/>
      <c r="POI185" s="5"/>
      <c r="POJ185" s="5"/>
      <c r="POK185" s="5"/>
      <c r="POL185" s="5"/>
      <c r="POM185" s="5"/>
      <c r="PON185" s="5"/>
      <c r="POO185" s="5"/>
      <c r="POP185" s="5"/>
      <c r="POQ185" s="5"/>
      <c r="POR185" s="5"/>
      <c r="POS185" s="5"/>
      <c r="POT185" s="5"/>
      <c r="POU185" s="5"/>
      <c r="POV185" s="5"/>
      <c r="POW185" s="5"/>
      <c r="POX185" s="5"/>
      <c r="POY185" s="5"/>
      <c r="POZ185" s="5"/>
      <c r="PPA185" s="5"/>
      <c r="PPB185" s="5"/>
      <c r="PPC185" s="5"/>
      <c r="PPD185" s="5"/>
      <c r="PPE185" s="5"/>
      <c r="PPF185" s="5"/>
      <c r="PPG185" s="5"/>
      <c r="PPH185" s="5"/>
      <c r="PPI185" s="5"/>
      <c r="PPJ185" s="5"/>
      <c r="PPK185" s="5"/>
      <c r="PPL185" s="5"/>
      <c r="PPM185" s="5"/>
      <c r="PPN185" s="5"/>
      <c r="PPO185" s="5"/>
      <c r="PPP185" s="5"/>
      <c r="PPQ185" s="5"/>
      <c r="PPR185" s="5"/>
      <c r="PPS185" s="5"/>
      <c r="PPT185" s="5"/>
      <c r="PPU185" s="5"/>
      <c r="PPV185" s="5"/>
      <c r="PPW185" s="5"/>
      <c r="PPX185" s="5"/>
      <c r="PPY185" s="5"/>
      <c r="PPZ185" s="5"/>
      <c r="PQA185" s="5"/>
      <c r="PQB185" s="5"/>
      <c r="PQC185" s="5"/>
      <c r="PQD185" s="5"/>
      <c r="PQE185" s="5"/>
      <c r="PQF185" s="5"/>
      <c r="PQG185" s="5"/>
      <c r="PQH185" s="5"/>
      <c r="PQI185" s="5"/>
      <c r="PQJ185" s="5"/>
      <c r="PQK185" s="5"/>
      <c r="PQL185" s="5"/>
      <c r="PQM185" s="5"/>
      <c r="PQN185" s="5"/>
      <c r="PQO185" s="5"/>
      <c r="PQP185" s="5"/>
      <c r="PQQ185" s="5"/>
      <c r="PQR185" s="5"/>
      <c r="PQS185" s="5"/>
      <c r="PQT185" s="5"/>
      <c r="PQU185" s="5"/>
      <c r="PQV185" s="5"/>
      <c r="PQW185" s="5"/>
      <c r="PQX185" s="5"/>
      <c r="PQY185" s="5"/>
      <c r="PQZ185" s="5"/>
      <c r="PRA185" s="5"/>
      <c r="PRB185" s="5"/>
      <c r="PRC185" s="5"/>
      <c r="PRD185" s="5"/>
      <c r="PRE185" s="5"/>
      <c r="PRF185" s="5"/>
      <c r="PRG185" s="5"/>
      <c r="PRH185" s="5"/>
      <c r="PRI185" s="5"/>
      <c r="PRJ185" s="5"/>
      <c r="PRK185" s="5"/>
      <c r="PRL185" s="5"/>
      <c r="PRM185" s="5"/>
      <c r="PRN185" s="5"/>
      <c r="PRO185" s="5"/>
      <c r="PRP185" s="5"/>
      <c r="PRQ185" s="5"/>
      <c r="PRR185" s="5"/>
      <c r="PRS185" s="5"/>
      <c r="PRT185" s="5"/>
      <c r="PRU185" s="5"/>
      <c r="PRV185" s="5"/>
      <c r="PRW185" s="5"/>
      <c r="PRX185" s="5"/>
      <c r="PRY185" s="5"/>
      <c r="PRZ185" s="5"/>
      <c r="PSA185" s="5"/>
      <c r="PSB185" s="5"/>
      <c r="PSC185" s="5"/>
      <c r="PSD185" s="5"/>
      <c r="PSE185" s="5"/>
      <c r="PSF185" s="5"/>
      <c r="PSG185" s="5"/>
      <c r="PSH185" s="5"/>
      <c r="PSI185" s="5"/>
      <c r="PSJ185" s="5"/>
      <c r="PSK185" s="5"/>
      <c r="PSL185" s="5"/>
      <c r="PSM185" s="5"/>
      <c r="PSN185" s="5"/>
      <c r="PSO185" s="5"/>
      <c r="PSP185" s="5"/>
      <c r="PSQ185" s="5"/>
      <c r="PSR185" s="5"/>
      <c r="PSS185" s="5"/>
      <c r="PST185" s="5"/>
      <c r="PSU185" s="5"/>
      <c r="PSV185" s="5"/>
      <c r="PSW185" s="5"/>
      <c r="PSX185" s="5"/>
      <c r="PSY185" s="5"/>
      <c r="PSZ185" s="5"/>
      <c r="PTA185" s="5"/>
      <c r="PTB185" s="5"/>
      <c r="PTC185" s="5"/>
      <c r="PTD185" s="5"/>
      <c r="PTE185" s="5"/>
      <c r="PTF185" s="5"/>
      <c r="PTG185" s="5"/>
      <c r="PTH185" s="5"/>
      <c r="PTI185" s="5"/>
      <c r="PTJ185" s="5"/>
      <c r="PTK185" s="5"/>
      <c r="PTL185" s="5"/>
      <c r="PTM185" s="5"/>
      <c r="PTN185" s="5"/>
      <c r="PTO185" s="5"/>
      <c r="PTP185" s="5"/>
      <c r="PTQ185" s="5"/>
      <c r="PTR185" s="5"/>
      <c r="PTS185" s="5"/>
      <c r="PTT185" s="5"/>
      <c r="PTU185" s="5"/>
      <c r="PTV185" s="5"/>
      <c r="PTW185" s="5"/>
      <c r="PTX185" s="5"/>
      <c r="PTY185" s="5"/>
      <c r="PTZ185" s="5"/>
      <c r="PUA185" s="5"/>
      <c r="PUB185" s="5"/>
      <c r="PUC185" s="5"/>
      <c r="PUD185" s="5"/>
      <c r="PUE185" s="5"/>
      <c r="PUF185" s="5"/>
      <c r="PUG185" s="5"/>
      <c r="PUH185" s="5"/>
      <c r="PUI185" s="5"/>
      <c r="PUJ185" s="5"/>
      <c r="PUK185" s="5"/>
      <c r="PUL185" s="5"/>
      <c r="PUM185" s="5"/>
      <c r="PUN185" s="5"/>
      <c r="PUO185" s="5"/>
      <c r="PUP185" s="5"/>
      <c r="PUQ185" s="5"/>
      <c r="PUR185" s="5"/>
      <c r="PUS185" s="5"/>
      <c r="PUT185" s="5"/>
      <c r="PUU185" s="5"/>
      <c r="PUV185" s="5"/>
      <c r="PUW185" s="5"/>
      <c r="PUX185" s="5"/>
      <c r="PUY185" s="5"/>
      <c r="PUZ185" s="5"/>
      <c r="PVA185" s="5"/>
      <c r="PVB185" s="5"/>
      <c r="PVC185" s="5"/>
      <c r="PVD185" s="5"/>
      <c r="PVE185" s="5"/>
      <c r="PVF185" s="5"/>
      <c r="PVG185" s="5"/>
      <c r="PVH185" s="5"/>
      <c r="PVI185" s="5"/>
      <c r="PVJ185" s="5"/>
      <c r="PVK185" s="5"/>
      <c r="PVL185" s="5"/>
      <c r="PVM185" s="5"/>
      <c r="PVN185" s="5"/>
      <c r="PVO185" s="5"/>
      <c r="PVP185" s="5"/>
      <c r="PVQ185" s="5"/>
      <c r="PVR185" s="5"/>
      <c r="PVS185" s="5"/>
      <c r="PVT185" s="5"/>
      <c r="PVU185" s="5"/>
      <c r="PVV185" s="5"/>
      <c r="PVW185" s="5"/>
      <c r="PVX185" s="5"/>
      <c r="PVY185" s="5"/>
      <c r="PVZ185" s="5"/>
      <c r="PWA185" s="5"/>
      <c r="PWB185" s="5"/>
      <c r="PWC185" s="5"/>
      <c r="PWD185" s="5"/>
      <c r="PWE185" s="5"/>
      <c r="PWF185" s="5"/>
      <c r="PWG185" s="5"/>
      <c r="PWH185" s="5"/>
      <c r="PWI185" s="5"/>
      <c r="PWJ185" s="5"/>
      <c r="PWK185" s="5"/>
      <c r="PWL185" s="5"/>
      <c r="PWM185" s="5"/>
      <c r="PWN185" s="5"/>
      <c r="PWO185" s="5"/>
      <c r="PWP185" s="5"/>
      <c r="PWQ185" s="5"/>
      <c r="PWR185" s="5"/>
      <c r="PWS185" s="5"/>
      <c r="PWT185" s="5"/>
      <c r="PWU185" s="5"/>
      <c r="PWV185" s="5"/>
      <c r="PWW185" s="5"/>
      <c r="PWX185" s="5"/>
      <c r="PWY185" s="5"/>
      <c r="PWZ185" s="5"/>
      <c r="PXA185" s="5"/>
      <c r="PXB185" s="5"/>
      <c r="PXC185" s="5"/>
      <c r="PXD185" s="5"/>
      <c r="PXE185" s="5"/>
      <c r="PXF185" s="5"/>
      <c r="PXG185" s="5"/>
      <c r="PXH185" s="5"/>
      <c r="PXI185" s="5"/>
      <c r="PXJ185" s="5"/>
      <c r="PXK185" s="5"/>
      <c r="PXL185" s="5"/>
      <c r="PXM185" s="5"/>
      <c r="PXN185" s="5"/>
      <c r="PXO185" s="5"/>
      <c r="PXP185" s="5"/>
      <c r="PXQ185" s="5"/>
      <c r="PXR185" s="5"/>
      <c r="PXS185" s="5"/>
      <c r="PXT185" s="5"/>
      <c r="PXU185" s="5"/>
      <c r="PXV185" s="5"/>
      <c r="PXW185" s="5"/>
      <c r="PXX185" s="5"/>
      <c r="PXY185" s="5"/>
      <c r="PXZ185" s="5"/>
      <c r="PYA185" s="5"/>
      <c r="PYB185" s="5"/>
      <c r="PYC185" s="5"/>
      <c r="PYD185" s="5"/>
      <c r="PYE185" s="5"/>
      <c r="PYF185" s="5"/>
      <c r="PYG185" s="5"/>
      <c r="PYH185" s="5"/>
      <c r="PYI185" s="5"/>
      <c r="PYJ185" s="5"/>
      <c r="PYK185" s="5"/>
      <c r="PYL185" s="5"/>
      <c r="PYM185" s="5"/>
      <c r="PYN185" s="5"/>
      <c r="PYO185" s="5"/>
      <c r="PYP185" s="5"/>
      <c r="PYQ185" s="5"/>
      <c r="PYR185" s="5"/>
      <c r="PYS185" s="5"/>
      <c r="PYT185" s="5"/>
      <c r="PYU185" s="5"/>
      <c r="PYV185" s="5"/>
      <c r="PYW185" s="5"/>
      <c r="PYX185" s="5"/>
      <c r="PYY185" s="5"/>
      <c r="PYZ185" s="5"/>
      <c r="PZA185" s="5"/>
      <c r="PZB185" s="5"/>
      <c r="PZC185" s="5"/>
      <c r="PZD185" s="5"/>
      <c r="PZE185" s="5"/>
      <c r="PZF185" s="5"/>
      <c r="PZG185" s="5"/>
      <c r="PZH185" s="5"/>
      <c r="PZI185" s="5"/>
      <c r="PZJ185" s="5"/>
      <c r="PZK185" s="5"/>
      <c r="PZL185" s="5"/>
      <c r="PZM185" s="5"/>
      <c r="PZN185" s="5"/>
      <c r="PZO185" s="5"/>
      <c r="PZP185" s="5"/>
      <c r="PZQ185" s="5"/>
      <c r="PZR185" s="5"/>
      <c r="PZS185" s="5"/>
      <c r="PZT185" s="5"/>
      <c r="PZU185" s="5"/>
      <c r="PZV185" s="5"/>
      <c r="PZW185" s="5"/>
      <c r="PZX185" s="5"/>
      <c r="PZY185" s="5"/>
      <c r="PZZ185" s="5"/>
      <c r="QAA185" s="5"/>
      <c r="QAB185" s="5"/>
      <c r="QAC185" s="5"/>
      <c r="QAD185" s="5"/>
      <c r="QAE185" s="5"/>
      <c r="QAF185" s="5"/>
      <c r="QAG185" s="5"/>
      <c r="QAH185" s="5"/>
      <c r="QAI185" s="5"/>
      <c r="QAJ185" s="5"/>
      <c r="QAK185" s="5"/>
      <c r="QAL185" s="5"/>
      <c r="QAM185" s="5"/>
      <c r="QAN185" s="5"/>
      <c r="QAO185" s="5"/>
      <c r="QAP185" s="5"/>
      <c r="QAQ185" s="5"/>
      <c r="QAR185" s="5"/>
      <c r="QAS185" s="5"/>
      <c r="QAT185" s="5"/>
      <c r="QAU185" s="5"/>
      <c r="QAV185" s="5"/>
      <c r="QAW185" s="5"/>
      <c r="QAX185" s="5"/>
      <c r="QAY185" s="5"/>
      <c r="QAZ185" s="5"/>
      <c r="QBA185" s="5"/>
      <c r="QBB185" s="5"/>
      <c r="QBC185" s="5"/>
      <c r="QBD185" s="5"/>
      <c r="QBE185" s="5"/>
      <c r="QBF185" s="5"/>
      <c r="QBG185" s="5"/>
      <c r="QBH185" s="5"/>
      <c r="QBI185" s="5"/>
      <c r="QBJ185" s="5"/>
      <c r="QBK185" s="5"/>
      <c r="QBL185" s="5"/>
      <c r="QBM185" s="5"/>
      <c r="QBN185" s="5"/>
      <c r="QBO185" s="5"/>
      <c r="QBP185" s="5"/>
      <c r="QBQ185" s="5"/>
      <c r="QBR185" s="5"/>
      <c r="QBS185" s="5"/>
      <c r="QBT185" s="5"/>
      <c r="QBU185" s="5"/>
      <c r="QBV185" s="5"/>
      <c r="QBW185" s="5"/>
      <c r="QBX185" s="5"/>
      <c r="QBY185" s="5"/>
      <c r="QBZ185" s="5"/>
      <c r="QCA185" s="5"/>
      <c r="QCB185" s="5"/>
      <c r="QCC185" s="5"/>
      <c r="QCD185" s="5"/>
      <c r="QCE185" s="5"/>
      <c r="QCF185" s="5"/>
      <c r="QCG185" s="5"/>
      <c r="QCH185" s="5"/>
      <c r="QCI185" s="5"/>
      <c r="QCJ185" s="5"/>
      <c r="QCK185" s="5"/>
      <c r="QCL185" s="5"/>
      <c r="QCM185" s="5"/>
      <c r="QCN185" s="5"/>
      <c r="QCO185" s="5"/>
      <c r="QCP185" s="5"/>
      <c r="QCQ185" s="5"/>
      <c r="QCR185" s="5"/>
      <c r="QCS185" s="5"/>
      <c r="QCT185" s="5"/>
      <c r="QCU185" s="5"/>
      <c r="QCV185" s="5"/>
      <c r="QCW185" s="5"/>
      <c r="QCX185" s="5"/>
      <c r="QCY185" s="5"/>
      <c r="QCZ185" s="5"/>
      <c r="QDA185" s="5"/>
      <c r="QDB185" s="5"/>
      <c r="QDC185" s="5"/>
      <c r="QDD185" s="5"/>
      <c r="QDE185" s="5"/>
      <c r="QDF185" s="5"/>
      <c r="QDG185" s="5"/>
      <c r="QDH185" s="5"/>
      <c r="QDI185" s="5"/>
      <c r="QDJ185" s="5"/>
      <c r="QDK185" s="5"/>
      <c r="QDL185" s="5"/>
      <c r="QDM185" s="5"/>
      <c r="QDN185" s="5"/>
      <c r="QDO185" s="5"/>
      <c r="QDP185" s="5"/>
      <c r="QDQ185" s="5"/>
      <c r="QDR185" s="5"/>
      <c r="QDS185" s="5"/>
      <c r="QDT185" s="5"/>
      <c r="QDU185" s="5"/>
      <c r="QDV185" s="5"/>
      <c r="QDW185" s="5"/>
      <c r="QDX185" s="5"/>
      <c r="QDY185" s="5"/>
      <c r="QDZ185" s="5"/>
      <c r="QEA185" s="5"/>
      <c r="QEB185" s="5"/>
      <c r="QEC185" s="5"/>
      <c r="QED185" s="5"/>
      <c r="QEE185" s="5"/>
      <c r="QEF185" s="5"/>
      <c r="QEG185" s="5"/>
      <c r="QEH185" s="5"/>
      <c r="QEI185" s="5"/>
      <c r="QEJ185" s="5"/>
      <c r="QEK185" s="5"/>
      <c r="QEL185" s="5"/>
      <c r="QEM185" s="5"/>
      <c r="QEN185" s="5"/>
      <c r="QEO185" s="5"/>
      <c r="QEP185" s="5"/>
      <c r="QEQ185" s="5"/>
      <c r="QER185" s="5"/>
      <c r="QES185" s="5"/>
      <c r="QET185" s="5"/>
      <c r="QEU185" s="5"/>
      <c r="QEV185" s="5"/>
      <c r="QEW185" s="5"/>
      <c r="QEX185" s="5"/>
      <c r="QEY185" s="5"/>
      <c r="QEZ185" s="5"/>
      <c r="QFA185" s="5"/>
      <c r="QFB185" s="5"/>
      <c r="QFC185" s="5"/>
      <c r="QFD185" s="5"/>
      <c r="QFE185" s="5"/>
      <c r="QFF185" s="5"/>
      <c r="QFG185" s="5"/>
      <c r="QFH185" s="5"/>
      <c r="QFI185" s="5"/>
      <c r="QFJ185" s="5"/>
      <c r="QFK185" s="5"/>
      <c r="QFL185" s="5"/>
      <c r="QFM185" s="5"/>
      <c r="QFN185" s="5"/>
      <c r="QFO185" s="5"/>
      <c r="QFP185" s="5"/>
      <c r="QFQ185" s="5"/>
      <c r="QFR185" s="5"/>
      <c r="QFS185" s="5"/>
      <c r="QFT185" s="5"/>
      <c r="QFU185" s="5"/>
      <c r="QFV185" s="5"/>
      <c r="QFW185" s="5"/>
      <c r="QFX185" s="5"/>
      <c r="QFY185" s="5"/>
      <c r="QFZ185" s="5"/>
      <c r="QGA185" s="5"/>
      <c r="QGB185" s="5"/>
      <c r="QGC185" s="5"/>
      <c r="QGD185" s="5"/>
      <c r="QGE185" s="5"/>
      <c r="QGF185" s="5"/>
      <c r="QGG185" s="5"/>
      <c r="QGH185" s="5"/>
      <c r="QGI185" s="5"/>
      <c r="QGJ185" s="5"/>
      <c r="QGK185" s="5"/>
      <c r="QGL185" s="5"/>
      <c r="QGM185" s="5"/>
      <c r="QGN185" s="5"/>
      <c r="QGO185" s="5"/>
      <c r="QGP185" s="5"/>
      <c r="QGQ185" s="5"/>
      <c r="QGR185" s="5"/>
      <c r="QGS185" s="5"/>
      <c r="QGT185" s="5"/>
      <c r="QGU185" s="5"/>
      <c r="QGV185" s="5"/>
      <c r="QGW185" s="5"/>
      <c r="QGX185" s="5"/>
      <c r="QGY185" s="5"/>
      <c r="QGZ185" s="5"/>
      <c r="QHA185" s="5"/>
      <c r="QHB185" s="5"/>
      <c r="QHC185" s="5"/>
      <c r="QHD185" s="5"/>
      <c r="QHE185" s="5"/>
      <c r="QHF185" s="5"/>
      <c r="QHG185" s="5"/>
      <c r="QHH185" s="5"/>
      <c r="QHI185" s="5"/>
      <c r="QHJ185" s="5"/>
      <c r="QHK185" s="5"/>
      <c r="QHL185" s="5"/>
      <c r="QHM185" s="5"/>
      <c r="QHN185" s="5"/>
      <c r="QHO185" s="5"/>
      <c r="QHP185" s="5"/>
      <c r="QHQ185" s="5"/>
      <c r="QHR185" s="5"/>
      <c r="QHS185" s="5"/>
      <c r="QHT185" s="5"/>
      <c r="QHU185" s="5"/>
      <c r="QHV185" s="5"/>
      <c r="QHW185" s="5"/>
      <c r="QHX185" s="5"/>
      <c r="QHY185" s="5"/>
      <c r="QHZ185" s="5"/>
      <c r="QIA185" s="5"/>
      <c r="QIB185" s="5"/>
      <c r="QIC185" s="5"/>
      <c r="QID185" s="5"/>
      <c r="QIE185" s="5"/>
      <c r="QIF185" s="5"/>
      <c r="QIG185" s="5"/>
      <c r="QIH185" s="5"/>
      <c r="QII185" s="5"/>
      <c r="QIJ185" s="5"/>
      <c r="QIK185" s="5"/>
      <c r="QIL185" s="5"/>
      <c r="QIM185" s="5"/>
      <c r="QIN185" s="5"/>
      <c r="QIO185" s="5"/>
      <c r="QIP185" s="5"/>
      <c r="QIQ185" s="5"/>
      <c r="QIR185" s="5"/>
      <c r="QIS185" s="5"/>
      <c r="QIT185" s="5"/>
      <c r="QIU185" s="5"/>
      <c r="QIV185" s="5"/>
      <c r="QIW185" s="5"/>
      <c r="QIX185" s="5"/>
      <c r="QIY185" s="5"/>
      <c r="QIZ185" s="5"/>
      <c r="QJA185" s="5"/>
      <c r="QJB185" s="5"/>
      <c r="QJC185" s="5"/>
      <c r="QJD185" s="5"/>
      <c r="QJE185" s="5"/>
      <c r="QJF185" s="5"/>
      <c r="QJG185" s="5"/>
      <c r="QJH185" s="5"/>
      <c r="QJI185" s="5"/>
      <c r="QJJ185" s="5"/>
      <c r="QJK185" s="5"/>
      <c r="QJL185" s="5"/>
      <c r="QJM185" s="5"/>
      <c r="QJN185" s="5"/>
      <c r="QJO185" s="5"/>
      <c r="QJP185" s="5"/>
      <c r="QJQ185" s="5"/>
      <c r="QJR185" s="5"/>
      <c r="QJS185" s="5"/>
      <c r="QJT185" s="5"/>
      <c r="QJU185" s="5"/>
      <c r="QJV185" s="5"/>
      <c r="QJW185" s="5"/>
      <c r="QJX185" s="5"/>
      <c r="QJY185" s="5"/>
      <c r="QJZ185" s="5"/>
      <c r="QKA185" s="5"/>
      <c r="QKB185" s="5"/>
      <c r="QKC185" s="5"/>
      <c r="QKD185" s="5"/>
      <c r="QKE185" s="5"/>
      <c r="QKF185" s="5"/>
      <c r="QKG185" s="5"/>
      <c r="QKH185" s="5"/>
      <c r="QKI185" s="5"/>
      <c r="QKJ185" s="5"/>
      <c r="QKK185" s="5"/>
      <c r="QKL185" s="5"/>
      <c r="QKM185" s="5"/>
      <c r="QKN185" s="5"/>
      <c r="QKO185" s="5"/>
      <c r="QKP185" s="5"/>
      <c r="QKQ185" s="5"/>
      <c r="QKR185" s="5"/>
      <c r="QKS185" s="5"/>
      <c r="QKT185" s="5"/>
      <c r="QKU185" s="5"/>
      <c r="QKV185" s="5"/>
      <c r="QKW185" s="5"/>
      <c r="QKX185" s="5"/>
      <c r="QKY185" s="5"/>
      <c r="QKZ185" s="5"/>
      <c r="QLA185" s="5"/>
      <c r="QLB185" s="5"/>
      <c r="QLC185" s="5"/>
      <c r="QLD185" s="5"/>
      <c r="QLE185" s="5"/>
      <c r="QLF185" s="5"/>
      <c r="QLG185" s="5"/>
      <c r="QLH185" s="5"/>
      <c r="QLI185" s="5"/>
      <c r="QLJ185" s="5"/>
      <c r="QLK185" s="5"/>
      <c r="QLL185" s="5"/>
      <c r="QLM185" s="5"/>
      <c r="QLN185" s="5"/>
      <c r="QLO185" s="5"/>
      <c r="QLP185" s="5"/>
      <c r="QLQ185" s="5"/>
      <c r="QLR185" s="5"/>
      <c r="QLS185" s="5"/>
      <c r="QLT185" s="5"/>
      <c r="QLU185" s="5"/>
      <c r="QLV185" s="5"/>
      <c r="QLW185" s="5"/>
      <c r="QLX185" s="5"/>
      <c r="QLY185" s="5"/>
      <c r="QLZ185" s="5"/>
      <c r="QMA185" s="5"/>
      <c r="QMB185" s="5"/>
      <c r="QMC185" s="5"/>
      <c r="QMD185" s="5"/>
      <c r="QME185" s="5"/>
      <c r="QMF185" s="5"/>
      <c r="QMG185" s="5"/>
      <c r="QMH185" s="5"/>
      <c r="QMI185" s="5"/>
      <c r="QMJ185" s="5"/>
      <c r="QMK185" s="5"/>
      <c r="QML185" s="5"/>
      <c r="QMM185" s="5"/>
      <c r="QMN185" s="5"/>
      <c r="QMO185" s="5"/>
      <c r="QMP185" s="5"/>
      <c r="QMQ185" s="5"/>
      <c r="QMR185" s="5"/>
      <c r="QMS185" s="5"/>
      <c r="QMT185" s="5"/>
      <c r="QMU185" s="5"/>
      <c r="QMV185" s="5"/>
      <c r="QMW185" s="5"/>
      <c r="QMX185" s="5"/>
      <c r="QMY185" s="5"/>
      <c r="QMZ185" s="5"/>
      <c r="QNA185" s="5"/>
      <c r="QNB185" s="5"/>
      <c r="QNC185" s="5"/>
      <c r="QND185" s="5"/>
      <c r="QNE185" s="5"/>
      <c r="QNF185" s="5"/>
      <c r="QNG185" s="5"/>
      <c r="QNH185" s="5"/>
      <c r="QNI185" s="5"/>
      <c r="QNJ185" s="5"/>
      <c r="QNK185" s="5"/>
      <c r="QNL185" s="5"/>
      <c r="QNM185" s="5"/>
      <c r="QNN185" s="5"/>
      <c r="QNO185" s="5"/>
      <c r="QNP185" s="5"/>
      <c r="QNQ185" s="5"/>
      <c r="QNR185" s="5"/>
      <c r="QNS185" s="5"/>
      <c r="QNT185" s="5"/>
      <c r="QNU185" s="5"/>
      <c r="QNV185" s="5"/>
      <c r="QNW185" s="5"/>
      <c r="QNX185" s="5"/>
      <c r="QNY185" s="5"/>
      <c r="QNZ185" s="5"/>
      <c r="QOA185" s="5"/>
      <c r="QOB185" s="5"/>
      <c r="QOC185" s="5"/>
      <c r="QOD185" s="5"/>
      <c r="QOE185" s="5"/>
      <c r="QOF185" s="5"/>
      <c r="QOG185" s="5"/>
      <c r="QOH185" s="5"/>
      <c r="QOI185" s="5"/>
      <c r="QOJ185" s="5"/>
      <c r="QOK185" s="5"/>
      <c r="QOL185" s="5"/>
      <c r="QOM185" s="5"/>
      <c r="QON185" s="5"/>
      <c r="QOO185" s="5"/>
      <c r="QOP185" s="5"/>
      <c r="QOQ185" s="5"/>
      <c r="QOR185" s="5"/>
      <c r="QOS185" s="5"/>
      <c r="QOT185" s="5"/>
      <c r="QOU185" s="5"/>
      <c r="QOV185" s="5"/>
      <c r="QOW185" s="5"/>
      <c r="QOX185" s="5"/>
      <c r="QOY185" s="5"/>
      <c r="QOZ185" s="5"/>
      <c r="QPA185" s="5"/>
      <c r="QPB185" s="5"/>
      <c r="QPC185" s="5"/>
      <c r="QPD185" s="5"/>
      <c r="QPE185" s="5"/>
      <c r="QPF185" s="5"/>
      <c r="QPG185" s="5"/>
      <c r="QPH185" s="5"/>
      <c r="QPI185" s="5"/>
      <c r="QPJ185" s="5"/>
      <c r="QPK185" s="5"/>
      <c r="QPL185" s="5"/>
      <c r="QPM185" s="5"/>
      <c r="QPN185" s="5"/>
      <c r="QPO185" s="5"/>
      <c r="QPP185" s="5"/>
      <c r="QPQ185" s="5"/>
      <c r="QPR185" s="5"/>
      <c r="QPS185" s="5"/>
      <c r="QPT185" s="5"/>
      <c r="QPU185" s="5"/>
      <c r="QPV185" s="5"/>
      <c r="QPW185" s="5"/>
      <c r="QPX185" s="5"/>
      <c r="QPY185" s="5"/>
      <c r="QPZ185" s="5"/>
      <c r="QQA185" s="5"/>
      <c r="QQB185" s="5"/>
      <c r="QQC185" s="5"/>
      <c r="QQD185" s="5"/>
      <c r="QQE185" s="5"/>
      <c r="QQF185" s="5"/>
      <c r="QQG185" s="5"/>
      <c r="QQH185" s="5"/>
      <c r="QQI185" s="5"/>
      <c r="QQJ185" s="5"/>
      <c r="QQK185" s="5"/>
      <c r="QQL185" s="5"/>
      <c r="QQM185" s="5"/>
      <c r="QQN185" s="5"/>
      <c r="QQO185" s="5"/>
      <c r="QQP185" s="5"/>
      <c r="QQQ185" s="5"/>
      <c r="QQR185" s="5"/>
      <c r="QQS185" s="5"/>
      <c r="QQT185" s="5"/>
      <c r="QQU185" s="5"/>
      <c r="QQV185" s="5"/>
      <c r="QQW185" s="5"/>
      <c r="QQX185" s="5"/>
      <c r="QQY185" s="5"/>
      <c r="QQZ185" s="5"/>
      <c r="QRA185" s="5"/>
      <c r="QRB185" s="5"/>
      <c r="QRC185" s="5"/>
      <c r="QRD185" s="5"/>
      <c r="QRE185" s="5"/>
      <c r="QRF185" s="5"/>
      <c r="QRG185" s="5"/>
      <c r="QRH185" s="5"/>
      <c r="QRI185" s="5"/>
      <c r="QRJ185" s="5"/>
      <c r="QRK185" s="5"/>
      <c r="QRL185" s="5"/>
      <c r="QRM185" s="5"/>
      <c r="QRN185" s="5"/>
      <c r="QRO185" s="5"/>
      <c r="QRP185" s="5"/>
      <c r="QRQ185" s="5"/>
      <c r="QRR185" s="5"/>
      <c r="QRS185" s="5"/>
      <c r="QRT185" s="5"/>
      <c r="QRU185" s="5"/>
      <c r="QRV185" s="5"/>
      <c r="QRW185" s="5"/>
      <c r="QRX185" s="5"/>
      <c r="QRY185" s="5"/>
      <c r="QRZ185" s="5"/>
      <c r="QSA185" s="5"/>
      <c r="QSB185" s="5"/>
      <c r="QSC185" s="5"/>
      <c r="QSD185" s="5"/>
      <c r="QSE185" s="5"/>
      <c r="QSF185" s="5"/>
      <c r="QSG185" s="5"/>
      <c r="QSH185" s="5"/>
      <c r="QSI185" s="5"/>
      <c r="QSJ185" s="5"/>
      <c r="QSK185" s="5"/>
      <c r="QSL185" s="5"/>
      <c r="QSM185" s="5"/>
      <c r="QSN185" s="5"/>
      <c r="QSO185" s="5"/>
      <c r="QSP185" s="5"/>
      <c r="QSQ185" s="5"/>
      <c r="QSR185" s="5"/>
      <c r="QSS185" s="5"/>
      <c r="QST185" s="5"/>
      <c r="QSU185" s="5"/>
      <c r="QSV185" s="5"/>
      <c r="QSW185" s="5"/>
      <c r="QSX185" s="5"/>
      <c r="QSY185" s="5"/>
      <c r="QSZ185" s="5"/>
      <c r="QTA185" s="5"/>
      <c r="QTB185" s="5"/>
      <c r="QTC185" s="5"/>
      <c r="QTD185" s="5"/>
      <c r="QTE185" s="5"/>
      <c r="QTF185" s="5"/>
      <c r="QTG185" s="5"/>
      <c r="QTH185" s="5"/>
      <c r="QTI185" s="5"/>
      <c r="QTJ185" s="5"/>
      <c r="QTK185" s="5"/>
      <c r="QTL185" s="5"/>
      <c r="QTM185" s="5"/>
      <c r="QTN185" s="5"/>
      <c r="QTO185" s="5"/>
      <c r="QTP185" s="5"/>
      <c r="QTQ185" s="5"/>
      <c r="QTR185" s="5"/>
      <c r="QTS185" s="5"/>
      <c r="QTT185" s="5"/>
      <c r="QTU185" s="5"/>
      <c r="QTV185" s="5"/>
      <c r="QTW185" s="5"/>
      <c r="QTX185" s="5"/>
      <c r="QTY185" s="5"/>
      <c r="QTZ185" s="5"/>
      <c r="QUA185" s="5"/>
      <c r="QUB185" s="5"/>
      <c r="QUC185" s="5"/>
      <c r="QUD185" s="5"/>
      <c r="QUE185" s="5"/>
      <c r="QUF185" s="5"/>
      <c r="QUG185" s="5"/>
      <c r="QUH185" s="5"/>
      <c r="QUI185" s="5"/>
      <c r="QUJ185" s="5"/>
      <c r="QUK185" s="5"/>
      <c r="QUL185" s="5"/>
      <c r="QUM185" s="5"/>
      <c r="QUN185" s="5"/>
      <c r="QUO185" s="5"/>
      <c r="QUP185" s="5"/>
      <c r="QUQ185" s="5"/>
      <c r="QUR185" s="5"/>
      <c r="QUS185" s="5"/>
      <c r="QUT185" s="5"/>
      <c r="QUU185" s="5"/>
      <c r="QUV185" s="5"/>
      <c r="QUW185" s="5"/>
      <c r="QUX185" s="5"/>
      <c r="QUY185" s="5"/>
      <c r="QUZ185" s="5"/>
      <c r="QVA185" s="5"/>
      <c r="QVB185" s="5"/>
      <c r="QVC185" s="5"/>
      <c r="QVD185" s="5"/>
      <c r="QVE185" s="5"/>
      <c r="QVF185" s="5"/>
      <c r="QVG185" s="5"/>
      <c r="QVH185" s="5"/>
      <c r="QVI185" s="5"/>
      <c r="QVJ185" s="5"/>
      <c r="QVK185" s="5"/>
      <c r="QVL185" s="5"/>
      <c r="QVM185" s="5"/>
      <c r="QVN185" s="5"/>
      <c r="QVO185" s="5"/>
      <c r="QVP185" s="5"/>
      <c r="QVQ185" s="5"/>
      <c r="QVR185" s="5"/>
      <c r="QVS185" s="5"/>
      <c r="QVT185" s="5"/>
      <c r="QVU185" s="5"/>
      <c r="QVV185" s="5"/>
      <c r="QVW185" s="5"/>
      <c r="QVX185" s="5"/>
      <c r="QVY185" s="5"/>
      <c r="QVZ185" s="5"/>
      <c r="QWA185" s="5"/>
      <c r="QWB185" s="5"/>
      <c r="QWC185" s="5"/>
      <c r="QWD185" s="5"/>
      <c r="QWE185" s="5"/>
      <c r="QWF185" s="5"/>
      <c r="QWG185" s="5"/>
      <c r="QWH185" s="5"/>
      <c r="QWI185" s="5"/>
      <c r="QWJ185" s="5"/>
      <c r="QWK185" s="5"/>
      <c r="QWL185" s="5"/>
      <c r="QWM185" s="5"/>
      <c r="QWN185" s="5"/>
      <c r="QWO185" s="5"/>
      <c r="QWP185" s="5"/>
      <c r="QWQ185" s="5"/>
      <c r="QWR185" s="5"/>
      <c r="QWS185" s="5"/>
      <c r="QWT185" s="5"/>
      <c r="QWU185" s="5"/>
      <c r="QWV185" s="5"/>
      <c r="QWW185" s="5"/>
      <c r="QWX185" s="5"/>
      <c r="QWY185" s="5"/>
      <c r="QWZ185" s="5"/>
      <c r="QXA185" s="5"/>
      <c r="QXB185" s="5"/>
      <c r="QXC185" s="5"/>
      <c r="QXD185" s="5"/>
      <c r="QXE185" s="5"/>
      <c r="QXF185" s="5"/>
      <c r="QXG185" s="5"/>
      <c r="QXH185" s="5"/>
      <c r="QXI185" s="5"/>
      <c r="QXJ185" s="5"/>
      <c r="QXK185" s="5"/>
      <c r="QXL185" s="5"/>
      <c r="QXM185" s="5"/>
      <c r="QXN185" s="5"/>
      <c r="QXO185" s="5"/>
      <c r="QXP185" s="5"/>
      <c r="QXQ185" s="5"/>
      <c r="QXR185" s="5"/>
      <c r="QXS185" s="5"/>
      <c r="QXT185" s="5"/>
      <c r="QXU185" s="5"/>
      <c r="QXV185" s="5"/>
      <c r="QXW185" s="5"/>
      <c r="QXX185" s="5"/>
      <c r="QXY185" s="5"/>
      <c r="QXZ185" s="5"/>
      <c r="QYA185" s="5"/>
      <c r="QYB185" s="5"/>
      <c r="QYC185" s="5"/>
      <c r="QYD185" s="5"/>
      <c r="QYE185" s="5"/>
      <c r="QYF185" s="5"/>
      <c r="QYG185" s="5"/>
      <c r="QYH185" s="5"/>
      <c r="QYI185" s="5"/>
      <c r="QYJ185" s="5"/>
      <c r="QYK185" s="5"/>
      <c r="QYL185" s="5"/>
      <c r="QYM185" s="5"/>
      <c r="QYN185" s="5"/>
      <c r="QYO185" s="5"/>
      <c r="QYP185" s="5"/>
      <c r="QYQ185" s="5"/>
      <c r="QYR185" s="5"/>
      <c r="QYS185" s="5"/>
      <c r="QYT185" s="5"/>
      <c r="QYU185" s="5"/>
      <c r="QYV185" s="5"/>
      <c r="QYW185" s="5"/>
      <c r="QYX185" s="5"/>
      <c r="QYY185" s="5"/>
      <c r="QYZ185" s="5"/>
      <c r="QZA185" s="5"/>
      <c r="QZB185" s="5"/>
      <c r="QZC185" s="5"/>
      <c r="QZD185" s="5"/>
      <c r="QZE185" s="5"/>
      <c r="QZF185" s="5"/>
      <c r="QZG185" s="5"/>
      <c r="QZH185" s="5"/>
      <c r="QZI185" s="5"/>
      <c r="QZJ185" s="5"/>
      <c r="QZK185" s="5"/>
      <c r="QZL185" s="5"/>
      <c r="QZM185" s="5"/>
      <c r="QZN185" s="5"/>
      <c r="QZO185" s="5"/>
      <c r="QZP185" s="5"/>
      <c r="QZQ185" s="5"/>
      <c r="QZR185" s="5"/>
      <c r="QZS185" s="5"/>
      <c r="QZT185" s="5"/>
      <c r="QZU185" s="5"/>
      <c r="QZV185" s="5"/>
      <c r="QZW185" s="5"/>
      <c r="QZX185" s="5"/>
      <c r="QZY185" s="5"/>
      <c r="QZZ185" s="5"/>
      <c r="RAA185" s="5"/>
      <c r="RAB185" s="5"/>
      <c r="RAC185" s="5"/>
      <c r="RAD185" s="5"/>
      <c r="RAE185" s="5"/>
      <c r="RAF185" s="5"/>
      <c r="RAG185" s="5"/>
      <c r="RAH185" s="5"/>
      <c r="RAI185" s="5"/>
      <c r="RAJ185" s="5"/>
      <c r="RAK185" s="5"/>
      <c r="RAL185" s="5"/>
      <c r="RAM185" s="5"/>
      <c r="RAN185" s="5"/>
      <c r="RAO185" s="5"/>
      <c r="RAP185" s="5"/>
      <c r="RAQ185" s="5"/>
      <c r="RAR185" s="5"/>
      <c r="RAS185" s="5"/>
      <c r="RAT185" s="5"/>
      <c r="RAU185" s="5"/>
      <c r="RAV185" s="5"/>
      <c r="RAW185" s="5"/>
      <c r="RAX185" s="5"/>
      <c r="RAY185" s="5"/>
      <c r="RAZ185" s="5"/>
      <c r="RBA185" s="5"/>
      <c r="RBB185" s="5"/>
      <c r="RBC185" s="5"/>
      <c r="RBD185" s="5"/>
      <c r="RBE185" s="5"/>
      <c r="RBF185" s="5"/>
      <c r="RBG185" s="5"/>
      <c r="RBH185" s="5"/>
      <c r="RBI185" s="5"/>
      <c r="RBJ185" s="5"/>
      <c r="RBK185" s="5"/>
      <c r="RBL185" s="5"/>
      <c r="RBM185" s="5"/>
      <c r="RBN185" s="5"/>
      <c r="RBO185" s="5"/>
      <c r="RBP185" s="5"/>
      <c r="RBQ185" s="5"/>
      <c r="RBR185" s="5"/>
      <c r="RBS185" s="5"/>
      <c r="RBT185" s="5"/>
      <c r="RBU185" s="5"/>
      <c r="RBV185" s="5"/>
      <c r="RBW185" s="5"/>
      <c r="RBX185" s="5"/>
      <c r="RBY185" s="5"/>
      <c r="RBZ185" s="5"/>
      <c r="RCA185" s="5"/>
      <c r="RCB185" s="5"/>
      <c r="RCC185" s="5"/>
      <c r="RCD185" s="5"/>
      <c r="RCE185" s="5"/>
      <c r="RCF185" s="5"/>
      <c r="RCG185" s="5"/>
      <c r="RCH185" s="5"/>
      <c r="RCI185" s="5"/>
      <c r="RCJ185" s="5"/>
      <c r="RCK185" s="5"/>
      <c r="RCL185" s="5"/>
      <c r="RCM185" s="5"/>
      <c r="RCN185" s="5"/>
      <c r="RCO185" s="5"/>
      <c r="RCP185" s="5"/>
      <c r="RCQ185" s="5"/>
      <c r="RCR185" s="5"/>
      <c r="RCS185" s="5"/>
      <c r="RCT185" s="5"/>
      <c r="RCU185" s="5"/>
      <c r="RCV185" s="5"/>
      <c r="RCW185" s="5"/>
      <c r="RCX185" s="5"/>
      <c r="RCY185" s="5"/>
      <c r="RCZ185" s="5"/>
      <c r="RDA185" s="5"/>
      <c r="RDB185" s="5"/>
      <c r="RDC185" s="5"/>
      <c r="RDD185" s="5"/>
      <c r="RDE185" s="5"/>
      <c r="RDF185" s="5"/>
      <c r="RDG185" s="5"/>
      <c r="RDH185" s="5"/>
      <c r="RDI185" s="5"/>
      <c r="RDJ185" s="5"/>
      <c r="RDK185" s="5"/>
      <c r="RDL185" s="5"/>
      <c r="RDM185" s="5"/>
      <c r="RDN185" s="5"/>
      <c r="RDO185" s="5"/>
      <c r="RDP185" s="5"/>
      <c r="RDQ185" s="5"/>
      <c r="RDR185" s="5"/>
      <c r="RDS185" s="5"/>
      <c r="RDT185" s="5"/>
      <c r="RDU185" s="5"/>
      <c r="RDV185" s="5"/>
      <c r="RDW185" s="5"/>
      <c r="RDX185" s="5"/>
      <c r="RDY185" s="5"/>
      <c r="RDZ185" s="5"/>
      <c r="REA185" s="5"/>
      <c r="REB185" s="5"/>
      <c r="REC185" s="5"/>
      <c r="RED185" s="5"/>
      <c r="REE185" s="5"/>
      <c r="REF185" s="5"/>
      <c r="REG185" s="5"/>
      <c r="REH185" s="5"/>
      <c r="REI185" s="5"/>
      <c r="REJ185" s="5"/>
      <c r="REK185" s="5"/>
      <c r="REL185" s="5"/>
      <c r="REM185" s="5"/>
      <c r="REN185" s="5"/>
      <c r="REO185" s="5"/>
      <c r="REP185" s="5"/>
      <c r="REQ185" s="5"/>
      <c r="RER185" s="5"/>
      <c r="RES185" s="5"/>
      <c r="RET185" s="5"/>
      <c r="REU185" s="5"/>
      <c r="REV185" s="5"/>
      <c r="REW185" s="5"/>
      <c r="REX185" s="5"/>
      <c r="REY185" s="5"/>
      <c r="REZ185" s="5"/>
      <c r="RFA185" s="5"/>
      <c r="RFB185" s="5"/>
      <c r="RFC185" s="5"/>
      <c r="RFD185" s="5"/>
      <c r="RFE185" s="5"/>
      <c r="RFF185" s="5"/>
      <c r="RFG185" s="5"/>
      <c r="RFH185" s="5"/>
      <c r="RFI185" s="5"/>
      <c r="RFJ185" s="5"/>
      <c r="RFK185" s="5"/>
      <c r="RFL185" s="5"/>
      <c r="RFM185" s="5"/>
      <c r="RFN185" s="5"/>
      <c r="RFO185" s="5"/>
      <c r="RFP185" s="5"/>
      <c r="RFQ185" s="5"/>
      <c r="RFR185" s="5"/>
      <c r="RFS185" s="5"/>
      <c r="RFT185" s="5"/>
      <c r="RFU185" s="5"/>
      <c r="RFV185" s="5"/>
      <c r="RFW185" s="5"/>
      <c r="RFX185" s="5"/>
      <c r="RFY185" s="5"/>
      <c r="RFZ185" s="5"/>
      <c r="RGA185" s="5"/>
      <c r="RGB185" s="5"/>
      <c r="RGC185" s="5"/>
      <c r="RGD185" s="5"/>
      <c r="RGE185" s="5"/>
      <c r="RGF185" s="5"/>
      <c r="RGG185" s="5"/>
      <c r="RGH185" s="5"/>
      <c r="RGI185" s="5"/>
      <c r="RGJ185" s="5"/>
      <c r="RGK185" s="5"/>
      <c r="RGL185" s="5"/>
      <c r="RGM185" s="5"/>
      <c r="RGN185" s="5"/>
      <c r="RGO185" s="5"/>
      <c r="RGP185" s="5"/>
      <c r="RGQ185" s="5"/>
      <c r="RGR185" s="5"/>
      <c r="RGS185" s="5"/>
      <c r="RGT185" s="5"/>
      <c r="RGU185" s="5"/>
      <c r="RGV185" s="5"/>
      <c r="RGW185" s="5"/>
      <c r="RGX185" s="5"/>
      <c r="RGY185" s="5"/>
      <c r="RGZ185" s="5"/>
      <c r="RHA185" s="5"/>
      <c r="RHB185" s="5"/>
      <c r="RHC185" s="5"/>
      <c r="RHD185" s="5"/>
      <c r="RHE185" s="5"/>
      <c r="RHF185" s="5"/>
      <c r="RHG185" s="5"/>
      <c r="RHH185" s="5"/>
      <c r="RHI185" s="5"/>
      <c r="RHJ185" s="5"/>
      <c r="RHK185" s="5"/>
      <c r="RHL185" s="5"/>
      <c r="RHM185" s="5"/>
      <c r="RHN185" s="5"/>
      <c r="RHO185" s="5"/>
      <c r="RHP185" s="5"/>
      <c r="RHQ185" s="5"/>
      <c r="RHR185" s="5"/>
      <c r="RHS185" s="5"/>
      <c r="RHT185" s="5"/>
      <c r="RHU185" s="5"/>
      <c r="RHV185" s="5"/>
      <c r="RHW185" s="5"/>
      <c r="RHX185" s="5"/>
      <c r="RHY185" s="5"/>
      <c r="RHZ185" s="5"/>
      <c r="RIA185" s="5"/>
      <c r="RIB185" s="5"/>
      <c r="RIC185" s="5"/>
      <c r="RID185" s="5"/>
      <c r="RIE185" s="5"/>
      <c r="RIF185" s="5"/>
      <c r="RIG185" s="5"/>
      <c r="RIH185" s="5"/>
      <c r="RII185" s="5"/>
      <c r="RIJ185" s="5"/>
      <c r="RIK185" s="5"/>
      <c r="RIL185" s="5"/>
      <c r="RIM185" s="5"/>
      <c r="RIN185" s="5"/>
      <c r="RIO185" s="5"/>
      <c r="RIP185" s="5"/>
      <c r="RIQ185" s="5"/>
      <c r="RIR185" s="5"/>
      <c r="RIS185" s="5"/>
      <c r="RIT185" s="5"/>
      <c r="RIU185" s="5"/>
      <c r="RIV185" s="5"/>
      <c r="RIW185" s="5"/>
      <c r="RIX185" s="5"/>
      <c r="RIY185" s="5"/>
      <c r="RIZ185" s="5"/>
      <c r="RJA185" s="5"/>
      <c r="RJB185" s="5"/>
      <c r="RJC185" s="5"/>
      <c r="RJD185" s="5"/>
      <c r="RJE185" s="5"/>
      <c r="RJF185" s="5"/>
      <c r="RJG185" s="5"/>
      <c r="RJH185" s="5"/>
      <c r="RJI185" s="5"/>
      <c r="RJJ185" s="5"/>
      <c r="RJK185" s="5"/>
      <c r="RJL185" s="5"/>
      <c r="RJM185" s="5"/>
      <c r="RJN185" s="5"/>
      <c r="RJO185" s="5"/>
      <c r="RJP185" s="5"/>
      <c r="RJQ185" s="5"/>
      <c r="RJR185" s="5"/>
      <c r="RJS185" s="5"/>
      <c r="RJT185" s="5"/>
      <c r="RJU185" s="5"/>
      <c r="RJV185" s="5"/>
      <c r="RJW185" s="5"/>
      <c r="RJX185" s="5"/>
      <c r="RJY185" s="5"/>
      <c r="RJZ185" s="5"/>
      <c r="RKA185" s="5"/>
      <c r="RKB185" s="5"/>
      <c r="RKC185" s="5"/>
      <c r="RKD185" s="5"/>
      <c r="RKE185" s="5"/>
      <c r="RKF185" s="5"/>
      <c r="RKG185" s="5"/>
      <c r="RKH185" s="5"/>
      <c r="RKI185" s="5"/>
      <c r="RKJ185" s="5"/>
      <c r="RKK185" s="5"/>
      <c r="RKL185" s="5"/>
      <c r="RKM185" s="5"/>
      <c r="RKN185" s="5"/>
      <c r="RKO185" s="5"/>
      <c r="RKP185" s="5"/>
      <c r="RKQ185" s="5"/>
      <c r="RKR185" s="5"/>
      <c r="RKS185" s="5"/>
      <c r="RKT185" s="5"/>
      <c r="RKU185" s="5"/>
      <c r="RKV185" s="5"/>
      <c r="RKW185" s="5"/>
      <c r="RKX185" s="5"/>
      <c r="RKY185" s="5"/>
      <c r="RKZ185" s="5"/>
      <c r="RLA185" s="5"/>
      <c r="RLB185" s="5"/>
      <c r="RLC185" s="5"/>
      <c r="RLD185" s="5"/>
      <c r="RLE185" s="5"/>
      <c r="RLF185" s="5"/>
      <c r="RLG185" s="5"/>
      <c r="RLH185" s="5"/>
      <c r="RLI185" s="5"/>
      <c r="RLJ185" s="5"/>
      <c r="RLK185" s="5"/>
      <c r="RLL185" s="5"/>
      <c r="RLM185" s="5"/>
      <c r="RLN185" s="5"/>
      <c r="RLO185" s="5"/>
      <c r="RLP185" s="5"/>
      <c r="RLQ185" s="5"/>
      <c r="RLR185" s="5"/>
      <c r="RLS185" s="5"/>
      <c r="RLT185" s="5"/>
      <c r="RLU185" s="5"/>
      <c r="RLV185" s="5"/>
      <c r="RLW185" s="5"/>
      <c r="RLX185" s="5"/>
      <c r="RLY185" s="5"/>
      <c r="RLZ185" s="5"/>
      <c r="RMA185" s="5"/>
      <c r="RMB185" s="5"/>
      <c r="RMC185" s="5"/>
      <c r="RMD185" s="5"/>
      <c r="RME185" s="5"/>
      <c r="RMF185" s="5"/>
      <c r="RMG185" s="5"/>
      <c r="RMH185" s="5"/>
      <c r="RMI185" s="5"/>
      <c r="RMJ185" s="5"/>
      <c r="RMK185" s="5"/>
      <c r="RML185" s="5"/>
      <c r="RMM185" s="5"/>
      <c r="RMN185" s="5"/>
      <c r="RMO185" s="5"/>
      <c r="RMP185" s="5"/>
      <c r="RMQ185" s="5"/>
      <c r="RMR185" s="5"/>
      <c r="RMS185" s="5"/>
      <c r="RMT185" s="5"/>
      <c r="RMU185" s="5"/>
      <c r="RMV185" s="5"/>
      <c r="RMW185" s="5"/>
      <c r="RMX185" s="5"/>
      <c r="RMY185" s="5"/>
      <c r="RMZ185" s="5"/>
      <c r="RNA185" s="5"/>
      <c r="RNB185" s="5"/>
      <c r="RNC185" s="5"/>
      <c r="RND185" s="5"/>
      <c r="RNE185" s="5"/>
      <c r="RNF185" s="5"/>
      <c r="RNG185" s="5"/>
      <c r="RNH185" s="5"/>
      <c r="RNI185" s="5"/>
      <c r="RNJ185" s="5"/>
      <c r="RNK185" s="5"/>
      <c r="RNL185" s="5"/>
      <c r="RNM185" s="5"/>
      <c r="RNN185" s="5"/>
      <c r="RNO185" s="5"/>
      <c r="RNP185" s="5"/>
      <c r="RNQ185" s="5"/>
      <c r="RNR185" s="5"/>
      <c r="RNS185" s="5"/>
      <c r="RNT185" s="5"/>
      <c r="RNU185" s="5"/>
      <c r="RNV185" s="5"/>
      <c r="RNW185" s="5"/>
      <c r="RNX185" s="5"/>
      <c r="RNY185" s="5"/>
      <c r="RNZ185" s="5"/>
      <c r="ROA185" s="5"/>
      <c r="ROB185" s="5"/>
      <c r="ROC185" s="5"/>
      <c r="ROD185" s="5"/>
      <c r="ROE185" s="5"/>
      <c r="ROF185" s="5"/>
      <c r="ROG185" s="5"/>
      <c r="ROH185" s="5"/>
      <c r="ROI185" s="5"/>
      <c r="ROJ185" s="5"/>
      <c r="ROK185" s="5"/>
      <c r="ROL185" s="5"/>
      <c r="ROM185" s="5"/>
      <c r="RON185" s="5"/>
      <c r="ROO185" s="5"/>
      <c r="ROP185" s="5"/>
      <c r="ROQ185" s="5"/>
      <c r="ROR185" s="5"/>
      <c r="ROS185" s="5"/>
      <c r="ROT185" s="5"/>
      <c r="ROU185" s="5"/>
      <c r="ROV185" s="5"/>
      <c r="ROW185" s="5"/>
      <c r="ROX185" s="5"/>
      <c r="ROY185" s="5"/>
      <c r="ROZ185" s="5"/>
      <c r="RPA185" s="5"/>
      <c r="RPB185" s="5"/>
      <c r="RPC185" s="5"/>
      <c r="RPD185" s="5"/>
      <c r="RPE185" s="5"/>
      <c r="RPF185" s="5"/>
      <c r="RPG185" s="5"/>
      <c r="RPH185" s="5"/>
      <c r="RPI185" s="5"/>
      <c r="RPJ185" s="5"/>
      <c r="RPK185" s="5"/>
      <c r="RPL185" s="5"/>
      <c r="RPM185" s="5"/>
      <c r="RPN185" s="5"/>
      <c r="RPO185" s="5"/>
      <c r="RPP185" s="5"/>
      <c r="RPQ185" s="5"/>
      <c r="RPR185" s="5"/>
      <c r="RPS185" s="5"/>
      <c r="RPT185" s="5"/>
      <c r="RPU185" s="5"/>
      <c r="RPV185" s="5"/>
      <c r="RPW185" s="5"/>
      <c r="RPX185" s="5"/>
      <c r="RPY185" s="5"/>
      <c r="RPZ185" s="5"/>
      <c r="RQA185" s="5"/>
      <c r="RQB185" s="5"/>
      <c r="RQC185" s="5"/>
      <c r="RQD185" s="5"/>
      <c r="RQE185" s="5"/>
      <c r="RQF185" s="5"/>
      <c r="RQG185" s="5"/>
      <c r="RQH185" s="5"/>
      <c r="RQI185" s="5"/>
      <c r="RQJ185" s="5"/>
      <c r="RQK185" s="5"/>
      <c r="RQL185" s="5"/>
      <c r="RQM185" s="5"/>
      <c r="RQN185" s="5"/>
      <c r="RQO185" s="5"/>
      <c r="RQP185" s="5"/>
      <c r="RQQ185" s="5"/>
      <c r="RQR185" s="5"/>
      <c r="RQS185" s="5"/>
      <c r="RQT185" s="5"/>
      <c r="RQU185" s="5"/>
      <c r="RQV185" s="5"/>
      <c r="RQW185" s="5"/>
      <c r="RQX185" s="5"/>
      <c r="RQY185" s="5"/>
      <c r="RQZ185" s="5"/>
      <c r="RRA185" s="5"/>
      <c r="RRB185" s="5"/>
      <c r="RRC185" s="5"/>
      <c r="RRD185" s="5"/>
      <c r="RRE185" s="5"/>
      <c r="RRF185" s="5"/>
      <c r="RRG185" s="5"/>
      <c r="RRH185" s="5"/>
      <c r="RRI185" s="5"/>
      <c r="RRJ185" s="5"/>
      <c r="RRK185" s="5"/>
      <c r="RRL185" s="5"/>
      <c r="RRM185" s="5"/>
      <c r="RRN185" s="5"/>
      <c r="RRO185" s="5"/>
      <c r="RRP185" s="5"/>
      <c r="RRQ185" s="5"/>
      <c r="RRR185" s="5"/>
      <c r="RRS185" s="5"/>
      <c r="RRT185" s="5"/>
      <c r="RRU185" s="5"/>
      <c r="RRV185" s="5"/>
      <c r="RRW185" s="5"/>
      <c r="RRX185" s="5"/>
      <c r="RRY185" s="5"/>
      <c r="RRZ185" s="5"/>
      <c r="RSA185" s="5"/>
      <c r="RSB185" s="5"/>
      <c r="RSC185" s="5"/>
      <c r="RSD185" s="5"/>
      <c r="RSE185" s="5"/>
      <c r="RSF185" s="5"/>
      <c r="RSG185" s="5"/>
      <c r="RSH185" s="5"/>
      <c r="RSI185" s="5"/>
      <c r="RSJ185" s="5"/>
      <c r="RSK185" s="5"/>
      <c r="RSL185" s="5"/>
      <c r="RSM185" s="5"/>
      <c r="RSN185" s="5"/>
      <c r="RSO185" s="5"/>
      <c r="RSP185" s="5"/>
      <c r="RSQ185" s="5"/>
      <c r="RSR185" s="5"/>
      <c r="RSS185" s="5"/>
      <c r="RST185" s="5"/>
      <c r="RSU185" s="5"/>
      <c r="RSV185" s="5"/>
      <c r="RSW185" s="5"/>
      <c r="RSX185" s="5"/>
      <c r="RSY185" s="5"/>
      <c r="RSZ185" s="5"/>
      <c r="RTA185" s="5"/>
      <c r="RTB185" s="5"/>
      <c r="RTC185" s="5"/>
      <c r="RTD185" s="5"/>
      <c r="RTE185" s="5"/>
      <c r="RTF185" s="5"/>
      <c r="RTG185" s="5"/>
      <c r="RTH185" s="5"/>
      <c r="RTI185" s="5"/>
      <c r="RTJ185" s="5"/>
      <c r="RTK185" s="5"/>
      <c r="RTL185" s="5"/>
      <c r="RTM185" s="5"/>
      <c r="RTN185" s="5"/>
      <c r="RTO185" s="5"/>
      <c r="RTP185" s="5"/>
      <c r="RTQ185" s="5"/>
      <c r="RTR185" s="5"/>
      <c r="RTS185" s="5"/>
      <c r="RTT185" s="5"/>
      <c r="RTU185" s="5"/>
      <c r="RTV185" s="5"/>
      <c r="RTW185" s="5"/>
      <c r="RTX185" s="5"/>
      <c r="RTY185" s="5"/>
      <c r="RTZ185" s="5"/>
      <c r="RUA185" s="5"/>
      <c r="RUB185" s="5"/>
      <c r="RUC185" s="5"/>
      <c r="RUD185" s="5"/>
      <c r="RUE185" s="5"/>
      <c r="RUF185" s="5"/>
      <c r="RUG185" s="5"/>
      <c r="RUH185" s="5"/>
      <c r="RUI185" s="5"/>
      <c r="RUJ185" s="5"/>
      <c r="RUK185" s="5"/>
      <c r="RUL185" s="5"/>
      <c r="RUM185" s="5"/>
      <c r="RUN185" s="5"/>
      <c r="RUO185" s="5"/>
      <c r="RUP185" s="5"/>
      <c r="RUQ185" s="5"/>
      <c r="RUR185" s="5"/>
      <c r="RUS185" s="5"/>
      <c r="RUT185" s="5"/>
      <c r="RUU185" s="5"/>
      <c r="RUV185" s="5"/>
      <c r="RUW185" s="5"/>
      <c r="RUX185" s="5"/>
      <c r="RUY185" s="5"/>
      <c r="RUZ185" s="5"/>
      <c r="RVA185" s="5"/>
      <c r="RVB185" s="5"/>
      <c r="RVC185" s="5"/>
      <c r="RVD185" s="5"/>
      <c r="RVE185" s="5"/>
      <c r="RVF185" s="5"/>
      <c r="RVG185" s="5"/>
      <c r="RVH185" s="5"/>
      <c r="RVI185" s="5"/>
      <c r="RVJ185" s="5"/>
      <c r="RVK185" s="5"/>
      <c r="RVL185" s="5"/>
      <c r="RVM185" s="5"/>
      <c r="RVN185" s="5"/>
      <c r="RVO185" s="5"/>
      <c r="RVP185" s="5"/>
      <c r="RVQ185" s="5"/>
      <c r="RVR185" s="5"/>
      <c r="RVS185" s="5"/>
      <c r="RVT185" s="5"/>
      <c r="RVU185" s="5"/>
      <c r="RVV185" s="5"/>
      <c r="RVW185" s="5"/>
      <c r="RVX185" s="5"/>
      <c r="RVY185" s="5"/>
      <c r="RVZ185" s="5"/>
      <c r="RWA185" s="5"/>
      <c r="RWB185" s="5"/>
      <c r="RWC185" s="5"/>
      <c r="RWD185" s="5"/>
      <c r="RWE185" s="5"/>
      <c r="RWF185" s="5"/>
      <c r="RWG185" s="5"/>
      <c r="RWH185" s="5"/>
      <c r="RWI185" s="5"/>
      <c r="RWJ185" s="5"/>
      <c r="RWK185" s="5"/>
      <c r="RWL185" s="5"/>
      <c r="RWM185" s="5"/>
      <c r="RWN185" s="5"/>
      <c r="RWO185" s="5"/>
      <c r="RWP185" s="5"/>
      <c r="RWQ185" s="5"/>
      <c r="RWR185" s="5"/>
      <c r="RWS185" s="5"/>
      <c r="RWT185" s="5"/>
      <c r="RWU185" s="5"/>
      <c r="RWV185" s="5"/>
      <c r="RWW185" s="5"/>
      <c r="RWX185" s="5"/>
      <c r="RWY185" s="5"/>
      <c r="RWZ185" s="5"/>
      <c r="RXA185" s="5"/>
      <c r="RXB185" s="5"/>
      <c r="RXC185" s="5"/>
      <c r="RXD185" s="5"/>
      <c r="RXE185" s="5"/>
      <c r="RXF185" s="5"/>
      <c r="RXG185" s="5"/>
      <c r="RXH185" s="5"/>
      <c r="RXI185" s="5"/>
      <c r="RXJ185" s="5"/>
      <c r="RXK185" s="5"/>
      <c r="RXL185" s="5"/>
      <c r="RXM185" s="5"/>
      <c r="RXN185" s="5"/>
      <c r="RXO185" s="5"/>
      <c r="RXP185" s="5"/>
      <c r="RXQ185" s="5"/>
      <c r="RXR185" s="5"/>
      <c r="RXS185" s="5"/>
      <c r="RXT185" s="5"/>
      <c r="RXU185" s="5"/>
      <c r="RXV185" s="5"/>
      <c r="RXW185" s="5"/>
      <c r="RXX185" s="5"/>
      <c r="RXY185" s="5"/>
      <c r="RXZ185" s="5"/>
      <c r="RYA185" s="5"/>
      <c r="RYB185" s="5"/>
      <c r="RYC185" s="5"/>
      <c r="RYD185" s="5"/>
      <c r="RYE185" s="5"/>
      <c r="RYF185" s="5"/>
      <c r="RYG185" s="5"/>
      <c r="RYH185" s="5"/>
      <c r="RYI185" s="5"/>
      <c r="RYJ185" s="5"/>
      <c r="RYK185" s="5"/>
      <c r="RYL185" s="5"/>
      <c r="RYM185" s="5"/>
      <c r="RYN185" s="5"/>
      <c r="RYO185" s="5"/>
      <c r="RYP185" s="5"/>
      <c r="RYQ185" s="5"/>
      <c r="RYR185" s="5"/>
      <c r="RYS185" s="5"/>
      <c r="RYT185" s="5"/>
      <c r="RYU185" s="5"/>
      <c r="RYV185" s="5"/>
      <c r="RYW185" s="5"/>
      <c r="RYX185" s="5"/>
      <c r="RYY185" s="5"/>
      <c r="RYZ185" s="5"/>
      <c r="RZA185" s="5"/>
      <c r="RZB185" s="5"/>
      <c r="RZC185" s="5"/>
      <c r="RZD185" s="5"/>
      <c r="RZE185" s="5"/>
      <c r="RZF185" s="5"/>
      <c r="RZG185" s="5"/>
      <c r="RZH185" s="5"/>
      <c r="RZI185" s="5"/>
      <c r="RZJ185" s="5"/>
      <c r="RZK185" s="5"/>
      <c r="RZL185" s="5"/>
      <c r="RZM185" s="5"/>
      <c r="RZN185" s="5"/>
      <c r="RZO185" s="5"/>
      <c r="RZP185" s="5"/>
      <c r="RZQ185" s="5"/>
      <c r="RZR185" s="5"/>
      <c r="RZS185" s="5"/>
      <c r="RZT185" s="5"/>
      <c r="RZU185" s="5"/>
      <c r="RZV185" s="5"/>
      <c r="RZW185" s="5"/>
      <c r="RZX185" s="5"/>
      <c r="RZY185" s="5"/>
      <c r="RZZ185" s="5"/>
      <c r="SAA185" s="5"/>
      <c r="SAB185" s="5"/>
      <c r="SAC185" s="5"/>
      <c r="SAD185" s="5"/>
      <c r="SAE185" s="5"/>
      <c r="SAF185" s="5"/>
      <c r="SAG185" s="5"/>
      <c r="SAH185" s="5"/>
      <c r="SAI185" s="5"/>
      <c r="SAJ185" s="5"/>
      <c r="SAK185" s="5"/>
      <c r="SAL185" s="5"/>
      <c r="SAM185" s="5"/>
      <c r="SAN185" s="5"/>
      <c r="SAO185" s="5"/>
      <c r="SAP185" s="5"/>
      <c r="SAQ185" s="5"/>
      <c r="SAR185" s="5"/>
      <c r="SAS185" s="5"/>
      <c r="SAT185" s="5"/>
      <c r="SAU185" s="5"/>
      <c r="SAV185" s="5"/>
      <c r="SAW185" s="5"/>
      <c r="SAX185" s="5"/>
      <c r="SAY185" s="5"/>
      <c r="SAZ185" s="5"/>
      <c r="SBA185" s="5"/>
      <c r="SBB185" s="5"/>
      <c r="SBC185" s="5"/>
      <c r="SBD185" s="5"/>
      <c r="SBE185" s="5"/>
      <c r="SBF185" s="5"/>
      <c r="SBG185" s="5"/>
      <c r="SBH185" s="5"/>
      <c r="SBI185" s="5"/>
      <c r="SBJ185" s="5"/>
      <c r="SBK185" s="5"/>
      <c r="SBL185" s="5"/>
      <c r="SBM185" s="5"/>
      <c r="SBN185" s="5"/>
      <c r="SBO185" s="5"/>
      <c r="SBP185" s="5"/>
      <c r="SBQ185" s="5"/>
      <c r="SBR185" s="5"/>
      <c r="SBS185" s="5"/>
      <c r="SBT185" s="5"/>
      <c r="SBU185" s="5"/>
      <c r="SBV185" s="5"/>
      <c r="SBW185" s="5"/>
      <c r="SBX185" s="5"/>
      <c r="SBY185" s="5"/>
      <c r="SBZ185" s="5"/>
      <c r="SCA185" s="5"/>
      <c r="SCB185" s="5"/>
      <c r="SCC185" s="5"/>
      <c r="SCD185" s="5"/>
      <c r="SCE185" s="5"/>
      <c r="SCF185" s="5"/>
      <c r="SCG185" s="5"/>
      <c r="SCH185" s="5"/>
      <c r="SCI185" s="5"/>
      <c r="SCJ185" s="5"/>
      <c r="SCK185" s="5"/>
      <c r="SCL185" s="5"/>
      <c r="SCM185" s="5"/>
      <c r="SCN185" s="5"/>
      <c r="SCO185" s="5"/>
      <c r="SCP185" s="5"/>
      <c r="SCQ185" s="5"/>
      <c r="SCR185" s="5"/>
      <c r="SCS185" s="5"/>
      <c r="SCT185" s="5"/>
      <c r="SCU185" s="5"/>
      <c r="SCV185" s="5"/>
      <c r="SCW185" s="5"/>
      <c r="SCX185" s="5"/>
      <c r="SCY185" s="5"/>
      <c r="SCZ185" s="5"/>
      <c r="SDA185" s="5"/>
      <c r="SDB185" s="5"/>
      <c r="SDC185" s="5"/>
      <c r="SDD185" s="5"/>
      <c r="SDE185" s="5"/>
      <c r="SDF185" s="5"/>
      <c r="SDG185" s="5"/>
      <c r="SDH185" s="5"/>
      <c r="SDI185" s="5"/>
      <c r="SDJ185" s="5"/>
      <c r="SDK185" s="5"/>
      <c r="SDL185" s="5"/>
      <c r="SDM185" s="5"/>
      <c r="SDN185" s="5"/>
      <c r="SDO185" s="5"/>
      <c r="SDP185" s="5"/>
      <c r="SDQ185" s="5"/>
      <c r="SDR185" s="5"/>
      <c r="SDS185" s="5"/>
      <c r="SDT185" s="5"/>
      <c r="SDU185" s="5"/>
      <c r="SDV185" s="5"/>
      <c r="SDW185" s="5"/>
      <c r="SDX185" s="5"/>
      <c r="SDY185" s="5"/>
      <c r="SDZ185" s="5"/>
      <c r="SEA185" s="5"/>
      <c r="SEB185" s="5"/>
      <c r="SEC185" s="5"/>
      <c r="SED185" s="5"/>
      <c r="SEE185" s="5"/>
      <c r="SEF185" s="5"/>
      <c r="SEG185" s="5"/>
      <c r="SEH185" s="5"/>
      <c r="SEI185" s="5"/>
      <c r="SEJ185" s="5"/>
      <c r="SEK185" s="5"/>
      <c r="SEL185" s="5"/>
      <c r="SEM185" s="5"/>
      <c r="SEN185" s="5"/>
      <c r="SEO185" s="5"/>
      <c r="SEP185" s="5"/>
      <c r="SEQ185" s="5"/>
      <c r="SER185" s="5"/>
      <c r="SES185" s="5"/>
      <c r="SET185" s="5"/>
      <c r="SEU185" s="5"/>
      <c r="SEV185" s="5"/>
      <c r="SEW185" s="5"/>
      <c r="SEX185" s="5"/>
      <c r="SEY185" s="5"/>
      <c r="SEZ185" s="5"/>
      <c r="SFA185" s="5"/>
      <c r="SFB185" s="5"/>
      <c r="SFC185" s="5"/>
      <c r="SFD185" s="5"/>
      <c r="SFE185" s="5"/>
      <c r="SFF185" s="5"/>
      <c r="SFG185" s="5"/>
      <c r="SFH185" s="5"/>
      <c r="SFI185" s="5"/>
      <c r="SFJ185" s="5"/>
      <c r="SFK185" s="5"/>
      <c r="SFL185" s="5"/>
      <c r="SFM185" s="5"/>
      <c r="SFN185" s="5"/>
      <c r="SFO185" s="5"/>
      <c r="SFP185" s="5"/>
      <c r="SFQ185" s="5"/>
      <c r="SFR185" s="5"/>
      <c r="SFS185" s="5"/>
      <c r="SFT185" s="5"/>
      <c r="SFU185" s="5"/>
      <c r="SFV185" s="5"/>
      <c r="SFW185" s="5"/>
      <c r="SFX185" s="5"/>
      <c r="SFY185" s="5"/>
      <c r="SFZ185" s="5"/>
      <c r="SGA185" s="5"/>
      <c r="SGB185" s="5"/>
      <c r="SGC185" s="5"/>
      <c r="SGD185" s="5"/>
      <c r="SGE185" s="5"/>
      <c r="SGF185" s="5"/>
      <c r="SGG185" s="5"/>
      <c r="SGH185" s="5"/>
      <c r="SGI185" s="5"/>
      <c r="SGJ185" s="5"/>
      <c r="SGK185" s="5"/>
      <c r="SGL185" s="5"/>
      <c r="SGM185" s="5"/>
      <c r="SGN185" s="5"/>
      <c r="SGO185" s="5"/>
      <c r="SGP185" s="5"/>
      <c r="SGQ185" s="5"/>
      <c r="SGR185" s="5"/>
      <c r="SGS185" s="5"/>
      <c r="SGT185" s="5"/>
      <c r="SGU185" s="5"/>
      <c r="SGV185" s="5"/>
      <c r="SGW185" s="5"/>
      <c r="SGX185" s="5"/>
      <c r="SGY185" s="5"/>
      <c r="SGZ185" s="5"/>
      <c r="SHA185" s="5"/>
      <c r="SHB185" s="5"/>
      <c r="SHC185" s="5"/>
      <c r="SHD185" s="5"/>
      <c r="SHE185" s="5"/>
      <c r="SHF185" s="5"/>
      <c r="SHG185" s="5"/>
      <c r="SHH185" s="5"/>
      <c r="SHI185" s="5"/>
      <c r="SHJ185" s="5"/>
      <c r="SHK185" s="5"/>
      <c r="SHL185" s="5"/>
      <c r="SHM185" s="5"/>
      <c r="SHN185" s="5"/>
      <c r="SHO185" s="5"/>
      <c r="SHP185" s="5"/>
      <c r="SHQ185" s="5"/>
      <c r="SHR185" s="5"/>
      <c r="SHS185" s="5"/>
      <c r="SHT185" s="5"/>
      <c r="SHU185" s="5"/>
      <c r="SHV185" s="5"/>
      <c r="SHW185" s="5"/>
      <c r="SHX185" s="5"/>
      <c r="SHY185" s="5"/>
      <c r="SHZ185" s="5"/>
      <c r="SIA185" s="5"/>
      <c r="SIB185" s="5"/>
      <c r="SIC185" s="5"/>
      <c r="SID185" s="5"/>
      <c r="SIE185" s="5"/>
      <c r="SIF185" s="5"/>
      <c r="SIG185" s="5"/>
      <c r="SIH185" s="5"/>
      <c r="SII185" s="5"/>
      <c r="SIJ185" s="5"/>
      <c r="SIK185" s="5"/>
      <c r="SIL185" s="5"/>
      <c r="SIM185" s="5"/>
      <c r="SIN185" s="5"/>
      <c r="SIO185" s="5"/>
      <c r="SIP185" s="5"/>
      <c r="SIQ185" s="5"/>
      <c r="SIR185" s="5"/>
      <c r="SIS185" s="5"/>
      <c r="SIT185" s="5"/>
      <c r="SIU185" s="5"/>
      <c r="SIV185" s="5"/>
      <c r="SIW185" s="5"/>
      <c r="SIX185" s="5"/>
      <c r="SIY185" s="5"/>
      <c r="SIZ185" s="5"/>
      <c r="SJA185" s="5"/>
      <c r="SJB185" s="5"/>
      <c r="SJC185" s="5"/>
      <c r="SJD185" s="5"/>
      <c r="SJE185" s="5"/>
      <c r="SJF185" s="5"/>
      <c r="SJG185" s="5"/>
      <c r="SJH185" s="5"/>
      <c r="SJI185" s="5"/>
      <c r="SJJ185" s="5"/>
      <c r="SJK185" s="5"/>
      <c r="SJL185" s="5"/>
      <c r="SJM185" s="5"/>
      <c r="SJN185" s="5"/>
      <c r="SJO185" s="5"/>
      <c r="SJP185" s="5"/>
      <c r="SJQ185" s="5"/>
      <c r="SJR185" s="5"/>
      <c r="SJS185" s="5"/>
      <c r="SJT185" s="5"/>
      <c r="SJU185" s="5"/>
      <c r="SJV185" s="5"/>
      <c r="SJW185" s="5"/>
      <c r="SJX185" s="5"/>
      <c r="SJY185" s="5"/>
      <c r="SJZ185" s="5"/>
      <c r="SKA185" s="5"/>
      <c r="SKB185" s="5"/>
      <c r="SKC185" s="5"/>
      <c r="SKD185" s="5"/>
      <c r="SKE185" s="5"/>
      <c r="SKF185" s="5"/>
      <c r="SKG185" s="5"/>
      <c r="SKH185" s="5"/>
      <c r="SKI185" s="5"/>
      <c r="SKJ185" s="5"/>
      <c r="SKK185" s="5"/>
      <c r="SKL185" s="5"/>
      <c r="SKM185" s="5"/>
      <c r="SKN185" s="5"/>
      <c r="SKO185" s="5"/>
      <c r="SKP185" s="5"/>
      <c r="SKQ185" s="5"/>
      <c r="SKR185" s="5"/>
      <c r="SKS185" s="5"/>
      <c r="SKT185" s="5"/>
      <c r="SKU185" s="5"/>
      <c r="SKV185" s="5"/>
      <c r="SKW185" s="5"/>
      <c r="SKX185" s="5"/>
      <c r="SKY185" s="5"/>
      <c r="SKZ185" s="5"/>
      <c r="SLA185" s="5"/>
      <c r="SLB185" s="5"/>
      <c r="SLC185" s="5"/>
      <c r="SLD185" s="5"/>
      <c r="SLE185" s="5"/>
      <c r="SLF185" s="5"/>
      <c r="SLG185" s="5"/>
      <c r="SLH185" s="5"/>
      <c r="SLI185" s="5"/>
      <c r="SLJ185" s="5"/>
      <c r="SLK185" s="5"/>
      <c r="SLL185" s="5"/>
      <c r="SLM185" s="5"/>
      <c r="SLN185" s="5"/>
      <c r="SLO185" s="5"/>
      <c r="SLP185" s="5"/>
      <c r="SLQ185" s="5"/>
      <c r="SLR185" s="5"/>
      <c r="SLS185" s="5"/>
      <c r="SLT185" s="5"/>
      <c r="SLU185" s="5"/>
      <c r="SLV185" s="5"/>
      <c r="SLW185" s="5"/>
      <c r="SLX185" s="5"/>
      <c r="SLY185" s="5"/>
      <c r="SLZ185" s="5"/>
      <c r="SMA185" s="5"/>
      <c r="SMB185" s="5"/>
      <c r="SMC185" s="5"/>
      <c r="SMD185" s="5"/>
      <c r="SME185" s="5"/>
      <c r="SMF185" s="5"/>
      <c r="SMG185" s="5"/>
      <c r="SMH185" s="5"/>
      <c r="SMI185" s="5"/>
      <c r="SMJ185" s="5"/>
      <c r="SMK185" s="5"/>
      <c r="SML185" s="5"/>
      <c r="SMM185" s="5"/>
      <c r="SMN185" s="5"/>
      <c r="SMO185" s="5"/>
      <c r="SMP185" s="5"/>
      <c r="SMQ185" s="5"/>
      <c r="SMR185" s="5"/>
      <c r="SMS185" s="5"/>
      <c r="SMT185" s="5"/>
      <c r="SMU185" s="5"/>
      <c r="SMV185" s="5"/>
      <c r="SMW185" s="5"/>
      <c r="SMX185" s="5"/>
      <c r="SMY185" s="5"/>
      <c r="SMZ185" s="5"/>
      <c r="SNA185" s="5"/>
      <c r="SNB185" s="5"/>
      <c r="SNC185" s="5"/>
      <c r="SND185" s="5"/>
      <c r="SNE185" s="5"/>
      <c r="SNF185" s="5"/>
      <c r="SNG185" s="5"/>
      <c r="SNH185" s="5"/>
      <c r="SNI185" s="5"/>
      <c r="SNJ185" s="5"/>
      <c r="SNK185" s="5"/>
      <c r="SNL185" s="5"/>
      <c r="SNM185" s="5"/>
      <c r="SNN185" s="5"/>
      <c r="SNO185" s="5"/>
      <c r="SNP185" s="5"/>
      <c r="SNQ185" s="5"/>
      <c r="SNR185" s="5"/>
      <c r="SNS185" s="5"/>
      <c r="SNT185" s="5"/>
      <c r="SNU185" s="5"/>
      <c r="SNV185" s="5"/>
      <c r="SNW185" s="5"/>
      <c r="SNX185" s="5"/>
      <c r="SNY185" s="5"/>
      <c r="SNZ185" s="5"/>
      <c r="SOA185" s="5"/>
      <c r="SOB185" s="5"/>
      <c r="SOC185" s="5"/>
      <c r="SOD185" s="5"/>
      <c r="SOE185" s="5"/>
      <c r="SOF185" s="5"/>
      <c r="SOG185" s="5"/>
      <c r="SOH185" s="5"/>
      <c r="SOI185" s="5"/>
      <c r="SOJ185" s="5"/>
      <c r="SOK185" s="5"/>
      <c r="SOL185" s="5"/>
      <c r="SOM185" s="5"/>
      <c r="SON185" s="5"/>
      <c r="SOO185" s="5"/>
      <c r="SOP185" s="5"/>
      <c r="SOQ185" s="5"/>
      <c r="SOR185" s="5"/>
      <c r="SOS185" s="5"/>
      <c r="SOT185" s="5"/>
      <c r="SOU185" s="5"/>
      <c r="SOV185" s="5"/>
      <c r="SOW185" s="5"/>
      <c r="SOX185" s="5"/>
      <c r="SOY185" s="5"/>
      <c r="SOZ185" s="5"/>
      <c r="SPA185" s="5"/>
      <c r="SPB185" s="5"/>
      <c r="SPC185" s="5"/>
      <c r="SPD185" s="5"/>
      <c r="SPE185" s="5"/>
      <c r="SPF185" s="5"/>
      <c r="SPG185" s="5"/>
      <c r="SPH185" s="5"/>
      <c r="SPI185" s="5"/>
      <c r="SPJ185" s="5"/>
      <c r="SPK185" s="5"/>
      <c r="SPL185" s="5"/>
      <c r="SPM185" s="5"/>
      <c r="SPN185" s="5"/>
      <c r="SPO185" s="5"/>
      <c r="SPP185" s="5"/>
      <c r="SPQ185" s="5"/>
      <c r="SPR185" s="5"/>
      <c r="SPS185" s="5"/>
      <c r="SPT185" s="5"/>
      <c r="SPU185" s="5"/>
      <c r="SPV185" s="5"/>
      <c r="SPW185" s="5"/>
      <c r="SPX185" s="5"/>
      <c r="SPY185" s="5"/>
      <c r="SPZ185" s="5"/>
      <c r="SQA185" s="5"/>
      <c r="SQB185" s="5"/>
      <c r="SQC185" s="5"/>
      <c r="SQD185" s="5"/>
      <c r="SQE185" s="5"/>
      <c r="SQF185" s="5"/>
      <c r="SQG185" s="5"/>
      <c r="SQH185" s="5"/>
      <c r="SQI185" s="5"/>
      <c r="SQJ185" s="5"/>
      <c r="SQK185" s="5"/>
      <c r="SQL185" s="5"/>
      <c r="SQM185" s="5"/>
      <c r="SQN185" s="5"/>
      <c r="SQO185" s="5"/>
      <c r="SQP185" s="5"/>
      <c r="SQQ185" s="5"/>
      <c r="SQR185" s="5"/>
      <c r="SQS185" s="5"/>
      <c r="SQT185" s="5"/>
      <c r="SQU185" s="5"/>
      <c r="SQV185" s="5"/>
      <c r="SQW185" s="5"/>
      <c r="SQX185" s="5"/>
      <c r="SQY185" s="5"/>
      <c r="SQZ185" s="5"/>
      <c r="SRA185" s="5"/>
      <c r="SRB185" s="5"/>
      <c r="SRC185" s="5"/>
      <c r="SRD185" s="5"/>
      <c r="SRE185" s="5"/>
      <c r="SRF185" s="5"/>
      <c r="SRG185" s="5"/>
      <c r="SRH185" s="5"/>
      <c r="SRI185" s="5"/>
      <c r="SRJ185" s="5"/>
      <c r="SRK185" s="5"/>
      <c r="SRL185" s="5"/>
      <c r="SRM185" s="5"/>
      <c r="SRN185" s="5"/>
      <c r="SRO185" s="5"/>
      <c r="SRP185" s="5"/>
      <c r="SRQ185" s="5"/>
      <c r="SRR185" s="5"/>
      <c r="SRS185" s="5"/>
      <c r="SRT185" s="5"/>
      <c r="SRU185" s="5"/>
      <c r="SRV185" s="5"/>
      <c r="SRW185" s="5"/>
      <c r="SRX185" s="5"/>
      <c r="SRY185" s="5"/>
      <c r="SRZ185" s="5"/>
      <c r="SSA185" s="5"/>
      <c r="SSB185" s="5"/>
      <c r="SSC185" s="5"/>
      <c r="SSD185" s="5"/>
      <c r="SSE185" s="5"/>
      <c r="SSF185" s="5"/>
      <c r="SSG185" s="5"/>
      <c r="SSH185" s="5"/>
      <c r="SSI185" s="5"/>
      <c r="SSJ185" s="5"/>
      <c r="SSK185" s="5"/>
      <c r="SSL185" s="5"/>
      <c r="SSM185" s="5"/>
      <c r="SSN185" s="5"/>
      <c r="SSO185" s="5"/>
      <c r="SSP185" s="5"/>
      <c r="SSQ185" s="5"/>
      <c r="SSR185" s="5"/>
      <c r="SSS185" s="5"/>
      <c r="SST185" s="5"/>
      <c r="SSU185" s="5"/>
      <c r="SSV185" s="5"/>
      <c r="SSW185" s="5"/>
      <c r="SSX185" s="5"/>
      <c r="SSY185" s="5"/>
      <c r="SSZ185" s="5"/>
      <c r="STA185" s="5"/>
      <c r="STB185" s="5"/>
      <c r="STC185" s="5"/>
      <c r="STD185" s="5"/>
      <c r="STE185" s="5"/>
      <c r="STF185" s="5"/>
      <c r="STG185" s="5"/>
      <c r="STH185" s="5"/>
      <c r="STI185" s="5"/>
      <c r="STJ185" s="5"/>
      <c r="STK185" s="5"/>
      <c r="STL185" s="5"/>
      <c r="STM185" s="5"/>
      <c r="STN185" s="5"/>
      <c r="STO185" s="5"/>
      <c r="STP185" s="5"/>
      <c r="STQ185" s="5"/>
      <c r="STR185" s="5"/>
      <c r="STS185" s="5"/>
      <c r="STT185" s="5"/>
      <c r="STU185" s="5"/>
      <c r="STV185" s="5"/>
      <c r="STW185" s="5"/>
      <c r="STX185" s="5"/>
      <c r="STY185" s="5"/>
      <c r="STZ185" s="5"/>
      <c r="SUA185" s="5"/>
      <c r="SUB185" s="5"/>
      <c r="SUC185" s="5"/>
      <c r="SUD185" s="5"/>
      <c r="SUE185" s="5"/>
      <c r="SUF185" s="5"/>
      <c r="SUG185" s="5"/>
      <c r="SUH185" s="5"/>
      <c r="SUI185" s="5"/>
      <c r="SUJ185" s="5"/>
      <c r="SUK185" s="5"/>
      <c r="SUL185" s="5"/>
      <c r="SUM185" s="5"/>
      <c r="SUN185" s="5"/>
      <c r="SUO185" s="5"/>
      <c r="SUP185" s="5"/>
      <c r="SUQ185" s="5"/>
      <c r="SUR185" s="5"/>
      <c r="SUS185" s="5"/>
      <c r="SUT185" s="5"/>
      <c r="SUU185" s="5"/>
      <c r="SUV185" s="5"/>
      <c r="SUW185" s="5"/>
      <c r="SUX185" s="5"/>
      <c r="SUY185" s="5"/>
      <c r="SUZ185" s="5"/>
      <c r="SVA185" s="5"/>
      <c r="SVB185" s="5"/>
      <c r="SVC185" s="5"/>
      <c r="SVD185" s="5"/>
      <c r="SVE185" s="5"/>
      <c r="SVF185" s="5"/>
      <c r="SVG185" s="5"/>
      <c r="SVH185" s="5"/>
      <c r="SVI185" s="5"/>
      <c r="SVJ185" s="5"/>
      <c r="SVK185" s="5"/>
      <c r="SVL185" s="5"/>
      <c r="SVM185" s="5"/>
      <c r="SVN185" s="5"/>
      <c r="SVO185" s="5"/>
      <c r="SVP185" s="5"/>
      <c r="SVQ185" s="5"/>
      <c r="SVR185" s="5"/>
      <c r="SVS185" s="5"/>
      <c r="SVT185" s="5"/>
      <c r="SVU185" s="5"/>
      <c r="SVV185" s="5"/>
      <c r="SVW185" s="5"/>
      <c r="SVX185" s="5"/>
      <c r="SVY185" s="5"/>
      <c r="SVZ185" s="5"/>
      <c r="SWA185" s="5"/>
      <c r="SWB185" s="5"/>
      <c r="SWC185" s="5"/>
      <c r="SWD185" s="5"/>
      <c r="SWE185" s="5"/>
      <c r="SWF185" s="5"/>
      <c r="SWG185" s="5"/>
      <c r="SWH185" s="5"/>
      <c r="SWI185" s="5"/>
      <c r="SWJ185" s="5"/>
      <c r="SWK185" s="5"/>
      <c r="SWL185" s="5"/>
      <c r="SWM185" s="5"/>
      <c r="SWN185" s="5"/>
      <c r="SWO185" s="5"/>
      <c r="SWP185" s="5"/>
      <c r="SWQ185" s="5"/>
      <c r="SWR185" s="5"/>
      <c r="SWS185" s="5"/>
      <c r="SWT185" s="5"/>
      <c r="SWU185" s="5"/>
      <c r="SWV185" s="5"/>
      <c r="SWW185" s="5"/>
      <c r="SWX185" s="5"/>
      <c r="SWY185" s="5"/>
      <c r="SWZ185" s="5"/>
      <c r="SXA185" s="5"/>
      <c r="SXB185" s="5"/>
      <c r="SXC185" s="5"/>
      <c r="SXD185" s="5"/>
      <c r="SXE185" s="5"/>
      <c r="SXF185" s="5"/>
      <c r="SXG185" s="5"/>
      <c r="SXH185" s="5"/>
      <c r="SXI185" s="5"/>
      <c r="SXJ185" s="5"/>
      <c r="SXK185" s="5"/>
      <c r="SXL185" s="5"/>
      <c r="SXM185" s="5"/>
      <c r="SXN185" s="5"/>
      <c r="SXO185" s="5"/>
      <c r="SXP185" s="5"/>
      <c r="SXQ185" s="5"/>
      <c r="SXR185" s="5"/>
      <c r="SXS185" s="5"/>
      <c r="SXT185" s="5"/>
      <c r="SXU185" s="5"/>
      <c r="SXV185" s="5"/>
      <c r="SXW185" s="5"/>
      <c r="SXX185" s="5"/>
      <c r="SXY185" s="5"/>
      <c r="SXZ185" s="5"/>
      <c r="SYA185" s="5"/>
      <c r="SYB185" s="5"/>
      <c r="SYC185" s="5"/>
      <c r="SYD185" s="5"/>
      <c r="SYE185" s="5"/>
      <c r="SYF185" s="5"/>
      <c r="SYG185" s="5"/>
      <c r="SYH185" s="5"/>
      <c r="SYI185" s="5"/>
      <c r="SYJ185" s="5"/>
      <c r="SYK185" s="5"/>
      <c r="SYL185" s="5"/>
      <c r="SYM185" s="5"/>
      <c r="SYN185" s="5"/>
      <c r="SYO185" s="5"/>
      <c r="SYP185" s="5"/>
      <c r="SYQ185" s="5"/>
      <c r="SYR185" s="5"/>
      <c r="SYS185" s="5"/>
      <c r="SYT185" s="5"/>
      <c r="SYU185" s="5"/>
      <c r="SYV185" s="5"/>
      <c r="SYW185" s="5"/>
      <c r="SYX185" s="5"/>
      <c r="SYY185" s="5"/>
      <c r="SYZ185" s="5"/>
      <c r="SZA185" s="5"/>
      <c r="SZB185" s="5"/>
      <c r="SZC185" s="5"/>
      <c r="SZD185" s="5"/>
      <c r="SZE185" s="5"/>
      <c r="SZF185" s="5"/>
      <c r="SZG185" s="5"/>
      <c r="SZH185" s="5"/>
      <c r="SZI185" s="5"/>
      <c r="SZJ185" s="5"/>
      <c r="SZK185" s="5"/>
      <c r="SZL185" s="5"/>
      <c r="SZM185" s="5"/>
      <c r="SZN185" s="5"/>
      <c r="SZO185" s="5"/>
      <c r="SZP185" s="5"/>
      <c r="SZQ185" s="5"/>
      <c r="SZR185" s="5"/>
      <c r="SZS185" s="5"/>
      <c r="SZT185" s="5"/>
      <c r="SZU185" s="5"/>
      <c r="SZV185" s="5"/>
      <c r="SZW185" s="5"/>
      <c r="SZX185" s="5"/>
      <c r="SZY185" s="5"/>
      <c r="SZZ185" s="5"/>
      <c r="TAA185" s="5"/>
      <c r="TAB185" s="5"/>
      <c r="TAC185" s="5"/>
      <c r="TAD185" s="5"/>
      <c r="TAE185" s="5"/>
      <c r="TAF185" s="5"/>
      <c r="TAG185" s="5"/>
      <c r="TAH185" s="5"/>
      <c r="TAI185" s="5"/>
      <c r="TAJ185" s="5"/>
      <c r="TAK185" s="5"/>
      <c r="TAL185" s="5"/>
      <c r="TAM185" s="5"/>
      <c r="TAN185" s="5"/>
      <c r="TAO185" s="5"/>
      <c r="TAP185" s="5"/>
      <c r="TAQ185" s="5"/>
      <c r="TAR185" s="5"/>
      <c r="TAS185" s="5"/>
      <c r="TAT185" s="5"/>
      <c r="TAU185" s="5"/>
      <c r="TAV185" s="5"/>
      <c r="TAW185" s="5"/>
      <c r="TAX185" s="5"/>
      <c r="TAY185" s="5"/>
      <c r="TAZ185" s="5"/>
      <c r="TBA185" s="5"/>
      <c r="TBB185" s="5"/>
      <c r="TBC185" s="5"/>
      <c r="TBD185" s="5"/>
      <c r="TBE185" s="5"/>
      <c r="TBF185" s="5"/>
      <c r="TBG185" s="5"/>
      <c r="TBH185" s="5"/>
      <c r="TBI185" s="5"/>
      <c r="TBJ185" s="5"/>
      <c r="TBK185" s="5"/>
      <c r="TBL185" s="5"/>
      <c r="TBM185" s="5"/>
      <c r="TBN185" s="5"/>
      <c r="TBO185" s="5"/>
      <c r="TBP185" s="5"/>
      <c r="TBQ185" s="5"/>
      <c r="TBR185" s="5"/>
      <c r="TBS185" s="5"/>
      <c r="TBT185" s="5"/>
      <c r="TBU185" s="5"/>
      <c r="TBV185" s="5"/>
      <c r="TBW185" s="5"/>
      <c r="TBX185" s="5"/>
      <c r="TBY185" s="5"/>
      <c r="TBZ185" s="5"/>
      <c r="TCA185" s="5"/>
      <c r="TCB185" s="5"/>
      <c r="TCC185" s="5"/>
      <c r="TCD185" s="5"/>
      <c r="TCE185" s="5"/>
      <c r="TCF185" s="5"/>
      <c r="TCG185" s="5"/>
      <c r="TCH185" s="5"/>
      <c r="TCI185" s="5"/>
      <c r="TCJ185" s="5"/>
      <c r="TCK185" s="5"/>
      <c r="TCL185" s="5"/>
      <c r="TCM185" s="5"/>
      <c r="TCN185" s="5"/>
      <c r="TCO185" s="5"/>
      <c r="TCP185" s="5"/>
      <c r="TCQ185" s="5"/>
      <c r="TCR185" s="5"/>
      <c r="TCS185" s="5"/>
      <c r="TCT185" s="5"/>
      <c r="TCU185" s="5"/>
      <c r="TCV185" s="5"/>
      <c r="TCW185" s="5"/>
      <c r="TCX185" s="5"/>
      <c r="TCY185" s="5"/>
      <c r="TCZ185" s="5"/>
      <c r="TDA185" s="5"/>
      <c r="TDB185" s="5"/>
      <c r="TDC185" s="5"/>
      <c r="TDD185" s="5"/>
      <c r="TDE185" s="5"/>
      <c r="TDF185" s="5"/>
      <c r="TDG185" s="5"/>
      <c r="TDH185" s="5"/>
      <c r="TDI185" s="5"/>
      <c r="TDJ185" s="5"/>
      <c r="TDK185" s="5"/>
      <c r="TDL185" s="5"/>
      <c r="TDM185" s="5"/>
      <c r="TDN185" s="5"/>
      <c r="TDO185" s="5"/>
      <c r="TDP185" s="5"/>
      <c r="TDQ185" s="5"/>
      <c r="TDR185" s="5"/>
      <c r="TDS185" s="5"/>
      <c r="TDT185" s="5"/>
      <c r="TDU185" s="5"/>
      <c r="TDV185" s="5"/>
      <c r="TDW185" s="5"/>
      <c r="TDX185" s="5"/>
      <c r="TDY185" s="5"/>
      <c r="TDZ185" s="5"/>
      <c r="TEA185" s="5"/>
      <c r="TEB185" s="5"/>
      <c r="TEC185" s="5"/>
      <c r="TED185" s="5"/>
      <c r="TEE185" s="5"/>
      <c r="TEF185" s="5"/>
      <c r="TEG185" s="5"/>
      <c r="TEH185" s="5"/>
      <c r="TEI185" s="5"/>
      <c r="TEJ185" s="5"/>
      <c r="TEK185" s="5"/>
      <c r="TEL185" s="5"/>
      <c r="TEM185" s="5"/>
      <c r="TEN185" s="5"/>
      <c r="TEO185" s="5"/>
      <c r="TEP185" s="5"/>
      <c r="TEQ185" s="5"/>
      <c r="TER185" s="5"/>
      <c r="TES185" s="5"/>
      <c r="TET185" s="5"/>
      <c r="TEU185" s="5"/>
      <c r="TEV185" s="5"/>
      <c r="TEW185" s="5"/>
      <c r="TEX185" s="5"/>
      <c r="TEY185" s="5"/>
      <c r="TEZ185" s="5"/>
      <c r="TFA185" s="5"/>
      <c r="TFB185" s="5"/>
      <c r="TFC185" s="5"/>
      <c r="TFD185" s="5"/>
      <c r="TFE185" s="5"/>
      <c r="TFF185" s="5"/>
      <c r="TFG185" s="5"/>
      <c r="TFH185" s="5"/>
      <c r="TFI185" s="5"/>
      <c r="TFJ185" s="5"/>
      <c r="TFK185" s="5"/>
      <c r="TFL185" s="5"/>
      <c r="TFM185" s="5"/>
      <c r="TFN185" s="5"/>
      <c r="TFO185" s="5"/>
      <c r="TFP185" s="5"/>
      <c r="TFQ185" s="5"/>
      <c r="TFR185" s="5"/>
      <c r="TFS185" s="5"/>
      <c r="TFT185" s="5"/>
      <c r="TFU185" s="5"/>
      <c r="TFV185" s="5"/>
      <c r="TFW185" s="5"/>
      <c r="TFX185" s="5"/>
      <c r="TFY185" s="5"/>
      <c r="TFZ185" s="5"/>
      <c r="TGA185" s="5"/>
      <c r="TGB185" s="5"/>
      <c r="TGC185" s="5"/>
      <c r="TGD185" s="5"/>
      <c r="TGE185" s="5"/>
      <c r="TGF185" s="5"/>
      <c r="TGG185" s="5"/>
      <c r="TGH185" s="5"/>
      <c r="TGI185" s="5"/>
      <c r="TGJ185" s="5"/>
      <c r="TGK185" s="5"/>
      <c r="TGL185" s="5"/>
      <c r="TGM185" s="5"/>
      <c r="TGN185" s="5"/>
      <c r="TGO185" s="5"/>
      <c r="TGP185" s="5"/>
      <c r="TGQ185" s="5"/>
      <c r="TGR185" s="5"/>
      <c r="TGS185" s="5"/>
      <c r="TGT185" s="5"/>
      <c r="TGU185" s="5"/>
      <c r="TGV185" s="5"/>
      <c r="TGW185" s="5"/>
      <c r="TGX185" s="5"/>
      <c r="TGY185" s="5"/>
      <c r="TGZ185" s="5"/>
      <c r="THA185" s="5"/>
      <c r="THB185" s="5"/>
      <c r="THC185" s="5"/>
      <c r="THD185" s="5"/>
      <c r="THE185" s="5"/>
      <c r="THF185" s="5"/>
      <c r="THG185" s="5"/>
      <c r="THH185" s="5"/>
      <c r="THI185" s="5"/>
      <c r="THJ185" s="5"/>
      <c r="THK185" s="5"/>
      <c r="THL185" s="5"/>
      <c r="THM185" s="5"/>
      <c r="THN185" s="5"/>
      <c r="THO185" s="5"/>
      <c r="THP185" s="5"/>
      <c r="THQ185" s="5"/>
      <c r="THR185" s="5"/>
      <c r="THS185" s="5"/>
      <c r="THT185" s="5"/>
      <c r="THU185" s="5"/>
      <c r="THV185" s="5"/>
      <c r="THW185" s="5"/>
      <c r="THX185" s="5"/>
      <c r="THY185" s="5"/>
      <c r="THZ185" s="5"/>
      <c r="TIA185" s="5"/>
      <c r="TIB185" s="5"/>
      <c r="TIC185" s="5"/>
      <c r="TID185" s="5"/>
      <c r="TIE185" s="5"/>
      <c r="TIF185" s="5"/>
      <c r="TIG185" s="5"/>
      <c r="TIH185" s="5"/>
      <c r="TII185" s="5"/>
      <c r="TIJ185" s="5"/>
      <c r="TIK185" s="5"/>
      <c r="TIL185" s="5"/>
      <c r="TIM185" s="5"/>
      <c r="TIN185" s="5"/>
      <c r="TIO185" s="5"/>
      <c r="TIP185" s="5"/>
      <c r="TIQ185" s="5"/>
      <c r="TIR185" s="5"/>
      <c r="TIS185" s="5"/>
      <c r="TIT185" s="5"/>
      <c r="TIU185" s="5"/>
      <c r="TIV185" s="5"/>
      <c r="TIW185" s="5"/>
      <c r="TIX185" s="5"/>
      <c r="TIY185" s="5"/>
      <c r="TIZ185" s="5"/>
      <c r="TJA185" s="5"/>
      <c r="TJB185" s="5"/>
      <c r="TJC185" s="5"/>
      <c r="TJD185" s="5"/>
      <c r="TJE185" s="5"/>
      <c r="TJF185" s="5"/>
      <c r="TJG185" s="5"/>
      <c r="TJH185" s="5"/>
      <c r="TJI185" s="5"/>
      <c r="TJJ185" s="5"/>
      <c r="TJK185" s="5"/>
      <c r="TJL185" s="5"/>
      <c r="TJM185" s="5"/>
      <c r="TJN185" s="5"/>
      <c r="TJO185" s="5"/>
      <c r="TJP185" s="5"/>
      <c r="TJQ185" s="5"/>
      <c r="TJR185" s="5"/>
      <c r="TJS185" s="5"/>
      <c r="TJT185" s="5"/>
      <c r="TJU185" s="5"/>
      <c r="TJV185" s="5"/>
      <c r="TJW185" s="5"/>
      <c r="TJX185" s="5"/>
      <c r="TJY185" s="5"/>
      <c r="TJZ185" s="5"/>
      <c r="TKA185" s="5"/>
      <c r="TKB185" s="5"/>
      <c r="TKC185" s="5"/>
      <c r="TKD185" s="5"/>
      <c r="TKE185" s="5"/>
      <c r="TKF185" s="5"/>
      <c r="TKG185" s="5"/>
      <c r="TKH185" s="5"/>
      <c r="TKI185" s="5"/>
      <c r="TKJ185" s="5"/>
      <c r="TKK185" s="5"/>
      <c r="TKL185" s="5"/>
      <c r="TKM185" s="5"/>
      <c r="TKN185" s="5"/>
      <c r="TKO185" s="5"/>
      <c r="TKP185" s="5"/>
      <c r="TKQ185" s="5"/>
      <c r="TKR185" s="5"/>
      <c r="TKS185" s="5"/>
      <c r="TKT185" s="5"/>
      <c r="TKU185" s="5"/>
      <c r="TKV185" s="5"/>
      <c r="TKW185" s="5"/>
      <c r="TKX185" s="5"/>
      <c r="TKY185" s="5"/>
      <c r="TKZ185" s="5"/>
      <c r="TLA185" s="5"/>
      <c r="TLB185" s="5"/>
      <c r="TLC185" s="5"/>
      <c r="TLD185" s="5"/>
      <c r="TLE185" s="5"/>
      <c r="TLF185" s="5"/>
      <c r="TLG185" s="5"/>
      <c r="TLH185" s="5"/>
      <c r="TLI185" s="5"/>
      <c r="TLJ185" s="5"/>
      <c r="TLK185" s="5"/>
      <c r="TLL185" s="5"/>
      <c r="TLM185" s="5"/>
      <c r="TLN185" s="5"/>
      <c r="TLO185" s="5"/>
      <c r="TLP185" s="5"/>
      <c r="TLQ185" s="5"/>
      <c r="TLR185" s="5"/>
      <c r="TLS185" s="5"/>
      <c r="TLT185" s="5"/>
      <c r="TLU185" s="5"/>
      <c r="TLV185" s="5"/>
      <c r="TLW185" s="5"/>
      <c r="TLX185" s="5"/>
      <c r="TLY185" s="5"/>
      <c r="TLZ185" s="5"/>
      <c r="TMA185" s="5"/>
      <c r="TMB185" s="5"/>
      <c r="TMC185" s="5"/>
      <c r="TMD185" s="5"/>
      <c r="TME185" s="5"/>
      <c r="TMF185" s="5"/>
      <c r="TMG185" s="5"/>
      <c r="TMH185" s="5"/>
      <c r="TMI185" s="5"/>
      <c r="TMJ185" s="5"/>
      <c r="TMK185" s="5"/>
      <c r="TML185" s="5"/>
      <c r="TMM185" s="5"/>
      <c r="TMN185" s="5"/>
      <c r="TMO185" s="5"/>
      <c r="TMP185" s="5"/>
      <c r="TMQ185" s="5"/>
      <c r="TMR185" s="5"/>
      <c r="TMS185" s="5"/>
      <c r="TMT185" s="5"/>
      <c r="TMU185" s="5"/>
      <c r="TMV185" s="5"/>
      <c r="TMW185" s="5"/>
      <c r="TMX185" s="5"/>
      <c r="TMY185" s="5"/>
      <c r="TMZ185" s="5"/>
      <c r="TNA185" s="5"/>
      <c r="TNB185" s="5"/>
      <c r="TNC185" s="5"/>
      <c r="TND185" s="5"/>
      <c r="TNE185" s="5"/>
      <c r="TNF185" s="5"/>
      <c r="TNG185" s="5"/>
      <c r="TNH185" s="5"/>
      <c r="TNI185" s="5"/>
      <c r="TNJ185" s="5"/>
      <c r="TNK185" s="5"/>
      <c r="TNL185" s="5"/>
      <c r="TNM185" s="5"/>
      <c r="TNN185" s="5"/>
      <c r="TNO185" s="5"/>
      <c r="TNP185" s="5"/>
      <c r="TNQ185" s="5"/>
      <c r="TNR185" s="5"/>
      <c r="TNS185" s="5"/>
      <c r="TNT185" s="5"/>
      <c r="TNU185" s="5"/>
      <c r="TNV185" s="5"/>
      <c r="TNW185" s="5"/>
      <c r="TNX185" s="5"/>
      <c r="TNY185" s="5"/>
      <c r="TNZ185" s="5"/>
      <c r="TOA185" s="5"/>
      <c r="TOB185" s="5"/>
      <c r="TOC185" s="5"/>
      <c r="TOD185" s="5"/>
      <c r="TOE185" s="5"/>
      <c r="TOF185" s="5"/>
      <c r="TOG185" s="5"/>
      <c r="TOH185" s="5"/>
      <c r="TOI185" s="5"/>
      <c r="TOJ185" s="5"/>
      <c r="TOK185" s="5"/>
      <c r="TOL185" s="5"/>
      <c r="TOM185" s="5"/>
      <c r="TON185" s="5"/>
      <c r="TOO185" s="5"/>
      <c r="TOP185" s="5"/>
      <c r="TOQ185" s="5"/>
      <c r="TOR185" s="5"/>
      <c r="TOS185" s="5"/>
      <c r="TOT185" s="5"/>
      <c r="TOU185" s="5"/>
      <c r="TOV185" s="5"/>
      <c r="TOW185" s="5"/>
      <c r="TOX185" s="5"/>
      <c r="TOY185" s="5"/>
      <c r="TOZ185" s="5"/>
      <c r="TPA185" s="5"/>
      <c r="TPB185" s="5"/>
      <c r="TPC185" s="5"/>
      <c r="TPD185" s="5"/>
      <c r="TPE185" s="5"/>
      <c r="TPF185" s="5"/>
      <c r="TPG185" s="5"/>
      <c r="TPH185" s="5"/>
      <c r="TPI185" s="5"/>
      <c r="TPJ185" s="5"/>
      <c r="TPK185" s="5"/>
      <c r="TPL185" s="5"/>
      <c r="TPM185" s="5"/>
      <c r="TPN185" s="5"/>
      <c r="TPO185" s="5"/>
      <c r="TPP185" s="5"/>
      <c r="TPQ185" s="5"/>
      <c r="TPR185" s="5"/>
      <c r="TPS185" s="5"/>
      <c r="TPT185" s="5"/>
      <c r="TPU185" s="5"/>
      <c r="TPV185" s="5"/>
      <c r="TPW185" s="5"/>
      <c r="TPX185" s="5"/>
      <c r="TPY185" s="5"/>
      <c r="TPZ185" s="5"/>
      <c r="TQA185" s="5"/>
      <c r="TQB185" s="5"/>
      <c r="TQC185" s="5"/>
      <c r="TQD185" s="5"/>
      <c r="TQE185" s="5"/>
      <c r="TQF185" s="5"/>
      <c r="TQG185" s="5"/>
      <c r="TQH185" s="5"/>
      <c r="TQI185" s="5"/>
      <c r="TQJ185" s="5"/>
      <c r="TQK185" s="5"/>
      <c r="TQL185" s="5"/>
      <c r="TQM185" s="5"/>
      <c r="TQN185" s="5"/>
      <c r="TQO185" s="5"/>
      <c r="TQP185" s="5"/>
      <c r="TQQ185" s="5"/>
      <c r="TQR185" s="5"/>
      <c r="TQS185" s="5"/>
      <c r="TQT185" s="5"/>
      <c r="TQU185" s="5"/>
      <c r="TQV185" s="5"/>
      <c r="TQW185" s="5"/>
      <c r="TQX185" s="5"/>
      <c r="TQY185" s="5"/>
      <c r="TQZ185" s="5"/>
      <c r="TRA185" s="5"/>
      <c r="TRB185" s="5"/>
      <c r="TRC185" s="5"/>
      <c r="TRD185" s="5"/>
      <c r="TRE185" s="5"/>
      <c r="TRF185" s="5"/>
      <c r="TRG185" s="5"/>
      <c r="TRH185" s="5"/>
      <c r="TRI185" s="5"/>
      <c r="TRJ185" s="5"/>
      <c r="TRK185" s="5"/>
      <c r="TRL185" s="5"/>
      <c r="TRM185" s="5"/>
      <c r="TRN185" s="5"/>
      <c r="TRO185" s="5"/>
      <c r="TRP185" s="5"/>
      <c r="TRQ185" s="5"/>
      <c r="TRR185" s="5"/>
      <c r="TRS185" s="5"/>
      <c r="TRT185" s="5"/>
      <c r="TRU185" s="5"/>
      <c r="TRV185" s="5"/>
      <c r="TRW185" s="5"/>
      <c r="TRX185" s="5"/>
      <c r="TRY185" s="5"/>
      <c r="TRZ185" s="5"/>
      <c r="TSA185" s="5"/>
      <c r="TSB185" s="5"/>
      <c r="TSC185" s="5"/>
      <c r="TSD185" s="5"/>
      <c r="TSE185" s="5"/>
      <c r="TSF185" s="5"/>
      <c r="TSG185" s="5"/>
      <c r="TSH185" s="5"/>
      <c r="TSI185" s="5"/>
      <c r="TSJ185" s="5"/>
      <c r="TSK185" s="5"/>
      <c r="TSL185" s="5"/>
      <c r="TSM185" s="5"/>
      <c r="TSN185" s="5"/>
      <c r="TSO185" s="5"/>
      <c r="TSP185" s="5"/>
      <c r="TSQ185" s="5"/>
      <c r="TSR185" s="5"/>
      <c r="TSS185" s="5"/>
      <c r="TST185" s="5"/>
      <c r="TSU185" s="5"/>
      <c r="TSV185" s="5"/>
      <c r="TSW185" s="5"/>
      <c r="TSX185" s="5"/>
      <c r="TSY185" s="5"/>
      <c r="TSZ185" s="5"/>
      <c r="TTA185" s="5"/>
      <c r="TTB185" s="5"/>
      <c r="TTC185" s="5"/>
      <c r="TTD185" s="5"/>
      <c r="TTE185" s="5"/>
      <c r="TTF185" s="5"/>
      <c r="TTG185" s="5"/>
      <c r="TTH185" s="5"/>
      <c r="TTI185" s="5"/>
      <c r="TTJ185" s="5"/>
      <c r="TTK185" s="5"/>
      <c r="TTL185" s="5"/>
      <c r="TTM185" s="5"/>
      <c r="TTN185" s="5"/>
      <c r="TTO185" s="5"/>
      <c r="TTP185" s="5"/>
      <c r="TTQ185" s="5"/>
      <c r="TTR185" s="5"/>
      <c r="TTS185" s="5"/>
      <c r="TTT185" s="5"/>
      <c r="TTU185" s="5"/>
      <c r="TTV185" s="5"/>
      <c r="TTW185" s="5"/>
      <c r="TTX185" s="5"/>
      <c r="TTY185" s="5"/>
      <c r="TTZ185" s="5"/>
      <c r="TUA185" s="5"/>
      <c r="TUB185" s="5"/>
      <c r="TUC185" s="5"/>
      <c r="TUD185" s="5"/>
      <c r="TUE185" s="5"/>
      <c r="TUF185" s="5"/>
      <c r="TUG185" s="5"/>
      <c r="TUH185" s="5"/>
      <c r="TUI185" s="5"/>
      <c r="TUJ185" s="5"/>
      <c r="TUK185" s="5"/>
      <c r="TUL185" s="5"/>
      <c r="TUM185" s="5"/>
      <c r="TUN185" s="5"/>
      <c r="TUO185" s="5"/>
      <c r="TUP185" s="5"/>
      <c r="TUQ185" s="5"/>
      <c r="TUR185" s="5"/>
      <c r="TUS185" s="5"/>
      <c r="TUT185" s="5"/>
      <c r="TUU185" s="5"/>
      <c r="TUV185" s="5"/>
      <c r="TUW185" s="5"/>
      <c r="TUX185" s="5"/>
      <c r="TUY185" s="5"/>
      <c r="TUZ185" s="5"/>
      <c r="TVA185" s="5"/>
      <c r="TVB185" s="5"/>
      <c r="TVC185" s="5"/>
      <c r="TVD185" s="5"/>
      <c r="TVE185" s="5"/>
      <c r="TVF185" s="5"/>
      <c r="TVG185" s="5"/>
      <c r="TVH185" s="5"/>
      <c r="TVI185" s="5"/>
      <c r="TVJ185" s="5"/>
      <c r="TVK185" s="5"/>
      <c r="TVL185" s="5"/>
      <c r="TVM185" s="5"/>
      <c r="TVN185" s="5"/>
      <c r="TVO185" s="5"/>
      <c r="TVP185" s="5"/>
      <c r="TVQ185" s="5"/>
      <c r="TVR185" s="5"/>
      <c r="TVS185" s="5"/>
      <c r="TVT185" s="5"/>
      <c r="TVU185" s="5"/>
      <c r="TVV185" s="5"/>
      <c r="TVW185" s="5"/>
      <c r="TVX185" s="5"/>
      <c r="TVY185" s="5"/>
      <c r="TVZ185" s="5"/>
      <c r="TWA185" s="5"/>
      <c r="TWB185" s="5"/>
      <c r="TWC185" s="5"/>
      <c r="TWD185" s="5"/>
      <c r="TWE185" s="5"/>
      <c r="TWF185" s="5"/>
      <c r="TWG185" s="5"/>
      <c r="TWH185" s="5"/>
      <c r="TWI185" s="5"/>
      <c r="TWJ185" s="5"/>
      <c r="TWK185" s="5"/>
      <c r="TWL185" s="5"/>
      <c r="TWM185" s="5"/>
      <c r="TWN185" s="5"/>
      <c r="TWO185" s="5"/>
      <c r="TWP185" s="5"/>
      <c r="TWQ185" s="5"/>
      <c r="TWR185" s="5"/>
      <c r="TWS185" s="5"/>
      <c r="TWT185" s="5"/>
      <c r="TWU185" s="5"/>
      <c r="TWV185" s="5"/>
      <c r="TWW185" s="5"/>
      <c r="TWX185" s="5"/>
      <c r="TWY185" s="5"/>
      <c r="TWZ185" s="5"/>
      <c r="TXA185" s="5"/>
      <c r="TXB185" s="5"/>
      <c r="TXC185" s="5"/>
      <c r="TXD185" s="5"/>
      <c r="TXE185" s="5"/>
      <c r="TXF185" s="5"/>
      <c r="TXG185" s="5"/>
      <c r="TXH185" s="5"/>
      <c r="TXI185" s="5"/>
      <c r="TXJ185" s="5"/>
      <c r="TXK185" s="5"/>
      <c r="TXL185" s="5"/>
      <c r="TXM185" s="5"/>
      <c r="TXN185" s="5"/>
      <c r="TXO185" s="5"/>
      <c r="TXP185" s="5"/>
      <c r="TXQ185" s="5"/>
      <c r="TXR185" s="5"/>
      <c r="TXS185" s="5"/>
      <c r="TXT185" s="5"/>
      <c r="TXU185" s="5"/>
      <c r="TXV185" s="5"/>
      <c r="TXW185" s="5"/>
      <c r="TXX185" s="5"/>
      <c r="TXY185" s="5"/>
      <c r="TXZ185" s="5"/>
      <c r="TYA185" s="5"/>
      <c r="TYB185" s="5"/>
      <c r="TYC185" s="5"/>
      <c r="TYD185" s="5"/>
      <c r="TYE185" s="5"/>
      <c r="TYF185" s="5"/>
      <c r="TYG185" s="5"/>
      <c r="TYH185" s="5"/>
      <c r="TYI185" s="5"/>
      <c r="TYJ185" s="5"/>
      <c r="TYK185" s="5"/>
      <c r="TYL185" s="5"/>
      <c r="TYM185" s="5"/>
      <c r="TYN185" s="5"/>
      <c r="TYO185" s="5"/>
      <c r="TYP185" s="5"/>
      <c r="TYQ185" s="5"/>
      <c r="TYR185" s="5"/>
      <c r="TYS185" s="5"/>
      <c r="TYT185" s="5"/>
      <c r="TYU185" s="5"/>
      <c r="TYV185" s="5"/>
      <c r="TYW185" s="5"/>
      <c r="TYX185" s="5"/>
      <c r="TYY185" s="5"/>
      <c r="TYZ185" s="5"/>
      <c r="TZA185" s="5"/>
      <c r="TZB185" s="5"/>
      <c r="TZC185" s="5"/>
      <c r="TZD185" s="5"/>
      <c r="TZE185" s="5"/>
      <c r="TZF185" s="5"/>
      <c r="TZG185" s="5"/>
      <c r="TZH185" s="5"/>
      <c r="TZI185" s="5"/>
      <c r="TZJ185" s="5"/>
      <c r="TZK185" s="5"/>
      <c r="TZL185" s="5"/>
      <c r="TZM185" s="5"/>
      <c r="TZN185" s="5"/>
      <c r="TZO185" s="5"/>
      <c r="TZP185" s="5"/>
      <c r="TZQ185" s="5"/>
      <c r="TZR185" s="5"/>
      <c r="TZS185" s="5"/>
      <c r="TZT185" s="5"/>
      <c r="TZU185" s="5"/>
      <c r="TZV185" s="5"/>
      <c r="TZW185" s="5"/>
      <c r="TZX185" s="5"/>
      <c r="TZY185" s="5"/>
      <c r="TZZ185" s="5"/>
      <c r="UAA185" s="5"/>
      <c r="UAB185" s="5"/>
      <c r="UAC185" s="5"/>
      <c r="UAD185" s="5"/>
      <c r="UAE185" s="5"/>
      <c r="UAF185" s="5"/>
      <c r="UAG185" s="5"/>
      <c r="UAH185" s="5"/>
      <c r="UAI185" s="5"/>
      <c r="UAJ185" s="5"/>
      <c r="UAK185" s="5"/>
      <c r="UAL185" s="5"/>
      <c r="UAM185" s="5"/>
      <c r="UAN185" s="5"/>
      <c r="UAO185" s="5"/>
      <c r="UAP185" s="5"/>
      <c r="UAQ185" s="5"/>
      <c r="UAR185" s="5"/>
      <c r="UAS185" s="5"/>
      <c r="UAT185" s="5"/>
      <c r="UAU185" s="5"/>
      <c r="UAV185" s="5"/>
      <c r="UAW185" s="5"/>
      <c r="UAX185" s="5"/>
      <c r="UAY185" s="5"/>
      <c r="UAZ185" s="5"/>
      <c r="UBA185" s="5"/>
      <c r="UBB185" s="5"/>
      <c r="UBC185" s="5"/>
      <c r="UBD185" s="5"/>
      <c r="UBE185" s="5"/>
      <c r="UBF185" s="5"/>
      <c r="UBG185" s="5"/>
      <c r="UBH185" s="5"/>
      <c r="UBI185" s="5"/>
      <c r="UBJ185" s="5"/>
      <c r="UBK185" s="5"/>
      <c r="UBL185" s="5"/>
      <c r="UBM185" s="5"/>
      <c r="UBN185" s="5"/>
      <c r="UBO185" s="5"/>
      <c r="UBP185" s="5"/>
      <c r="UBQ185" s="5"/>
      <c r="UBR185" s="5"/>
      <c r="UBS185" s="5"/>
      <c r="UBT185" s="5"/>
      <c r="UBU185" s="5"/>
      <c r="UBV185" s="5"/>
      <c r="UBW185" s="5"/>
      <c r="UBX185" s="5"/>
      <c r="UBY185" s="5"/>
      <c r="UBZ185" s="5"/>
      <c r="UCA185" s="5"/>
      <c r="UCB185" s="5"/>
      <c r="UCC185" s="5"/>
      <c r="UCD185" s="5"/>
      <c r="UCE185" s="5"/>
      <c r="UCF185" s="5"/>
      <c r="UCG185" s="5"/>
      <c r="UCH185" s="5"/>
      <c r="UCI185" s="5"/>
      <c r="UCJ185" s="5"/>
      <c r="UCK185" s="5"/>
      <c r="UCL185" s="5"/>
      <c r="UCM185" s="5"/>
      <c r="UCN185" s="5"/>
      <c r="UCO185" s="5"/>
      <c r="UCP185" s="5"/>
      <c r="UCQ185" s="5"/>
      <c r="UCR185" s="5"/>
      <c r="UCS185" s="5"/>
      <c r="UCT185" s="5"/>
      <c r="UCU185" s="5"/>
      <c r="UCV185" s="5"/>
      <c r="UCW185" s="5"/>
      <c r="UCX185" s="5"/>
      <c r="UCY185" s="5"/>
      <c r="UCZ185" s="5"/>
      <c r="UDA185" s="5"/>
      <c r="UDB185" s="5"/>
      <c r="UDC185" s="5"/>
      <c r="UDD185" s="5"/>
      <c r="UDE185" s="5"/>
      <c r="UDF185" s="5"/>
      <c r="UDG185" s="5"/>
      <c r="UDH185" s="5"/>
      <c r="UDI185" s="5"/>
      <c r="UDJ185" s="5"/>
      <c r="UDK185" s="5"/>
      <c r="UDL185" s="5"/>
      <c r="UDM185" s="5"/>
      <c r="UDN185" s="5"/>
      <c r="UDO185" s="5"/>
      <c r="UDP185" s="5"/>
      <c r="UDQ185" s="5"/>
      <c r="UDR185" s="5"/>
      <c r="UDS185" s="5"/>
      <c r="UDT185" s="5"/>
      <c r="UDU185" s="5"/>
      <c r="UDV185" s="5"/>
      <c r="UDW185" s="5"/>
      <c r="UDX185" s="5"/>
      <c r="UDY185" s="5"/>
      <c r="UDZ185" s="5"/>
      <c r="UEA185" s="5"/>
      <c r="UEB185" s="5"/>
      <c r="UEC185" s="5"/>
      <c r="UED185" s="5"/>
      <c r="UEE185" s="5"/>
      <c r="UEF185" s="5"/>
      <c r="UEG185" s="5"/>
      <c r="UEH185" s="5"/>
      <c r="UEI185" s="5"/>
      <c r="UEJ185" s="5"/>
      <c r="UEK185" s="5"/>
      <c r="UEL185" s="5"/>
      <c r="UEM185" s="5"/>
      <c r="UEN185" s="5"/>
      <c r="UEO185" s="5"/>
      <c r="UEP185" s="5"/>
      <c r="UEQ185" s="5"/>
      <c r="UER185" s="5"/>
      <c r="UES185" s="5"/>
      <c r="UET185" s="5"/>
      <c r="UEU185" s="5"/>
      <c r="UEV185" s="5"/>
      <c r="UEW185" s="5"/>
      <c r="UEX185" s="5"/>
      <c r="UEY185" s="5"/>
      <c r="UEZ185" s="5"/>
      <c r="UFA185" s="5"/>
      <c r="UFB185" s="5"/>
      <c r="UFC185" s="5"/>
      <c r="UFD185" s="5"/>
      <c r="UFE185" s="5"/>
      <c r="UFF185" s="5"/>
      <c r="UFG185" s="5"/>
      <c r="UFH185" s="5"/>
      <c r="UFI185" s="5"/>
      <c r="UFJ185" s="5"/>
      <c r="UFK185" s="5"/>
      <c r="UFL185" s="5"/>
      <c r="UFM185" s="5"/>
      <c r="UFN185" s="5"/>
      <c r="UFO185" s="5"/>
      <c r="UFP185" s="5"/>
      <c r="UFQ185" s="5"/>
      <c r="UFR185" s="5"/>
      <c r="UFS185" s="5"/>
      <c r="UFT185" s="5"/>
      <c r="UFU185" s="5"/>
      <c r="UFV185" s="5"/>
      <c r="UFW185" s="5"/>
      <c r="UFX185" s="5"/>
      <c r="UFY185" s="5"/>
      <c r="UFZ185" s="5"/>
      <c r="UGA185" s="5"/>
      <c r="UGB185" s="5"/>
      <c r="UGC185" s="5"/>
      <c r="UGD185" s="5"/>
      <c r="UGE185" s="5"/>
      <c r="UGF185" s="5"/>
      <c r="UGG185" s="5"/>
      <c r="UGH185" s="5"/>
      <c r="UGI185" s="5"/>
      <c r="UGJ185" s="5"/>
      <c r="UGK185" s="5"/>
      <c r="UGL185" s="5"/>
      <c r="UGM185" s="5"/>
      <c r="UGN185" s="5"/>
      <c r="UGO185" s="5"/>
      <c r="UGP185" s="5"/>
      <c r="UGQ185" s="5"/>
      <c r="UGR185" s="5"/>
      <c r="UGS185" s="5"/>
      <c r="UGT185" s="5"/>
      <c r="UGU185" s="5"/>
      <c r="UGV185" s="5"/>
      <c r="UGW185" s="5"/>
      <c r="UGX185" s="5"/>
      <c r="UGY185" s="5"/>
      <c r="UGZ185" s="5"/>
      <c r="UHA185" s="5"/>
      <c r="UHB185" s="5"/>
      <c r="UHC185" s="5"/>
      <c r="UHD185" s="5"/>
      <c r="UHE185" s="5"/>
      <c r="UHF185" s="5"/>
      <c r="UHG185" s="5"/>
      <c r="UHH185" s="5"/>
      <c r="UHI185" s="5"/>
      <c r="UHJ185" s="5"/>
      <c r="UHK185" s="5"/>
      <c r="UHL185" s="5"/>
      <c r="UHM185" s="5"/>
      <c r="UHN185" s="5"/>
      <c r="UHO185" s="5"/>
      <c r="UHP185" s="5"/>
      <c r="UHQ185" s="5"/>
      <c r="UHR185" s="5"/>
      <c r="UHS185" s="5"/>
      <c r="UHT185" s="5"/>
      <c r="UHU185" s="5"/>
      <c r="UHV185" s="5"/>
      <c r="UHW185" s="5"/>
      <c r="UHX185" s="5"/>
      <c r="UHY185" s="5"/>
      <c r="UHZ185" s="5"/>
      <c r="UIA185" s="5"/>
      <c r="UIB185" s="5"/>
      <c r="UIC185" s="5"/>
      <c r="UID185" s="5"/>
      <c r="UIE185" s="5"/>
      <c r="UIF185" s="5"/>
      <c r="UIG185" s="5"/>
      <c r="UIH185" s="5"/>
      <c r="UII185" s="5"/>
      <c r="UIJ185" s="5"/>
      <c r="UIK185" s="5"/>
      <c r="UIL185" s="5"/>
      <c r="UIM185" s="5"/>
      <c r="UIN185" s="5"/>
      <c r="UIO185" s="5"/>
      <c r="UIP185" s="5"/>
      <c r="UIQ185" s="5"/>
      <c r="UIR185" s="5"/>
      <c r="UIS185" s="5"/>
      <c r="UIT185" s="5"/>
      <c r="UIU185" s="5"/>
      <c r="UIV185" s="5"/>
      <c r="UIW185" s="5"/>
      <c r="UIX185" s="5"/>
      <c r="UIY185" s="5"/>
      <c r="UIZ185" s="5"/>
      <c r="UJA185" s="5"/>
      <c r="UJB185" s="5"/>
      <c r="UJC185" s="5"/>
      <c r="UJD185" s="5"/>
      <c r="UJE185" s="5"/>
      <c r="UJF185" s="5"/>
      <c r="UJG185" s="5"/>
      <c r="UJH185" s="5"/>
      <c r="UJI185" s="5"/>
      <c r="UJJ185" s="5"/>
      <c r="UJK185" s="5"/>
      <c r="UJL185" s="5"/>
      <c r="UJM185" s="5"/>
      <c r="UJN185" s="5"/>
      <c r="UJO185" s="5"/>
      <c r="UJP185" s="5"/>
      <c r="UJQ185" s="5"/>
      <c r="UJR185" s="5"/>
      <c r="UJS185" s="5"/>
      <c r="UJT185" s="5"/>
      <c r="UJU185" s="5"/>
      <c r="UJV185" s="5"/>
      <c r="UJW185" s="5"/>
      <c r="UJX185" s="5"/>
      <c r="UJY185" s="5"/>
      <c r="UJZ185" s="5"/>
      <c r="UKA185" s="5"/>
      <c r="UKB185" s="5"/>
      <c r="UKC185" s="5"/>
      <c r="UKD185" s="5"/>
      <c r="UKE185" s="5"/>
      <c r="UKF185" s="5"/>
      <c r="UKG185" s="5"/>
      <c r="UKH185" s="5"/>
      <c r="UKI185" s="5"/>
      <c r="UKJ185" s="5"/>
      <c r="UKK185" s="5"/>
      <c r="UKL185" s="5"/>
      <c r="UKM185" s="5"/>
      <c r="UKN185" s="5"/>
      <c r="UKO185" s="5"/>
      <c r="UKP185" s="5"/>
      <c r="UKQ185" s="5"/>
      <c r="UKR185" s="5"/>
      <c r="UKS185" s="5"/>
      <c r="UKT185" s="5"/>
      <c r="UKU185" s="5"/>
      <c r="UKV185" s="5"/>
      <c r="UKW185" s="5"/>
      <c r="UKX185" s="5"/>
      <c r="UKY185" s="5"/>
      <c r="UKZ185" s="5"/>
      <c r="ULA185" s="5"/>
      <c r="ULB185" s="5"/>
      <c r="ULC185" s="5"/>
      <c r="ULD185" s="5"/>
      <c r="ULE185" s="5"/>
      <c r="ULF185" s="5"/>
      <c r="ULG185" s="5"/>
      <c r="ULH185" s="5"/>
      <c r="ULI185" s="5"/>
      <c r="ULJ185" s="5"/>
      <c r="ULK185" s="5"/>
      <c r="ULL185" s="5"/>
      <c r="ULM185" s="5"/>
      <c r="ULN185" s="5"/>
      <c r="ULO185" s="5"/>
      <c r="ULP185" s="5"/>
      <c r="ULQ185" s="5"/>
      <c r="ULR185" s="5"/>
      <c r="ULS185" s="5"/>
      <c r="ULT185" s="5"/>
      <c r="ULU185" s="5"/>
      <c r="ULV185" s="5"/>
      <c r="ULW185" s="5"/>
      <c r="ULX185" s="5"/>
      <c r="ULY185" s="5"/>
      <c r="ULZ185" s="5"/>
      <c r="UMA185" s="5"/>
      <c r="UMB185" s="5"/>
      <c r="UMC185" s="5"/>
      <c r="UMD185" s="5"/>
      <c r="UME185" s="5"/>
      <c r="UMF185" s="5"/>
      <c r="UMG185" s="5"/>
      <c r="UMH185" s="5"/>
      <c r="UMI185" s="5"/>
      <c r="UMJ185" s="5"/>
      <c r="UMK185" s="5"/>
      <c r="UML185" s="5"/>
      <c r="UMM185" s="5"/>
      <c r="UMN185" s="5"/>
      <c r="UMO185" s="5"/>
      <c r="UMP185" s="5"/>
      <c r="UMQ185" s="5"/>
      <c r="UMR185" s="5"/>
      <c r="UMS185" s="5"/>
      <c r="UMT185" s="5"/>
      <c r="UMU185" s="5"/>
      <c r="UMV185" s="5"/>
      <c r="UMW185" s="5"/>
      <c r="UMX185" s="5"/>
      <c r="UMY185" s="5"/>
      <c r="UMZ185" s="5"/>
      <c r="UNA185" s="5"/>
      <c r="UNB185" s="5"/>
      <c r="UNC185" s="5"/>
      <c r="UND185" s="5"/>
      <c r="UNE185" s="5"/>
      <c r="UNF185" s="5"/>
      <c r="UNG185" s="5"/>
      <c r="UNH185" s="5"/>
      <c r="UNI185" s="5"/>
      <c r="UNJ185" s="5"/>
      <c r="UNK185" s="5"/>
      <c r="UNL185" s="5"/>
      <c r="UNM185" s="5"/>
      <c r="UNN185" s="5"/>
      <c r="UNO185" s="5"/>
      <c r="UNP185" s="5"/>
      <c r="UNQ185" s="5"/>
      <c r="UNR185" s="5"/>
      <c r="UNS185" s="5"/>
      <c r="UNT185" s="5"/>
      <c r="UNU185" s="5"/>
      <c r="UNV185" s="5"/>
      <c r="UNW185" s="5"/>
      <c r="UNX185" s="5"/>
      <c r="UNY185" s="5"/>
      <c r="UNZ185" s="5"/>
      <c r="UOA185" s="5"/>
      <c r="UOB185" s="5"/>
      <c r="UOC185" s="5"/>
      <c r="UOD185" s="5"/>
      <c r="UOE185" s="5"/>
      <c r="UOF185" s="5"/>
      <c r="UOG185" s="5"/>
      <c r="UOH185" s="5"/>
      <c r="UOI185" s="5"/>
      <c r="UOJ185" s="5"/>
      <c r="UOK185" s="5"/>
      <c r="UOL185" s="5"/>
      <c r="UOM185" s="5"/>
      <c r="UON185" s="5"/>
      <c r="UOO185" s="5"/>
      <c r="UOP185" s="5"/>
      <c r="UOQ185" s="5"/>
      <c r="UOR185" s="5"/>
      <c r="UOS185" s="5"/>
      <c r="UOT185" s="5"/>
      <c r="UOU185" s="5"/>
      <c r="UOV185" s="5"/>
      <c r="UOW185" s="5"/>
      <c r="UOX185" s="5"/>
      <c r="UOY185" s="5"/>
      <c r="UOZ185" s="5"/>
      <c r="UPA185" s="5"/>
      <c r="UPB185" s="5"/>
      <c r="UPC185" s="5"/>
      <c r="UPD185" s="5"/>
      <c r="UPE185" s="5"/>
      <c r="UPF185" s="5"/>
      <c r="UPG185" s="5"/>
      <c r="UPH185" s="5"/>
      <c r="UPI185" s="5"/>
      <c r="UPJ185" s="5"/>
      <c r="UPK185" s="5"/>
      <c r="UPL185" s="5"/>
      <c r="UPM185" s="5"/>
      <c r="UPN185" s="5"/>
      <c r="UPO185" s="5"/>
      <c r="UPP185" s="5"/>
      <c r="UPQ185" s="5"/>
      <c r="UPR185" s="5"/>
      <c r="UPS185" s="5"/>
      <c r="UPT185" s="5"/>
      <c r="UPU185" s="5"/>
      <c r="UPV185" s="5"/>
      <c r="UPW185" s="5"/>
      <c r="UPX185" s="5"/>
      <c r="UPY185" s="5"/>
      <c r="UPZ185" s="5"/>
      <c r="UQA185" s="5"/>
      <c r="UQB185" s="5"/>
      <c r="UQC185" s="5"/>
      <c r="UQD185" s="5"/>
      <c r="UQE185" s="5"/>
      <c r="UQF185" s="5"/>
      <c r="UQG185" s="5"/>
      <c r="UQH185" s="5"/>
      <c r="UQI185" s="5"/>
      <c r="UQJ185" s="5"/>
      <c r="UQK185" s="5"/>
      <c r="UQL185" s="5"/>
      <c r="UQM185" s="5"/>
      <c r="UQN185" s="5"/>
      <c r="UQO185" s="5"/>
      <c r="UQP185" s="5"/>
      <c r="UQQ185" s="5"/>
      <c r="UQR185" s="5"/>
      <c r="UQS185" s="5"/>
      <c r="UQT185" s="5"/>
      <c r="UQU185" s="5"/>
      <c r="UQV185" s="5"/>
      <c r="UQW185" s="5"/>
      <c r="UQX185" s="5"/>
      <c r="UQY185" s="5"/>
      <c r="UQZ185" s="5"/>
      <c r="URA185" s="5"/>
      <c r="URB185" s="5"/>
      <c r="URC185" s="5"/>
      <c r="URD185" s="5"/>
      <c r="URE185" s="5"/>
      <c r="URF185" s="5"/>
      <c r="URG185" s="5"/>
      <c r="URH185" s="5"/>
      <c r="URI185" s="5"/>
      <c r="URJ185" s="5"/>
      <c r="URK185" s="5"/>
      <c r="URL185" s="5"/>
      <c r="URM185" s="5"/>
      <c r="URN185" s="5"/>
      <c r="URO185" s="5"/>
      <c r="URP185" s="5"/>
      <c r="URQ185" s="5"/>
      <c r="URR185" s="5"/>
      <c r="URS185" s="5"/>
      <c r="URT185" s="5"/>
      <c r="URU185" s="5"/>
      <c r="URV185" s="5"/>
      <c r="URW185" s="5"/>
      <c r="URX185" s="5"/>
      <c r="URY185" s="5"/>
      <c r="URZ185" s="5"/>
      <c r="USA185" s="5"/>
      <c r="USB185" s="5"/>
      <c r="USC185" s="5"/>
      <c r="USD185" s="5"/>
      <c r="USE185" s="5"/>
      <c r="USF185" s="5"/>
      <c r="USG185" s="5"/>
      <c r="USH185" s="5"/>
      <c r="USI185" s="5"/>
      <c r="USJ185" s="5"/>
      <c r="USK185" s="5"/>
      <c r="USL185" s="5"/>
      <c r="USM185" s="5"/>
      <c r="USN185" s="5"/>
      <c r="USO185" s="5"/>
      <c r="USP185" s="5"/>
      <c r="USQ185" s="5"/>
      <c r="USR185" s="5"/>
      <c r="USS185" s="5"/>
      <c r="UST185" s="5"/>
      <c r="USU185" s="5"/>
      <c r="USV185" s="5"/>
      <c r="USW185" s="5"/>
      <c r="USX185" s="5"/>
      <c r="USY185" s="5"/>
      <c r="USZ185" s="5"/>
      <c r="UTA185" s="5"/>
      <c r="UTB185" s="5"/>
      <c r="UTC185" s="5"/>
      <c r="UTD185" s="5"/>
      <c r="UTE185" s="5"/>
      <c r="UTF185" s="5"/>
      <c r="UTG185" s="5"/>
      <c r="UTH185" s="5"/>
      <c r="UTI185" s="5"/>
      <c r="UTJ185" s="5"/>
      <c r="UTK185" s="5"/>
      <c r="UTL185" s="5"/>
      <c r="UTM185" s="5"/>
      <c r="UTN185" s="5"/>
      <c r="UTO185" s="5"/>
      <c r="UTP185" s="5"/>
      <c r="UTQ185" s="5"/>
      <c r="UTR185" s="5"/>
      <c r="UTS185" s="5"/>
      <c r="UTT185" s="5"/>
      <c r="UTU185" s="5"/>
      <c r="UTV185" s="5"/>
      <c r="UTW185" s="5"/>
      <c r="UTX185" s="5"/>
      <c r="UTY185" s="5"/>
      <c r="UTZ185" s="5"/>
      <c r="UUA185" s="5"/>
      <c r="UUB185" s="5"/>
      <c r="UUC185" s="5"/>
      <c r="UUD185" s="5"/>
      <c r="UUE185" s="5"/>
      <c r="UUF185" s="5"/>
      <c r="UUG185" s="5"/>
      <c r="UUH185" s="5"/>
      <c r="UUI185" s="5"/>
      <c r="UUJ185" s="5"/>
      <c r="UUK185" s="5"/>
      <c r="UUL185" s="5"/>
      <c r="UUM185" s="5"/>
      <c r="UUN185" s="5"/>
      <c r="UUO185" s="5"/>
      <c r="UUP185" s="5"/>
      <c r="UUQ185" s="5"/>
      <c r="UUR185" s="5"/>
      <c r="UUS185" s="5"/>
      <c r="UUT185" s="5"/>
      <c r="UUU185" s="5"/>
      <c r="UUV185" s="5"/>
      <c r="UUW185" s="5"/>
      <c r="UUX185" s="5"/>
      <c r="UUY185" s="5"/>
      <c r="UUZ185" s="5"/>
      <c r="UVA185" s="5"/>
      <c r="UVB185" s="5"/>
      <c r="UVC185" s="5"/>
      <c r="UVD185" s="5"/>
      <c r="UVE185" s="5"/>
      <c r="UVF185" s="5"/>
      <c r="UVG185" s="5"/>
      <c r="UVH185" s="5"/>
      <c r="UVI185" s="5"/>
      <c r="UVJ185" s="5"/>
      <c r="UVK185" s="5"/>
      <c r="UVL185" s="5"/>
      <c r="UVM185" s="5"/>
      <c r="UVN185" s="5"/>
      <c r="UVO185" s="5"/>
      <c r="UVP185" s="5"/>
      <c r="UVQ185" s="5"/>
      <c r="UVR185" s="5"/>
      <c r="UVS185" s="5"/>
      <c r="UVT185" s="5"/>
      <c r="UVU185" s="5"/>
      <c r="UVV185" s="5"/>
      <c r="UVW185" s="5"/>
      <c r="UVX185" s="5"/>
      <c r="UVY185" s="5"/>
      <c r="UVZ185" s="5"/>
      <c r="UWA185" s="5"/>
      <c r="UWB185" s="5"/>
      <c r="UWC185" s="5"/>
      <c r="UWD185" s="5"/>
      <c r="UWE185" s="5"/>
      <c r="UWF185" s="5"/>
      <c r="UWG185" s="5"/>
      <c r="UWH185" s="5"/>
      <c r="UWI185" s="5"/>
      <c r="UWJ185" s="5"/>
      <c r="UWK185" s="5"/>
      <c r="UWL185" s="5"/>
      <c r="UWM185" s="5"/>
      <c r="UWN185" s="5"/>
      <c r="UWO185" s="5"/>
      <c r="UWP185" s="5"/>
      <c r="UWQ185" s="5"/>
      <c r="UWR185" s="5"/>
      <c r="UWS185" s="5"/>
      <c r="UWT185" s="5"/>
      <c r="UWU185" s="5"/>
      <c r="UWV185" s="5"/>
      <c r="UWW185" s="5"/>
      <c r="UWX185" s="5"/>
      <c r="UWY185" s="5"/>
      <c r="UWZ185" s="5"/>
      <c r="UXA185" s="5"/>
      <c r="UXB185" s="5"/>
      <c r="UXC185" s="5"/>
      <c r="UXD185" s="5"/>
      <c r="UXE185" s="5"/>
      <c r="UXF185" s="5"/>
      <c r="UXG185" s="5"/>
      <c r="UXH185" s="5"/>
      <c r="UXI185" s="5"/>
      <c r="UXJ185" s="5"/>
      <c r="UXK185" s="5"/>
      <c r="UXL185" s="5"/>
      <c r="UXM185" s="5"/>
      <c r="UXN185" s="5"/>
      <c r="UXO185" s="5"/>
      <c r="UXP185" s="5"/>
      <c r="UXQ185" s="5"/>
      <c r="UXR185" s="5"/>
      <c r="UXS185" s="5"/>
      <c r="UXT185" s="5"/>
      <c r="UXU185" s="5"/>
      <c r="UXV185" s="5"/>
      <c r="UXW185" s="5"/>
      <c r="UXX185" s="5"/>
      <c r="UXY185" s="5"/>
      <c r="UXZ185" s="5"/>
      <c r="UYA185" s="5"/>
      <c r="UYB185" s="5"/>
      <c r="UYC185" s="5"/>
      <c r="UYD185" s="5"/>
      <c r="UYE185" s="5"/>
      <c r="UYF185" s="5"/>
      <c r="UYG185" s="5"/>
      <c r="UYH185" s="5"/>
      <c r="UYI185" s="5"/>
      <c r="UYJ185" s="5"/>
      <c r="UYK185" s="5"/>
      <c r="UYL185" s="5"/>
      <c r="UYM185" s="5"/>
      <c r="UYN185" s="5"/>
      <c r="UYO185" s="5"/>
      <c r="UYP185" s="5"/>
      <c r="UYQ185" s="5"/>
      <c r="UYR185" s="5"/>
      <c r="UYS185" s="5"/>
      <c r="UYT185" s="5"/>
      <c r="UYU185" s="5"/>
      <c r="UYV185" s="5"/>
      <c r="UYW185" s="5"/>
      <c r="UYX185" s="5"/>
      <c r="UYY185" s="5"/>
      <c r="UYZ185" s="5"/>
      <c r="UZA185" s="5"/>
      <c r="UZB185" s="5"/>
      <c r="UZC185" s="5"/>
      <c r="UZD185" s="5"/>
      <c r="UZE185" s="5"/>
      <c r="UZF185" s="5"/>
      <c r="UZG185" s="5"/>
      <c r="UZH185" s="5"/>
      <c r="UZI185" s="5"/>
      <c r="UZJ185" s="5"/>
      <c r="UZK185" s="5"/>
      <c r="UZL185" s="5"/>
      <c r="UZM185" s="5"/>
      <c r="UZN185" s="5"/>
      <c r="UZO185" s="5"/>
      <c r="UZP185" s="5"/>
      <c r="UZQ185" s="5"/>
      <c r="UZR185" s="5"/>
      <c r="UZS185" s="5"/>
      <c r="UZT185" s="5"/>
      <c r="UZU185" s="5"/>
      <c r="UZV185" s="5"/>
      <c r="UZW185" s="5"/>
      <c r="UZX185" s="5"/>
      <c r="UZY185" s="5"/>
      <c r="UZZ185" s="5"/>
      <c r="VAA185" s="5"/>
      <c r="VAB185" s="5"/>
      <c r="VAC185" s="5"/>
      <c r="VAD185" s="5"/>
      <c r="VAE185" s="5"/>
      <c r="VAF185" s="5"/>
      <c r="VAG185" s="5"/>
      <c r="VAH185" s="5"/>
      <c r="VAI185" s="5"/>
      <c r="VAJ185" s="5"/>
      <c r="VAK185" s="5"/>
      <c r="VAL185" s="5"/>
      <c r="VAM185" s="5"/>
      <c r="VAN185" s="5"/>
      <c r="VAO185" s="5"/>
      <c r="VAP185" s="5"/>
      <c r="VAQ185" s="5"/>
      <c r="VAR185" s="5"/>
      <c r="VAS185" s="5"/>
      <c r="VAT185" s="5"/>
      <c r="VAU185" s="5"/>
      <c r="VAV185" s="5"/>
      <c r="VAW185" s="5"/>
      <c r="VAX185" s="5"/>
      <c r="VAY185" s="5"/>
      <c r="VAZ185" s="5"/>
      <c r="VBA185" s="5"/>
      <c r="VBB185" s="5"/>
      <c r="VBC185" s="5"/>
      <c r="VBD185" s="5"/>
      <c r="VBE185" s="5"/>
      <c r="VBF185" s="5"/>
      <c r="VBG185" s="5"/>
      <c r="VBH185" s="5"/>
      <c r="VBI185" s="5"/>
      <c r="VBJ185" s="5"/>
      <c r="VBK185" s="5"/>
      <c r="VBL185" s="5"/>
      <c r="VBM185" s="5"/>
      <c r="VBN185" s="5"/>
      <c r="VBO185" s="5"/>
      <c r="VBP185" s="5"/>
      <c r="VBQ185" s="5"/>
      <c r="VBR185" s="5"/>
      <c r="VBS185" s="5"/>
      <c r="VBT185" s="5"/>
      <c r="VBU185" s="5"/>
      <c r="VBV185" s="5"/>
      <c r="VBW185" s="5"/>
      <c r="VBX185" s="5"/>
      <c r="VBY185" s="5"/>
      <c r="VBZ185" s="5"/>
      <c r="VCA185" s="5"/>
      <c r="VCB185" s="5"/>
      <c r="VCC185" s="5"/>
      <c r="VCD185" s="5"/>
      <c r="VCE185" s="5"/>
      <c r="VCF185" s="5"/>
      <c r="VCG185" s="5"/>
      <c r="VCH185" s="5"/>
      <c r="VCI185" s="5"/>
      <c r="VCJ185" s="5"/>
      <c r="VCK185" s="5"/>
      <c r="VCL185" s="5"/>
      <c r="VCM185" s="5"/>
      <c r="VCN185" s="5"/>
      <c r="VCO185" s="5"/>
      <c r="VCP185" s="5"/>
      <c r="VCQ185" s="5"/>
      <c r="VCR185" s="5"/>
      <c r="VCS185" s="5"/>
      <c r="VCT185" s="5"/>
      <c r="VCU185" s="5"/>
      <c r="VCV185" s="5"/>
      <c r="VCW185" s="5"/>
      <c r="VCX185" s="5"/>
      <c r="VCY185" s="5"/>
      <c r="VCZ185" s="5"/>
      <c r="VDA185" s="5"/>
      <c r="VDB185" s="5"/>
      <c r="VDC185" s="5"/>
      <c r="VDD185" s="5"/>
      <c r="VDE185" s="5"/>
      <c r="VDF185" s="5"/>
      <c r="VDG185" s="5"/>
      <c r="VDH185" s="5"/>
      <c r="VDI185" s="5"/>
      <c r="VDJ185" s="5"/>
      <c r="VDK185" s="5"/>
      <c r="VDL185" s="5"/>
      <c r="VDM185" s="5"/>
      <c r="VDN185" s="5"/>
      <c r="VDO185" s="5"/>
      <c r="VDP185" s="5"/>
      <c r="VDQ185" s="5"/>
      <c r="VDR185" s="5"/>
      <c r="VDS185" s="5"/>
      <c r="VDT185" s="5"/>
      <c r="VDU185" s="5"/>
      <c r="VDV185" s="5"/>
      <c r="VDW185" s="5"/>
      <c r="VDX185" s="5"/>
      <c r="VDY185" s="5"/>
      <c r="VDZ185" s="5"/>
      <c r="VEA185" s="5"/>
      <c r="VEB185" s="5"/>
      <c r="VEC185" s="5"/>
      <c r="VED185" s="5"/>
      <c r="VEE185" s="5"/>
      <c r="VEF185" s="5"/>
      <c r="VEG185" s="5"/>
      <c r="VEH185" s="5"/>
      <c r="VEI185" s="5"/>
      <c r="VEJ185" s="5"/>
      <c r="VEK185" s="5"/>
      <c r="VEL185" s="5"/>
      <c r="VEM185" s="5"/>
      <c r="VEN185" s="5"/>
      <c r="VEO185" s="5"/>
      <c r="VEP185" s="5"/>
      <c r="VEQ185" s="5"/>
      <c r="VER185" s="5"/>
      <c r="VES185" s="5"/>
      <c r="VET185" s="5"/>
      <c r="VEU185" s="5"/>
      <c r="VEV185" s="5"/>
      <c r="VEW185" s="5"/>
      <c r="VEX185" s="5"/>
      <c r="VEY185" s="5"/>
      <c r="VEZ185" s="5"/>
      <c r="VFA185" s="5"/>
      <c r="VFB185" s="5"/>
      <c r="VFC185" s="5"/>
      <c r="VFD185" s="5"/>
      <c r="VFE185" s="5"/>
      <c r="VFF185" s="5"/>
      <c r="VFG185" s="5"/>
      <c r="VFH185" s="5"/>
      <c r="VFI185" s="5"/>
      <c r="VFJ185" s="5"/>
      <c r="VFK185" s="5"/>
      <c r="VFL185" s="5"/>
      <c r="VFM185" s="5"/>
      <c r="VFN185" s="5"/>
      <c r="VFO185" s="5"/>
      <c r="VFP185" s="5"/>
      <c r="VFQ185" s="5"/>
      <c r="VFR185" s="5"/>
      <c r="VFS185" s="5"/>
      <c r="VFT185" s="5"/>
      <c r="VFU185" s="5"/>
      <c r="VFV185" s="5"/>
      <c r="VFW185" s="5"/>
      <c r="VFX185" s="5"/>
      <c r="VFY185" s="5"/>
      <c r="VFZ185" s="5"/>
      <c r="VGA185" s="5"/>
      <c r="VGB185" s="5"/>
      <c r="VGC185" s="5"/>
      <c r="VGD185" s="5"/>
      <c r="VGE185" s="5"/>
      <c r="VGF185" s="5"/>
      <c r="VGG185" s="5"/>
      <c r="VGH185" s="5"/>
      <c r="VGI185" s="5"/>
      <c r="VGJ185" s="5"/>
      <c r="VGK185" s="5"/>
      <c r="VGL185" s="5"/>
      <c r="VGM185" s="5"/>
      <c r="VGN185" s="5"/>
      <c r="VGO185" s="5"/>
      <c r="VGP185" s="5"/>
      <c r="VGQ185" s="5"/>
      <c r="VGR185" s="5"/>
      <c r="VGS185" s="5"/>
      <c r="VGT185" s="5"/>
      <c r="VGU185" s="5"/>
      <c r="VGV185" s="5"/>
      <c r="VGW185" s="5"/>
      <c r="VGX185" s="5"/>
      <c r="VGY185" s="5"/>
      <c r="VGZ185" s="5"/>
      <c r="VHA185" s="5"/>
      <c r="VHB185" s="5"/>
      <c r="VHC185" s="5"/>
      <c r="VHD185" s="5"/>
      <c r="VHE185" s="5"/>
      <c r="VHF185" s="5"/>
      <c r="VHG185" s="5"/>
      <c r="VHH185" s="5"/>
      <c r="VHI185" s="5"/>
      <c r="VHJ185" s="5"/>
      <c r="VHK185" s="5"/>
      <c r="VHL185" s="5"/>
      <c r="VHM185" s="5"/>
      <c r="VHN185" s="5"/>
      <c r="VHO185" s="5"/>
      <c r="VHP185" s="5"/>
      <c r="VHQ185" s="5"/>
      <c r="VHR185" s="5"/>
      <c r="VHS185" s="5"/>
      <c r="VHT185" s="5"/>
      <c r="VHU185" s="5"/>
      <c r="VHV185" s="5"/>
      <c r="VHW185" s="5"/>
      <c r="VHX185" s="5"/>
      <c r="VHY185" s="5"/>
      <c r="VHZ185" s="5"/>
      <c r="VIA185" s="5"/>
      <c r="VIB185" s="5"/>
      <c r="VIC185" s="5"/>
      <c r="VID185" s="5"/>
      <c r="VIE185" s="5"/>
      <c r="VIF185" s="5"/>
      <c r="VIG185" s="5"/>
      <c r="VIH185" s="5"/>
      <c r="VII185" s="5"/>
      <c r="VIJ185" s="5"/>
      <c r="VIK185" s="5"/>
      <c r="VIL185" s="5"/>
      <c r="VIM185" s="5"/>
      <c r="VIN185" s="5"/>
      <c r="VIO185" s="5"/>
      <c r="VIP185" s="5"/>
      <c r="VIQ185" s="5"/>
      <c r="VIR185" s="5"/>
      <c r="VIS185" s="5"/>
      <c r="VIT185" s="5"/>
      <c r="VIU185" s="5"/>
      <c r="VIV185" s="5"/>
      <c r="VIW185" s="5"/>
      <c r="VIX185" s="5"/>
      <c r="VIY185" s="5"/>
      <c r="VIZ185" s="5"/>
      <c r="VJA185" s="5"/>
      <c r="VJB185" s="5"/>
      <c r="VJC185" s="5"/>
      <c r="VJD185" s="5"/>
      <c r="VJE185" s="5"/>
      <c r="VJF185" s="5"/>
      <c r="VJG185" s="5"/>
      <c r="VJH185" s="5"/>
      <c r="VJI185" s="5"/>
      <c r="VJJ185" s="5"/>
      <c r="VJK185" s="5"/>
      <c r="VJL185" s="5"/>
      <c r="VJM185" s="5"/>
      <c r="VJN185" s="5"/>
      <c r="VJO185" s="5"/>
      <c r="VJP185" s="5"/>
      <c r="VJQ185" s="5"/>
      <c r="VJR185" s="5"/>
      <c r="VJS185" s="5"/>
      <c r="VJT185" s="5"/>
      <c r="VJU185" s="5"/>
      <c r="VJV185" s="5"/>
      <c r="VJW185" s="5"/>
      <c r="VJX185" s="5"/>
      <c r="VJY185" s="5"/>
      <c r="VJZ185" s="5"/>
      <c r="VKA185" s="5"/>
      <c r="VKB185" s="5"/>
      <c r="VKC185" s="5"/>
      <c r="VKD185" s="5"/>
      <c r="VKE185" s="5"/>
      <c r="VKF185" s="5"/>
      <c r="VKG185" s="5"/>
      <c r="VKH185" s="5"/>
      <c r="VKI185" s="5"/>
      <c r="VKJ185" s="5"/>
      <c r="VKK185" s="5"/>
      <c r="VKL185" s="5"/>
      <c r="VKM185" s="5"/>
      <c r="VKN185" s="5"/>
      <c r="VKO185" s="5"/>
      <c r="VKP185" s="5"/>
      <c r="VKQ185" s="5"/>
      <c r="VKR185" s="5"/>
      <c r="VKS185" s="5"/>
      <c r="VKT185" s="5"/>
      <c r="VKU185" s="5"/>
      <c r="VKV185" s="5"/>
      <c r="VKW185" s="5"/>
      <c r="VKX185" s="5"/>
      <c r="VKY185" s="5"/>
      <c r="VKZ185" s="5"/>
      <c r="VLA185" s="5"/>
      <c r="VLB185" s="5"/>
      <c r="VLC185" s="5"/>
      <c r="VLD185" s="5"/>
      <c r="VLE185" s="5"/>
      <c r="VLF185" s="5"/>
      <c r="VLG185" s="5"/>
      <c r="VLH185" s="5"/>
      <c r="VLI185" s="5"/>
      <c r="VLJ185" s="5"/>
      <c r="VLK185" s="5"/>
      <c r="VLL185" s="5"/>
      <c r="VLM185" s="5"/>
      <c r="VLN185" s="5"/>
      <c r="VLO185" s="5"/>
      <c r="VLP185" s="5"/>
      <c r="VLQ185" s="5"/>
      <c r="VLR185" s="5"/>
      <c r="VLS185" s="5"/>
      <c r="VLT185" s="5"/>
      <c r="VLU185" s="5"/>
      <c r="VLV185" s="5"/>
      <c r="VLW185" s="5"/>
      <c r="VLX185" s="5"/>
      <c r="VLY185" s="5"/>
      <c r="VLZ185" s="5"/>
      <c r="VMA185" s="5"/>
      <c r="VMB185" s="5"/>
      <c r="VMC185" s="5"/>
      <c r="VMD185" s="5"/>
      <c r="VME185" s="5"/>
      <c r="VMF185" s="5"/>
      <c r="VMG185" s="5"/>
      <c r="VMH185" s="5"/>
      <c r="VMI185" s="5"/>
      <c r="VMJ185" s="5"/>
      <c r="VMK185" s="5"/>
      <c r="VML185" s="5"/>
      <c r="VMM185" s="5"/>
      <c r="VMN185" s="5"/>
      <c r="VMO185" s="5"/>
      <c r="VMP185" s="5"/>
      <c r="VMQ185" s="5"/>
      <c r="VMR185" s="5"/>
      <c r="VMS185" s="5"/>
      <c r="VMT185" s="5"/>
      <c r="VMU185" s="5"/>
      <c r="VMV185" s="5"/>
      <c r="VMW185" s="5"/>
      <c r="VMX185" s="5"/>
      <c r="VMY185" s="5"/>
      <c r="VMZ185" s="5"/>
      <c r="VNA185" s="5"/>
      <c r="VNB185" s="5"/>
      <c r="VNC185" s="5"/>
      <c r="VND185" s="5"/>
      <c r="VNE185" s="5"/>
      <c r="VNF185" s="5"/>
      <c r="VNG185" s="5"/>
      <c r="VNH185" s="5"/>
      <c r="VNI185" s="5"/>
      <c r="VNJ185" s="5"/>
      <c r="VNK185" s="5"/>
      <c r="VNL185" s="5"/>
      <c r="VNM185" s="5"/>
      <c r="VNN185" s="5"/>
      <c r="VNO185" s="5"/>
      <c r="VNP185" s="5"/>
      <c r="VNQ185" s="5"/>
      <c r="VNR185" s="5"/>
      <c r="VNS185" s="5"/>
      <c r="VNT185" s="5"/>
      <c r="VNU185" s="5"/>
      <c r="VNV185" s="5"/>
      <c r="VNW185" s="5"/>
      <c r="VNX185" s="5"/>
      <c r="VNY185" s="5"/>
      <c r="VNZ185" s="5"/>
      <c r="VOA185" s="5"/>
      <c r="VOB185" s="5"/>
      <c r="VOC185" s="5"/>
      <c r="VOD185" s="5"/>
      <c r="VOE185" s="5"/>
      <c r="VOF185" s="5"/>
      <c r="VOG185" s="5"/>
      <c r="VOH185" s="5"/>
      <c r="VOI185" s="5"/>
      <c r="VOJ185" s="5"/>
      <c r="VOK185" s="5"/>
      <c r="VOL185" s="5"/>
      <c r="VOM185" s="5"/>
      <c r="VON185" s="5"/>
      <c r="VOO185" s="5"/>
      <c r="VOP185" s="5"/>
      <c r="VOQ185" s="5"/>
      <c r="VOR185" s="5"/>
      <c r="VOS185" s="5"/>
      <c r="VOT185" s="5"/>
      <c r="VOU185" s="5"/>
      <c r="VOV185" s="5"/>
      <c r="VOW185" s="5"/>
      <c r="VOX185" s="5"/>
      <c r="VOY185" s="5"/>
      <c r="VOZ185" s="5"/>
      <c r="VPA185" s="5"/>
      <c r="VPB185" s="5"/>
      <c r="VPC185" s="5"/>
      <c r="VPD185" s="5"/>
      <c r="VPE185" s="5"/>
      <c r="VPF185" s="5"/>
      <c r="VPG185" s="5"/>
      <c r="VPH185" s="5"/>
      <c r="VPI185" s="5"/>
      <c r="VPJ185" s="5"/>
      <c r="VPK185" s="5"/>
      <c r="VPL185" s="5"/>
      <c r="VPM185" s="5"/>
      <c r="VPN185" s="5"/>
      <c r="VPO185" s="5"/>
      <c r="VPP185" s="5"/>
      <c r="VPQ185" s="5"/>
      <c r="VPR185" s="5"/>
      <c r="VPS185" s="5"/>
      <c r="VPT185" s="5"/>
      <c r="VPU185" s="5"/>
      <c r="VPV185" s="5"/>
      <c r="VPW185" s="5"/>
      <c r="VPX185" s="5"/>
      <c r="VPY185" s="5"/>
      <c r="VPZ185" s="5"/>
      <c r="VQA185" s="5"/>
      <c r="VQB185" s="5"/>
      <c r="VQC185" s="5"/>
      <c r="VQD185" s="5"/>
      <c r="VQE185" s="5"/>
      <c r="VQF185" s="5"/>
      <c r="VQG185" s="5"/>
      <c r="VQH185" s="5"/>
      <c r="VQI185" s="5"/>
      <c r="VQJ185" s="5"/>
      <c r="VQK185" s="5"/>
      <c r="VQL185" s="5"/>
      <c r="VQM185" s="5"/>
      <c r="VQN185" s="5"/>
      <c r="VQO185" s="5"/>
      <c r="VQP185" s="5"/>
      <c r="VQQ185" s="5"/>
      <c r="VQR185" s="5"/>
      <c r="VQS185" s="5"/>
      <c r="VQT185" s="5"/>
      <c r="VQU185" s="5"/>
      <c r="VQV185" s="5"/>
      <c r="VQW185" s="5"/>
      <c r="VQX185" s="5"/>
      <c r="VQY185" s="5"/>
      <c r="VQZ185" s="5"/>
      <c r="VRA185" s="5"/>
      <c r="VRB185" s="5"/>
      <c r="VRC185" s="5"/>
      <c r="VRD185" s="5"/>
      <c r="VRE185" s="5"/>
      <c r="VRF185" s="5"/>
      <c r="VRG185" s="5"/>
      <c r="VRH185" s="5"/>
      <c r="VRI185" s="5"/>
      <c r="VRJ185" s="5"/>
      <c r="VRK185" s="5"/>
      <c r="VRL185" s="5"/>
      <c r="VRM185" s="5"/>
      <c r="VRN185" s="5"/>
      <c r="VRO185" s="5"/>
      <c r="VRP185" s="5"/>
      <c r="VRQ185" s="5"/>
      <c r="VRR185" s="5"/>
      <c r="VRS185" s="5"/>
      <c r="VRT185" s="5"/>
      <c r="VRU185" s="5"/>
      <c r="VRV185" s="5"/>
      <c r="VRW185" s="5"/>
      <c r="VRX185" s="5"/>
      <c r="VRY185" s="5"/>
      <c r="VRZ185" s="5"/>
      <c r="VSA185" s="5"/>
      <c r="VSB185" s="5"/>
      <c r="VSC185" s="5"/>
      <c r="VSD185" s="5"/>
      <c r="VSE185" s="5"/>
      <c r="VSF185" s="5"/>
      <c r="VSG185" s="5"/>
      <c r="VSH185" s="5"/>
      <c r="VSI185" s="5"/>
      <c r="VSJ185" s="5"/>
      <c r="VSK185" s="5"/>
      <c r="VSL185" s="5"/>
      <c r="VSM185" s="5"/>
      <c r="VSN185" s="5"/>
      <c r="VSO185" s="5"/>
      <c r="VSP185" s="5"/>
      <c r="VSQ185" s="5"/>
      <c r="VSR185" s="5"/>
      <c r="VSS185" s="5"/>
      <c r="VST185" s="5"/>
      <c r="VSU185" s="5"/>
      <c r="VSV185" s="5"/>
      <c r="VSW185" s="5"/>
      <c r="VSX185" s="5"/>
      <c r="VSY185" s="5"/>
      <c r="VSZ185" s="5"/>
      <c r="VTA185" s="5"/>
      <c r="VTB185" s="5"/>
      <c r="VTC185" s="5"/>
      <c r="VTD185" s="5"/>
      <c r="VTE185" s="5"/>
      <c r="VTF185" s="5"/>
      <c r="VTG185" s="5"/>
      <c r="VTH185" s="5"/>
      <c r="VTI185" s="5"/>
      <c r="VTJ185" s="5"/>
      <c r="VTK185" s="5"/>
      <c r="VTL185" s="5"/>
      <c r="VTM185" s="5"/>
      <c r="VTN185" s="5"/>
      <c r="VTO185" s="5"/>
      <c r="VTP185" s="5"/>
      <c r="VTQ185" s="5"/>
      <c r="VTR185" s="5"/>
      <c r="VTS185" s="5"/>
      <c r="VTT185" s="5"/>
      <c r="VTU185" s="5"/>
      <c r="VTV185" s="5"/>
      <c r="VTW185" s="5"/>
      <c r="VTX185" s="5"/>
      <c r="VTY185" s="5"/>
      <c r="VTZ185" s="5"/>
      <c r="VUA185" s="5"/>
      <c r="VUB185" s="5"/>
      <c r="VUC185" s="5"/>
      <c r="VUD185" s="5"/>
      <c r="VUE185" s="5"/>
      <c r="VUF185" s="5"/>
      <c r="VUG185" s="5"/>
      <c r="VUH185" s="5"/>
      <c r="VUI185" s="5"/>
      <c r="VUJ185" s="5"/>
      <c r="VUK185" s="5"/>
      <c r="VUL185" s="5"/>
      <c r="VUM185" s="5"/>
      <c r="VUN185" s="5"/>
      <c r="VUO185" s="5"/>
      <c r="VUP185" s="5"/>
      <c r="VUQ185" s="5"/>
      <c r="VUR185" s="5"/>
      <c r="VUS185" s="5"/>
      <c r="VUT185" s="5"/>
      <c r="VUU185" s="5"/>
      <c r="VUV185" s="5"/>
      <c r="VUW185" s="5"/>
      <c r="VUX185" s="5"/>
      <c r="VUY185" s="5"/>
      <c r="VUZ185" s="5"/>
      <c r="VVA185" s="5"/>
      <c r="VVB185" s="5"/>
      <c r="VVC185" s="5"/>
      <c r="VVD185" s="5"/>
      <c r="VVE185" s="5"/>
      <c r="VVF185" s="5"/>
      <c r="VVG185" s="5"/>
      <c r="VVH185" s="5"/>
      <c r="VVI185" s="5"/>
      <c r="VVJ185" s="5"/>
      <c r="VVK185" s="5"/>
      <c r="VVL185" s="5"/>
      <c r="VVM185" s="5"/>
      <c r="VVN185" s="5"/>
      <c r="VVO185" s="5"/>
      <c r="VVP185" s="5"/>
      <c r="VVQ185" s="5"/>
      <c r="VVR185" s="5"/>
      <c r="VVS185" s="5"/>
      <c r="VVT185" s="5"/>
      <c r="VVU185" s="5"/>
      <c r="VVV185" s="5"/>
      <c r="VVW185" s="5"/>
      <c r="VVX185" s="5"/>
      <c r="VVY185" s="5"/>
      <c r="VVZ185" s="5"/>
      <c r="VWA185" s="5"/>
      <c r="VWB185" s="5"/>
      <c r="VWC185" s="5"/>
      <c r="VWD185" s="5"/>
      <c r="VWE185" s="5"/>
      <c r="VWF185" s="5"/>
      <c r="VWG185" s="5"/>
      <c r="VWH185" s="5"/>
      <c r="VWI185" s="5"/>
      <c r="VWJ185" s="5"/>
      <c r="VWK185" s="5"/>
      <c r="VWL185" s="5"/>
      <c r="VWM185" s="5"/>
      <c r="VWN185" s="5"/>
      <c r="VWO185" s="5"/>
      <c r="VWP185" s="5"/>
      <c r="VWQ185" s="5"/>
      <c r="VWR185" s="5"/>
      <c r="VWS185" s="5"/>
      <c r="VWT185" s="5"/>
      <c r="VWU185" s="5"/>
      <c r="VWV185" s="5"/>
      <c r="VWW185" s="5"/>
      <c r="VWX185" s="5"/>
      <c r="VWY185" s="5"/>
      <c r="VWZ185" s="5"/>
      <c r="VXA185" s="5"/>
      <c r="VXB185" s="5"/>
      <c r="VXC185" s="5"/>
      <c r="VXD185" s="5"/>
      <c r="VXE185" s="5"/>
      <c r="VXF185" s="5"/>
      <c r="VXG185" s="5"/>
      <c r="VXH185" s="5"/>
      <c r="VXI185" s="5"/>
      <c r="VXJ185" s="5"/>
      <c r="VXK185" s="5"/>
      <c r="VXL185" s="5"/>
      <c r="VXM185" s="5"/>
      <c r="VXN185" s="5"/>
      <c r="VXO185" s="5"/>
      <c r="VXP185" s="5"/>
      <c r="VXQ185" s="5"/>
      <c r="VXR185" s="5"/>
      <c r="VXS185" s="5"/>
      <c r="VXT185" s="5"/>
      <c r="VXU185" s="5"/>
      <c r="VXV185" s="5"/>
      <c r="VXW185" s="5"/>
      <c r="VXX185" s="5"/>
      <c r="VXY185" s="5"/>
      <c r="VXZ185" s="5"/>
      <c r="VYA185" s="5"/>
      <c r="VYB185" s="5"/>
      <c r="VYC185" s="5"/>
      <c r="VYD185" s="5"/>
      <c r="VYE185" s="5"/>
      <c r="VYF185" s="5"/>
      <c r="VYG185" s="5"/>
      <c r="VYH185" s="5"/>
      <c r="VYI185" s="5"/>
      <c r="VYJ185" s="5"/>
      <c r="VYK185" s="5"/>
      <c r="VYL185" s="5"/>
      <c r="VYM185" s="5"/>
      <c r="VYN185" s="5"/>
      <c r="VYO185" s="5"/>
      <c r="VYP185" s="5"/>
      <c r="VYQ185" s="5"/>
      <c r="VYR185" s="5"/>
      <c r="VYS185" s="5"/>
      <c r="VYT185" s="5"/>
      <c r="VYU185" s="5"/>
      <c r="VYV185" s="5"/>
      <c r="VYW185" s="5"/>
      <c r="VYX185" s="5"/>
      <c r="VYY185" s="5"/>
      <c r="VYZ185" s="5"/>
      <c r="VZA185" s="5"/>
      <c r="VZB185" s="5"/>
      <c r="VZC185" s="5"/>
      <c r="VZD185" s="5"/>
      <c r="VZE185" s="5"/>
      <c r="VZF185" s="5"/>
      <c r="VZG185" s="5"/>
      <c r="VZH185" s="5"/>
      <c r="VZI185" s="5"/>
      <c r="VZJ185" s="5"/>
      <c r="VZK185" s="5"/>
      <c r="VZL185" s="5"/>
      <c r="VZM185" s="5"/>
      <c r="VZN185" s="5"/>
      <c r="VZO185" s="5"/>
      <c r="VZP185" s="5"/>
      <c r="VZQ185" s="5"/>
      <c r="VZR185" s="5"/>
      <c r="VZS185" s="5"/>
      <c r="VZT185" s="5"/>
      <c r="VZU185" s="5"/>
      <c r="VZV185" s="5"/>
      <c r="VZW185" s="5"/>
      <c r="VZX185" s="5"/>
      <c r="VZY185" s="5"/>
      <c r="VZZ185" s="5"/>
      <c r="WAA185" s="5"/>
      <c r="WAB185" s="5"/>
      <c r="WAC185" s="5"/>
      <c r="WAD185" s="5"/>
      <c r="WAE185" s="5"/>
      <c r="WAF185" s="5"/>
      <c r="WAG185" s="5"/>
      <c r="WAH185" s="5"/>
      <c r="WAI185" s="5"/>
      <c r="WAJ185" s="5"/>
      <c r="WAK185" s="5"/>
      <c r="WAL185" s="5"/>
      <c r="WAM185" s="5"/>
      <c r="WAN185" s="5"/>
      <c r="WAO185" s="5"/>
      <c r="WAP185" s="5"/>
      <c r="WAQ185" s="5"/>
      <c r="WAR185" s="5"/>
      <c r="WAS185" s="5"/>
      <c r="WAT185" s="5"/>
      <c r="WAU185" s="5"/>
      <c r="WAV185" s="5"/>
      <c r="WAW185" s="5"/>
      <c r="WAX185" s="5"/>
      <c r="WAY185" s="5"/>
      <c r="WAZ185" s="5"/>
      <c r="WBA185" s="5"/>
      <c r="WBB185" s="5"/>
      <c r="WBC185" s="5"/>
      <c r="WBD185" s="5"/>
      <c r="WBE185" s="5"/>
      <c r="WBF185" s="5"/>
      <c r="WBG185" s="5"/>
      <c r="WBH185" s="5"/>
      <c r="WBI185" s="5"/>
      <c r="WBJ185" s="5"/>
      <c r="WBK185" s="5"/>
      <c r="WBL185" s="5"/>
      <c r="WBM185" s="5"/>
      <c r="WBN185" s="5"/>
      <c r="WBO185" s="5"/>
      <c r="WBP185" s="5"/>
      <c r="WBQ185" s="5"/>
      <c r="WBR185" s="5"/>
      <c r="WBS185" s="5"/>
      <c r="WBT185" s="5"/>
      <c r="WBU185" s="5"/>
      <c r="WBV185" s="5"/>
      <c r="WBW185" s="5"/>
      <c r="WBX185" s="5"/>
      <c r="WBY185" s="5"/>
      <c r="WBZ185" s="5"/>
      <c r="WCA185" s="5"/>
      <c r="WCB185" s="5"/>
      <c r="WCC185" s="5"/>
      <c r="WCD185" s="5"/>
      <c r="WCE185" s="5"/>
      <c r="WCF185" s="5"/>
      <c r="WCG185" s="5"/>
      <c r="WCH185" s="5"/>
      <c r="WCI185" s="5"/>
      <c r="WCJ185" s="5"/>
      <c r="WCK185" s="5"/>
      <c r="WCL185" s="5"/>
      <c r="WCM185" s="5"/>
      <c r="WCN185" s="5"/>
      <c r="WCO185" s="5"/>
      <c r="WCP185" s="5"/>
      <c r="WCQ185" s="5"/>
      <c r="WCR185" s="5"/>
      <c r="WCS185" s="5"/>
      <c r="WCT185" s="5"/>
      <c r="WCU185" s="5"/>
      <c r="WCV185" s="5"/>
      <c r="WCW185" s="5"/>
      <c r="WCX185" s="5"/>
      <c r="WCY185" s="5"/>
      <c r="WCZ185" s="5"/>
      <c r="WDA185" s="5"/>
      <c r="WDB185" s="5"/>
      <c r="WDC185" s="5"/>
      <c r="WDD185" s="5"/>
      <c r="WDE185" s="5"/>
      <c r="WDF185" s="5"/>
      <c r="WDG185" s="5"/>
      <c r="WDH185" s="5"/>
      <c r="WDI185" s="5"/>
      <c r="WDJ185" s="5"/>
      <c r="WDK185" s="5"/>
      <c r="WDL185" s="5"/>
      <c r="WDM185" s="5"/>
      <c r="WDN185" s="5"/>
      <c r="WDO185" s="5"/>
      <c r="WDP185" s="5"/>
      <c r="WDQ185" s="5"/>
      <c r="WDR185" s="5"/>
      <c r="WDS185" s="5"/>
      <c r="WDT185" s="5"/>
      <c r="WDU185" s="5"/>
      <c r="WDV185" s="5"/>
      <c r="WDW185" s="5"/>
      <c r="WDX185" s="5"/>
      <c r="WDY185" s="5"/>
      <c r="WDZ185" s="5"/>
      <c r="WEA185" s="5"/>
      <c r="WEB185" s="5"/>
      <c r="WEC185" s="5"/>
      <c r="WED185" s="5"/>
      <c r="WEE185" s="5"/>
      <c r="WEF185" s="5"/>
      <c r="WEG185" s="5"/>
      <c r="WEH185" s="5"/>
      <c r="WEI185" s="5"/>
      <c r="WEJ185" s="5"/>
      <c r="WEK185" s="5"/>
      <c r="WEL185" s="5"/>
      <c r="WEM185" s="5"/>
      <c r="WEN185" s="5"/>
      <c r="WEO185" s="5"/>
      <c r="WEP185" s="5"/>
      <c r="WEQ185" s="5"/>
      <c r="WER185" s="5"/>
      <c r="WES185" s="5"/>
      <c r="WET185" s="5"/>
      <c r="WEU185" s="5"/>
      <c r="WEV185" s="5"/>
      <c r="WEW185" s="5"/>
      <c r="WEX185" s="5"/>
      <c r="WEY185" s="5"/>
      <c r="WEZ185" s="5"/>
      <c r="WFA185" s="5"/>
      <c r="WFB185" s="5"/>
      <c r="WFC185" s="5"/>
      <c r="WFD185" s="5"/>
      <c r="WFE185" s="5"/>
      <c r="WFF185" s="5"/>
      <c r="WFG185" s="5"/>
      <c r="WFH185" s="5"/>
      <c r="WFI185" s="5"/>
      <c r="WFJ185" s="5"/>
      <c r="WFK185" s="5"/>
      <c r="WFL185" s="5"/>
      <c r="WFM185" s="5"/>
      <c r="WFN185" s="5"/>
      <c r="WFO185" s="5"/>
      <c r="WFP185" s="5"/>
      <c r="WFQ185" s="5"/>
      <c r="WFR185" s="5"/>
      <c r="WFS185" s="5"/>
      <c r="WFT185" s="5"/>
      <c r="WFU185" s="5"/>
      <c r="WFV185" s="5"/>
      <c r="WFW185" s="5"/>
      <c r="WFX185" s="5"/>
      <c r="WFY185" s="5"/>
      <c r="WFZ185" s="5"/>
      <c r="WGA185" s="5"/>
      <c r="WGB185" s="5"/>
      <c r="WGC185" s="5"/>
      <c r="WGD185" s="5"/>
      <c r="WGE185" s="5"/>
      <c r="WGF185" s="5"/>
      <c r="WGG185" s="5"/>
      <c r="WGH185" s="5"/>
      <c r="WGI185" s="5"/>
      <c r="WGJ185" s="5"/>
      <c r="WGK185" s="5"/>
      <c r="WGL185" s="5"/>
      <c r="WGM185" s="5"/>
      <c r="WGN185" s="5"/>
      <c r="WGO185" s="5"/>
      <c r="WGP185" s="5"/>
      <c r="WGQ185" s="5"/>
      <c r="WGR185" s="5"/>
      <c r="WGS185" s="5"/>
      <c r="WGT185" s="5"/>
      <c r="WGU185" s="5"/>
      <c r="WGV185" s="5"/>
      <c r="WGW185" s="5"/>
      <c r="WGX185" s="5"/>
      <c r="WGY185" s="5"/>
      <c r="WGZ185" s="5"/>
      <c r="WHA185" s="5"/>
      <c r="WHB185" s="5"/>
      <c r="WHC185" s="5"/>
      <c r="WHD185" s="5"/>
      <c r="WHE185" s="5"/>
      <c r="WHF185" s="5"/>
      <c r="WHG185" s="5"/>
      <c r="WHH185" s="5"/>
      <c r="WHI185" s="5"/>
      <c r="WHJ185" s="5"/>
      <c r="WHK185" s="5"/>
      <c r="WHL185" s="5"/>
      <c r="WHM185" s="5"/>
      <c r="WHN185" s="5"/>
      <c r="WHO185" s="5"/>
      <c r="WHP185" s="5"/>
      <c r="WHQ185" s="5"/>
      <c r="WHR185" s="5"/>
      <c r="WHS185" s="5"/>
      <c r="WHT185" s="5"/>
      <c r="WHU185" s="5"/>
      <c r="WHV185" s="5"/>
      <c r="WHW185" s="5"/>
      <c r="WHX185" s="5"/>
      <c r="WHY185" s="5"/>
      <c r="WHZ185" s="5"/>
      <c r="WIA185" s="5"/>
      <c r="WIB185" s="5"/>
      <c r="WIC185" s="5"/>
      <c r="WID185" s="5"/>
      <c r="WIE185" s="5"/>
      <c r="WIF185" s="5"/>
      <c r="WIG185" s="5"/>
      <c r="WIH185" s="5"/>
      <c r="WII185" s="5"/>
      <c r="WIJ185" s="5"/>
      <c r="WIK185" s="5"/>
      <c r="WIL185" s="5"/>
      <c r="WIM185" s="5"/>
      <c r="WIN185" s="5"/>
      <c r="WIO185" s="5"/>
      <c r="WIP185" s="5"/>
      <c r="WIQ185" s="5"/>
      <c r="WIR185" s="5"/>
      <c r="WIS185" s="5"/>
      <c r="WIT185" s="5"/>
      <c r="WIU185" s="5"/>
      <c r="WIV185" s="5"/>
      <c r="WIW185" s="5"/>
      <c r="WIX185" s="5"/>
      <c r="WIY185" s="5"/>
      <c r="WIZ185" s="5"/>
      <c r="WJA185" s="5"/>
      <c r="WJB185" s="5"/>
      <c r="WJC185" s="5"/>
      <c r="WJD185" s="5"/>
      <c r="WJE185" s="5"/>
      <c r="WJF185" s="5"/>
      <c r="WJG185" s="5"/>
      <c r="WJH185" s="5"/>
      <c r="WJI185" s="5"/>
      <c r="WJJ185" s="5"/>
      <c r="WJK185" s="5"/>
      <c r="WJL185" s="5"/>
      <c r="WJM185" s="5"/>
      <c r="WJN185" s="5"/>
      <c r="WJO185" s="5"/>
      <c r="WJP185" s="5"/>
      <c r="WJQ185" s="5"/>
      <c r="WJR185" s="5"/>
      <c r="WJS185" s="5"/>
      <c r="WJT185" s="5"/>
      <c r="WJU185" s="5"/>
      <c r="WJV185" s="5"/>
      <c r="WJW185" s="5"/>
      <c r="WJX185" s="5"/>
      <c r="WJY185" s="5"/>
      <c r="WJZ185" s="5"/>
      <c r="WKA185" s="5"/>
      <c r="WKB185" s="5"/>
      <c r="WKC185" s="5"/>
      <c r="WKD185" s="5"/>
      <c r="WKE185" s="5"/>
      <c r="WKF185" s="5"/>
      <c r="WKG185" s="5"/>
      <c r="WKH185" s="5"/>
      <c r="WKI185" s="5"/>
      <c r="WKJ185" s="5"/>
      <c r="WKK185" s="5"/>
      <c r="WKL185" s="5"/>
      <c r="WKM185" s="5"/>
      <c r="WKN185" s="5"/>
      <c r="WKO185" s="5"/>
      <c r="WKP185" s="5"/>
      <c r="WKQ185" s="5"/>
      <c r="WKR185" s="5"/>
      <c r="WKS185" s="5"/>
      <c r="WKT185" s="5"/>
      <c r="WKU185" s="5"/>
      <c r="WKV185" s="5"/>
      <c r="WKW185" s="5"/>
      <c r="WKX185" s="5"/>
      <c r="WKY185" s="5"/>
      <c r="WKZ185" s="5"/>
      <c r="WLA185" s="5"/>
      <c r="WLB185" s="5"/>
      <c r="WLC185" s="5"/>
      <c r="WLD185" s="5"/>
      <c r="WLE185" s="5"/>
      <c r="WLF185" s="5"/>
      <c r="WLG185" s="5"/>
      <c r="WLH185" s="5"/>
      <c r="WLI185" s="5"/>
      <c r="WLJ185" s="5"/>
      <c r="WLK185" s="5"/>
      <c r="WLL185" s="5"/>
      <c r="WLM185" s="5"/>
      <c r="WLN185" s="5"/>
      <c r="WLO185" s="5"/>
      <c r="WLP185" s="5"/>
      <c r="WLQ185" s="5"/>
      <c r="WLR185" s="5"/>
      <c r="WLS185" s="5"/>
      <c r="WLT185" s="5"/>
      <c r="WLU185" s="5"/>
      <c r="WLV185" s="5"/>
      <c r="WLW185" s="5"/>
      <c r="WLX185" s="5"/>
      <c r="WLY185" s="5"/>
      <c r="WLZ185" s="5"/>
      <c r="WMA185" s="5"/>
      <c r="WMB185" s="5"/>
      <c r="WMC185" s="5"/>
      <c r="WMD185" s="5"/>
      <c r="WME185" s="5"/>
      <c r="WMF185" s="5"/>
      <c r="WMG185" s="5"/>
      <c r="WMH185" s="5"/>
      <c r="WMI185" s="5"/>
      <c r="WMJ185" s="5"/>
      <c r="WMK185" s="5"/>
      <c r="WML185" s="5"/>
      <c r="WMM185" s="5"/>
      <c r="WMN185" s="5"/>
      <c r="WMO185" s="5"/>
      <c r="WMP185" s="5"/>
      <c r="WMQ185" s="5"/>
      <c r="WMR185" s="5"/>
      <c r="WMS185" s="5"/>
      <c r="WMT185" s="5"/>
      <c r="WMU185" s="5"/>
      <c r="WMV185" s="5"/>
      <c r="WMW185" s="5"/>
      <c r="WMX185" s="5"/>
      <c r="WMY185" s="5"/>
      <c r="WMZ185" s="5"/>
      <c r="WNA185" s="5"/>
      <c r="WNB185" s="5"/>
      <c r="WNC185" s="5"/>
      <c r="WND185" s="5"/>
      <c r="WNE185" s="5"/>
      <c r="WNF185" s="5"/>
      <c r="WNG185" s="5"/>
      <c r="WNH185" s="5"/>
      <c r="WNI185" s="5"/>
      <c r="WNJ185" s="5"/>
      <c r="WNK185" s="5"/>
      <c r="WNL185" s="5"/>
      <c r="WNM185" s="5"/>
      <c r="WNN185" s="5"/>
      <c r="WNO185" s="5"/>
      <c r="WNP185" s="5"/>
      <c r="WNQ185" s="5"/>
      <c r="WNR185" s="5"/>
      <c r="WNS185" s="5"/>
      <c r="WNT185" s="5"/>
      <c r="WNU185" s="5"/>
      <c r="WNV185" s="5"/>
      <c r="WNW185" s="5"/>
      <c r="WNX185" s="5"/>
      <c r="WNY185" s="5"/>
      <c r="WNZ185" s="5"/>
      <c r="WOA185" s="5"/>
      <c r="WOB185" s="5"/>
      <c r="WOC185" s="5"/>
      <c r="WOD185" s="5"/>
      <c r="WOE185" s="5"/>
      <c r="WOF185" s="5"/>
      <c r="WOG185" s="5"/>
      <c r="WOH185" s="5"/>
      <c r="WOI185" s="5"/>
      <c r="WOJ185" s="5"/>
      <c r="WOK185" s="5"/>
      <c r="WOL185" s="5"/>
      <c r="WOM185" s="5"/>
      <c r="WON185" s="5"/>
      <c r="WOO185" s="5"/>
      <c r="WOP185" s="5"/>
      <c r="WOQ185" s="5"/>
      <c r="WOR185" s="5"/>
      <c r="WOS185" s="5"/>
      <c r="WOT185" s="5"/>
      <c r="WOU185" s="5"/>
      <c r="WOV185" s="5"/>
      <c r="WOW185" s="5"/>
      <c r="WOX185" s="5"/>
      <c r="WOY185" s="5"/>
      <c r="WOZ185" s="5"/>
      <c r="WPA185" s="5"/>
      <c r="WPB185" s="5"/>
      <c r="WPC185" s="5"/>
      <c r="WPD185" s="5"/>
      <c r="WPE185" s="5"/>
      <c r="WPF185" s="5"/>
      <c r="WPG185" s="5"/>
      <c r="WPH185" s="5"/>
      <c r="WPI185" s="5"/>
      <c r="WPJ185" s="5"/>
      <c r="WPK185" s="5"/>
      <c r="WPL185" s="5"/>
      <c r="WPM185" s="5"/>
      <c r="WPN185" s="5"/>
      <c r="WPO185" s="5"/>
      <c r="WPP185" s="5"/>
      <c r="WPQ185" s="5"/>
      <c r="WPR185" s="5"/>
      <c r="WPS185" s="5"/>
      <c r="WPT185" s="5"/>
      <c r="WPU185" s="5"/>
      <c r="WPV185" s="5"/>
      <c r="WPW185" s="5"/>
      <c r="WPX185" s="5"/>
      <c r="WPY185" s="5"/>
      <c r="WPZ185" s="5"/>
      <c r="WQA185" s="5"/>
      <c r="WQB185" s="5"/>
      <c r="WQC185" s="5"/>
      <c r="WQD185" s="5"/>
      <c r="WQE185" s="5"/>
      <c r="WQF185" s="5"/>
      <c r="WQG185" s="5"/>
      <c r="WQH185" s="5"/>
      <c r="WQI185" s="5"/>
      <c r="WQJ185" s="5"/>
      <c r="WQK185" s="5"/>
      <c r="WQL185" s="5"/>
      <c r="WQM185" s="5"/>
      <c r="WQN185" s="5"/>
      <c r="WQO185" s="5"/>
      <c r="WQP185" s="5"/>
      <c r="WQQ185" s="5"/>
      <c r="WQR185" s="5"/>
      <c r="WQS185" s="5"/>
      <c r="WQT185" s="5"/>
      <c r="WQU185" s="5"/>
      <c r="WQV185" s="5"/>
      <c r="WQW185" s="5"/>
      <c r="WQX185" s="5"/>
      <c r="WQY185" s="5"/>
      <c r="WQZ185" s="5"/>
      <c r="WRA185" s="5"/>
      <c r="WRB185" s="5"/>
      <c r="WRC185" s="5"/>
      <c r="WRD185" s="5"/>
      <c r="WRE185" s="5"/>
      <c r="WRF185" s="5"/>
      <c r="WRG185" s="5"/>
      <c r="WRH185" s="5"/>
      <c r="WRI185" s="5"/>
      <c r="WRJ185" s="5"/>
      <c r="WRK185" s="5"/>
      <c r="WRL185" s="5"/>
      <c r="WRM185" s="5"/>
      <c r="WRN185" s="5"/>
      <c r="WRO185" s="5"/>
      <c r="WRP185" s="5"/>
      <c r="WRQ185" s="5"/>
      <c r="WRR185" s="5"/>
      <c r="WRS185" s="5"/>
      <c r="WRT185" s="5"/>
      <c r="WRU185" s="5"/>
      <c r="WRV185" s="5"/>
      <c r="WRW185" s="5"/>
      <c r="WRX185" s="5"/>
      <c r="WRY185" s="5"/>
      <c r="WRZ185" s="5"/>
      <c r="WSA185" s="5"/>
      <c r="WSB185" s="5"/>
      <c r="WSC185" s="5"/>
      <c r="WSD185" s="5"/>
      <c r="WSE185" s="5"/>
      <c r="WSF185" s="5"/>
      <c r="WSG185" s="5"/>
      <c r="WSH185" s="5"/>
      <c r="WSI185" s="5"/>
      <c r="WSJ185" s="5"/>
      <c r="WSK185" s="5"/>
      <c r="WSL185" s="5"/>
      <c r="WSM185" s="5"/>
      <c r="WSN185" s="5"/>
      <c r="WSO185" s="5"/>
      <c r="WSP185" s="5"/>
      <c r="WSQ185" s="5"/>
      <c r="WSR185" s="5"/>
      <c r="WSS185" s="5"/>
      <c r="WST185" s="5"/>
      <c r="WSU185" s="5"/>
      <c r="WSV185" s="5"/>
      <c r="WSW185" s="5"/>
      <c r="WSX185" s="5"/>
      <c r="WSY185" s="5"/>
      <c r="WSZ185" s="5"/>
      <c r="WTA185" s="5"/>
      <c r="WTB185" s="5"/>
      <c r="WTC185" s="5"/>
      <c r="WTD185" s="5"/>
      <c r="WTE185" s="5"/>
      <c r="WTF185" s="5"/>
      <c r="WTG185" s="5"/>
      <c r="WTH185" s="5"/>
      <c r="WTI185" s="5"/>
      <c r="WTJ185" s="5"/>
      <c r="WTK185" s="5"/>
      <c r="WTL185" s="5"/>
      <c r="WTM185" s="5"/>
      <c r="WTN185" s="5"/>
      <c r="WTO185" s="5"/>
      <c r="WTP185" s="5"/>
      <c r="WTQ185" s="5"/>
      <c r="WTR185" s="5"/>
      <c r="WTS185" s="5"/>
      <c r="WTT185" s="5"/>
      <c r="WTU185" s="5"/>
      <c r="WTV185" s="5"/>
      <c r="WTW185" s="5"/>
      <c r="WTX185" s="5"/>
      <c r="WTY185" s="5"/>
      <c r="WTZ185" s="5"/>
      <c r="WUA185" s="5"/>
      <c r="WUB185" s="5"/>
      <c r="WUC185" s="5"/>
      <c r="WUD185" s="5"/>
      <c r="WUE185" s="5"/>
      <c r="WUF185" s="5"/>
      <c r="WUG185" s="5"/>
      <c r="WUH185" s="5"/>
      <c r="WUI185" s="5"/>
      <c r="WUJ185" s="5"/>
      <c r="WUK185" s="5"/>
      <c r="WUL185" s="5"/>
      <c r="WUM185" s="5"/>
      <c r="WUN185" s="5"/>
      <c r="WUO185" s="5"/>
      <c r="WUP185" s="5"/>
      <c r="WUQ185" s="5"/>
      <c r="WUR185" s="5"/>
      <c r="WUS185" s="5"/>
      <c r="WUT185" s="5"/>
      <c r="WUU185" s="5"/>
      <c r="WUV185" s="5"/>
      <c r="WUW185" s="5"/>
      <c r="WUX185" s="5"/>
      <c r="WUY185" s="5"/>
      <c r="WUZ185" s="5"/>
      <c r="WVA185" s="5"/>
      <c r="WVB185" s="5"/>
      <c r="WVC185" s="5"/>
      <c r="WVD185" s="5"/>
      <c r="WVE185" s="5"/>
      <c r="WVF185" s="5"/>
      <c r="WVG185" s="5"/>
      <c r="WVH185" s="5"/>
      <c r="WVI185" s="5"/>
      <c r="WVJ185" s="5"/>
      <c r="WVK185" s="5"/>
      <c r="WVL185" s="5"/>
      <c r="WVM185" s="5"/>
      <c r="WVN185" s="5"/>
      <c r="WVO185" s="5"/>
      <c r="WVP185" s="5"/>
      <c r="WVQ185" s="5"/>
      <c r="WVR185" s="5"/>
      <c r="WVS185" s="5"/>
      <c r="WVT185" s="5"/>
      <c r="WVU185" s="5"/>
      <c r="WVV185" s="5"/>
      <c r="WVW185" s="5"/>
      <c r="WVX185" s="5"/>
      <c r="WVY185" s="5"/>
      <c r="WVZ185" s="5"/>
      <c r="WWA185" s="5"/>
      <c r="WWB185" s="5"/>
      <c r="WWC185" s="5"/>
      <c r="WWD185" s="5"/>
      <c r="WWE185" s="5"/>
      <c r="WWF185" s="5"/>
      <c r="WWG185" s="5"/>
      <c r="WWH185" s="5"/>
      <c r="WWI185" s="5"/>
      <c r="WWJ185" s="5"/>
      <c r="WWK185" s="5"/>
      <c r="WWL185" s="5"/>
      <c r="WWM185" s="5"/>
      <c r="WWN185" s="5"/>
      <c r="WWO185" s="5"/>
      <c r="WWP185" s="5"/>
      <c r="WWQ185" s="5"/>
      <c r="WWR185" s="5"/>
      <c r="WWS185" s="5"/>
      <c r="WWT185" s="5"/>
      <c r="WWU185" s="5"/>
      <c r="WWV185" s="5"/>
      <c r="WWW185" s="5"/>
      <c r="WWX185" s="5"/>
      <c r="WWY185" s="5"/>
      <c r="WWZ185" s="5"/>
      <c r="WXA185" s="5"/>
      <c r="WXB185" s="5"/>
      <c r="WXC185" s="5"/>
      <c r="WXD185" s="5"/>
      <c r="WXE185" s="5"/>
      <c r="WXF185" s="5"/>
      <c r="WXG185" s="5"/>
      <c r="WXH185" s="5"/>
      <c r="WXI185" s="5"/>
      <c r="WXJ185" s="5"/>
      <c r="WXK185" s="5"/>
      <c r="WXL185" s="5"/>
      <c r="WXM185" s="5"/>
      <c r="WXN185" s="5"/>
      <c r="WXO185" s="5"/>
      <c r="WXP185" s="5"/>
      <c r="WXQ185" s="5"/>
      <c r="WXR185" s="5"/>
      <c r="WXS185" s="5"/>
      <c r="WXT185" s="5"/>
      <c r="WXU185" s="5"/>
      <c r="WXV185" s="5"/>
      <c r="WXW185" s="5"/>
      <c r="WXX185" s="5"/>
      <c r="WXY185" s="5"/>
      <c r="WXZ185" s="5"/>
      <c r="WYA185" s="5"/>
      <c r="WYB185" s="5"/>
      <c r="WYC185" s="5"/>
      <c r="WYD185" s="5"/>
      <c r="WYE185" s="5"/>
      <c r="WYF185" s="5"/>
      <c r="WYG185" s="5"/>
      <c r="WYH185" s="5"/>
      <c r="WYI185" s="5"/>
      <c r="WYJ185" s="5"/>
      <c r="WYK185" s="5"/>
      <c r="WYL185" s="5"/>
      <c r="WYM185" s="5"/>
      <c r="WYN185" s="5"/>
      <c r="WYO185" s="5"/>
      <c r="WYP185" s="5"/>
      <c r="WYQ185" s="5"/>
      <c r="WYR185" s="5"/>
      <c r="WYS185" s="5"/>
      <c r="WYT185" s="5"/>
      <c r="WYU185" s="5"/>
      <c r="WYV185" s="5"/>
      <c r="WYW185" s="5"/>
      <c r="WYX185" s="5"/>
      <c r="WYY185" s="5"/>
      <c r="WYZ185" s="5"/>
      <c r="WZA185" s="5"/>
      <c r="WZB185" s="5"/>
      <c r="WZC185" s="5"/>
      <c r="WZD185" s="5"/>
      <c r="WZE185" s="5"/>
      <c r="WZF185" s="5"/>
      <c r="WZG185" s="5"/>
      <c r="WZH185" s="5"/>
      <c r="WZI185" s="5"/>
      <c r="WZJ185" s="5"/>
      <c r="WZK185" s="5"/>
      <c r="WZL185" s="5"/>
      <c r="WZM185" s="5"/>
      <c r="WZN185" s="5"/>
      <c r="WZO185" s="5"/>
      <c r="WZP185" s="5"/>
      <c r="WZQ185" s="5"/>
      <c r="WZR185" s="5"/>
      <c r="WZS185" s="5"/>
      <c r="WZT185" s="5"/>
      <c r="WZU185" s="5"/>
      <c r="WZV185" s="5"/>
      <c r="WZW185" s="5"/>
      <c r="WZX185" s="5"/>
      <c r="WZY185" s="5"/>
      <c r="WZZ185" s="5"/>
      <c r="XAA185" s="5"/>
      <c r="XAB185" s="5"/>
      <c r="XAC185" s="5"/>
      <c r="XAD185" s="5"/>
      <c r="XAE185" s="5"/>
      <c r="XAF185" s="5"/>
      <c r="XAG185" s="5"/>
      <c r="XAH185" s="5"/>
      <c r="XAI185" s="5"/>
      <c r="XAJ185" s="5"/>
      <c r="XAK185" s="5"/>
      <c r="XAL185" s="5"/>
      <c r="XAM185" s="5"/>
      <c r="XAN185" s="5"/>
      <c r="XAO185" s="5"/>
      <c r="XAP185" s="5"/>
      <c r="XAQ185" s="5"/>
      <c r="XAR185" s="5"/>
      <c r="XAS185" s="5"/>
      <c r="XAT185" s="5"/>
      <c r="XAU185" s="5"/>
      <c r="XAV185" s="5"/>
      <c r="XAW185" s="5"/>
      <c r="XAX185" s="5"/>
      <c r="XAY185" s="5"/>
      <c r="XAZ185" s="5"/>
      <c r="XBA185" s="5"/>
      <c r="XBB185" s="5"/>
      <c r="XBC185" s="5"/>
      <c r="XBD185" s="5"/>
      <c r="XBE185" s="5"/>
      <c r="XBF185" s="5"/>
      <c r="XBG185" s="5"/>
      <c r="XBH185" s="5"/>
      <c r="XBI185" s="5"/>
      <c r="XBJ185" s="5"/>
      <c r="XBK185" s="5"/>
      <c r="XBL185" s="5"/>
      <c r="XBM185" s="5"/>
      <c r="XBN185" s="5"/>
      <c r="XBO185" s="5"/>
      <c r="XBP185" s="5"/>
      <c r="XBQ185" s="5"/>
      <c r="XBR185" s="5"/>
      <c r="XBS185" s="5"/>
      <c r="XBT185" s="5"/>
      <c r="XBU185" s="5"/>
      <c r="XBV185" s="5"/>
      <c r="XBW185" s="5"/>
      <c r="XBX185" s="5"/>
      <c r="XBY185" s="5"/>
      <c r="XBZ185" s="5"/>
      <c r="XCA185" s="5"/>
      <c r="XCB185" s="5"/>
      <c r="XCC185" s="5"/>
      <c r="XCD185" s="5"/>
      <c r="XCE185" s="5"/>
      <c r="XCF185" s="5"/>
      <c r="XCG185" s="5"/>
      <c r="XCH185" s="5"/>
      <c r="XCI185" s="5"/>
      <c r="XCJ185" s="5"/>
      <c r="XCK185" s="5"/>
      <c r="XCL185" s="5"/>
      <c r="XCM185" s="5"/>
      <c r="XCN185" s="5"/>
      <c r="XCO185" s="5"/>
      <c r="XCP185" s="5"/>
      <c r="XCQ185" s="5"/>
      <c r="XCR185" s="5"/>
      <c r="XCS185" s="5"/>
      <c r="XCT185" s="5"/>
      <c r="XCU185" s="5"/>
      <c r="XCV185" s="5"/>
      <c r="XCW185" s="5"/>
      <c r="XCX185" s="5"/>
      <c r="XCY185" s="5"/>
      <c r="XCZ185" s="5"/>
      <c r="XDA185" s="5"/>
      <c r="XDB185" s="5"/>
      <c r="XDC185" s="5"/>
      <c r="XDD185" s="5"/>
      <c r="XDE185" s="5"/>
      <c r="XDF185" s="5"/>
      <c r="XDG185" s="5"/>
      <c r="XDH185" s="5"/>
      <c r="XDI185" s="5"/>
      <c r="XDJ185" s="5"/>
      <c r="XDK185" s="5"/>
      <c r="XDL185" s="5"/>
      <c r="XDM185" s="5"/>
      <c r="XDN185" s="5"/>
      <c r="XDO185" s="5"/>
      <c r="XDP185" s="5"/>
      <c r="XDQ185" s="5"/>
      <c r="XDR185" s="5"/>
      <c r="XDS185" s="5"/>
      <c r="XDT185" s="5"/>
      <c r="XDU185" s="5"/>
      <c r="XDV185" s="5"/>
      <c r="XDW185" s="5"/>
      <c r="XDX185" s="5"/>
      <c r="XDY185" s="5"/>
      <c r="XDZ185" s="5"/>
      <c r="XEA185" s="5"/>
      <c r="XEB185" s="5"/>
      <c r="XEC185" s="5"/>
      <c r="XED185" s="5"/>
      <c r="XEE185" s="5"/>
      <c r="XEF185" s="5"/>
      <c r="XEG185" s="5"/>
      <c r="XEH185" s="5"/>
      <c r="XEI185" s="5"/>
      <c r="XEJ185" s="5"/>
      <c r="XEK185" s="5"/>
      <c r="XEL185" s="5"/>
      <c r="XEM185" s="5"/>
      <c r="XEN185" s="5"/>
      <c r="XEO185" s="5"/>
      <c r="XEP185" s="5"/>
      <c r="XEQ185" s="5"/>
      <c r="XER185" s="5"/>
      <c r="XES185" s="5"/>
      <c r="XET185" s="5"/>
      <c r="XEU185" s="5"/>
      <c r="XEV185" s="5"/>
      <c r="XEW185" s="5"/>
      <c r="XEX185" s="5"/>
      <c r="XEY185" s="5"/>
      <c r="XEZ185" s="5"/>
      <c r="XFA185" s="5"/>
    </row>
    <row r="186" spans="1:16381" s="6" customFormat="1" ht="41.1" customHeight="1">
      <c r="A186" s="74"/>
      <c r="B186" s="16" t="s">
        <v>594</v>
      </c>
      <c r="C186" s="23" t="s">
        <v>598</v>
      </c>
      <c r="D186" s="24" t="s">
        <v>599</v>
      </c>
      <c r="E186" s="89"/>
      <c r="F186" s="89"/>
      <c r="G186" s="25" t="s">
        <v>597</v>
      </c>
      <c r="H186" s="54" t="s">
        <v>592</v>
      </c>
      <c r="I186" s="96"/>
      <c r="J186" s="96"/>
      <c r="K186" s="96"/>
      <c r="L186" s="16" t="s">
        <v>24</v>
      </c>
      <c r="M186" s="16" t="s">
        <v>24</v>
      </c>
      <c r="N186" s="16" t="s">
        <v>24</v>
      </c>
      <c r="O186" s="16" t="s">
        <v>28</v>
      </c>
      <c r="P186" s="16" t="s">
        <v>28</v>
      </c>
      <c r="Q186" s="99"/>
      <c r="R186" s="29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5"/>
      <c r="IN186" s="5"/>
      <c r="IO186" s="5"/>
      <c r="IP186" s="5"/>
      <c r="IQ186" s="5"/>
      <c r="IR186" s="5"/>
      <c r="IS186" s="5"/>
      <c r="IT186" s="5"/>
      <c r="IU186" s="5"/>
      <c r="IV186" s="5"/>
      <c r="IW186" s="5"/>
      <c r="IX186" s="5"/>
      <c r="IY186" s="5"/>
      <c r="IZ186" s="5"/>
      <c r="JA186" s="5"/>
      <c r="JB186" s="5"/>
      <c r="JC186" s="5"/>
      <c r="JD186" s="5"/>
      <c r="JE186" s="5"/>
      <c r="JF186" s="5"/>
      <c r="JG186" s="5"/>
      <c r="JH186" s="5"/>
      <c r="JI186" s="5"/>
      <c r="JJ186" s="5"/>
      <c r="JK186" s="5"/>
      <c r="JL186" s="5"/>
      <c r="JM186" s="5"/>
      <c r="JN186" s="5"/>
      <c r="JO186" s="5"/>
      <c r="JP186" s="5"/>
      <c r="JQ186" s="5"/>
      <c r="JR186" s="5"/>
      <c r="JS186" s="5"/>
      <c r="JT186" s="5"/>
      <c r="JU186" s="5"/>
      <c r="JV186" s="5"/>
      <c r="JW186" s="5"/>
      <c r="JX186" s="5"/>
      <c r="JY186" s="5"/>
      <c r="JZ186" s="5"/>
      <c r="KA186" s="5"/>
      <c r="KB186" s="5"/>
      <c r="KC186" s="5"/>
      <c r="KD186" s="5"/>
      <c r="KE186" s="5"/>
      <c r="KF186" s="5"/>
      <c r="KG186" s="5"/>
      <c r="KH186" s="5"/>
      <c r="KI186" s="5"/>
      <c r="KJ186" s="5"/>
      <c r="KK186" s="5"/>
      <c r="KL186" s="5"/>
      <c r="KM186" s="5"/>
      <c r="KN186" s="5"/>
      <c r="KO186" s="5"/>
      <c r="KP186" s="5"/>
      <c r="KQ186" s="5"/>
      <c r="KR186" s="5"/>
      <c r="KS186" s="5"/>
      <c r="KT186" s="5"/>
      <c r="KU186" s="5"/>
      <c r="KV186" s="5"/>
      <c r="KW186" s="5"/>
      <c r="KX186" s="5"/>
      <c r="KY186" s="5"/>
      <c r="KZ186" s="5"/>
      <c r="LA186" s="5"/>
      <c r="LB186" s="5"/>
      <c r="LC186" s="5"/>
      <c r="LD186" s="5"/>
      <c r="LE186" s="5"/>
      <c r="LF186" s="5"/>
      <c r="LG186" s="5"/>
      <c r="LH186" s="5"/>
      <c r="LI186" s="5"/>
      <c r="LJ186" s="5"/>
      <c r="LK186" s="5"/>
      <c r="LL186" s="5"/>
      <c r="LM186" s="5"/>
      <c r="LN186" s="5"/>
      <c r="LO186" s="5"/>
      <c r="LP186" s="5"/>
      <c r="LQ186" s="5"/>
      <c r="LR186" s="5"/>
      <c r="LS186" s="5"/>
      <c r="LT186" s="5"/>
      <c r="LU186" s="5"/>
      <c r="LV186" s="5"/>
      <c r="LW186" s="5"/>
      <c r="LX186" s="5"/>
      <c r="LY186" s="5"/>
      <c r="LZ186" s="5"/>
      <c r="MA186" s="5"/>
      <c r="MB186" s="5"/>
      <c r="MC186" s="5"/>
      <c r="MD186" s="5"/>
      <c r="ME186" s="5"/>
      <c r="MF186" s="5"/>
      <c r="MG186" s="5"/>
      <c r="MH186" s="5"/>
      <c r="MI186" s="5"/>
      <c r="MJ186" s="5"/>
      <c r="MK186" s="5"/>
      <c r="ML186" s="5"/>
      <c r="MM186" s="5"/>
      <c r="MN186" s="5"/>
      <c r="MO186" s="5"/>
      <c r="MP186" s="5"/>
      <c r="MQ186" s="5"/>
      <c r="MR186" s="5"/>
      <c r="MS186" s="5"/>
      <c r="MT186" s="5"/>
      <c r="MU186" s="5"/>
      <c r="MV186" s="5"/>
      <c r="MW186" s="5"/>
      <c r="MX186" s="5"/>
      <c r="MY186" s="5"/>
      <c r="MZ186" s="5"/>
      <c r="NA186" s="5"/>
      <c r="NB186" s="5"/>
      <c r="NC186" s="5"/>
      <c r="ND186" s="5"/>
      <c r="NE186" s="5"/>
      <c r="NF186" s="5"/>
      <c r="NG186" s="5"/>
      <c r="NH186" s="5"/>
      <c r="NI186" s="5"/>
      <c r="NJ186" s="5"/>
      <c r="NK186" s="5"/>
      <c r="NL186" s="5"/>
      <c r="NM186" s="5"/>
      <c r="NN186" s="5"/>
      <c r="NO186" s="5"/>
      <c r="NP186" s="5"/>
      <c r="NQ186" s="5"/>
      <c r="NR186" s="5"/>
      <c r="NS186" s="5"/>
      <c r="NT186" s="5"/>
      <c r="NU186" s="5"/>
      <c r="NV186" s="5"/>
      <c r="NW186" s="5"/>
      <c r="NX186" s="5"/>
      <c r="NY186" s="5"/>
      <c r="NZ186" s="5"/>
      <c r="OA186" s="5"/>
      <c r="OB186" s="5"/>
      <c r="OC186" s="5"/>
      <c r="OD186" s="5"/>
      <c r="OE186" s="5"/>
      <c r="OF186" s="5"/>
      <c r="OG186" s="5"/>
      <c r="OH186" s="5"/>
      <c r="OI186" s="5"/>
      <c r="OJ186" s="5"/>
      <c r="OK186" s="5"/>
      <c r="OL186" s="5"/>
      <c r="OM186" s="5"/>
      <c r="ON186" s="5"/>
      <c r="OO186" s="5"/>
      <c r="OP186" s="5"/>
      <c r="OQ186" s="5"/>
      <c r="OR186" s="5"/>
      <c r="OS186" s="5"/>
      <c r="OT186" s="5"/>
      <c r="OU186" s="5"/>
      <c r="OV186" s="5"/>
      <c r="OW186" s="5"/>
      <c r="OX186" s="5"/>
      <c r="OY186" s="5"/>
      <c r="OZ186" s="5"/>
      <c r="PA186" s="5"/>
      <c r="PB186" s="5"/>
      <c r="PC186" s="5"/>
      <c r="PD186" s="5"/>
      <c r="PE186" s="5"/>
      <c r="PF186" s="5"/>
      <c r="PG186" s="5"/>
      <c r="PH186" s="5"/>
      <c r="PI186" s="5"/>
      <c r="PJ186" s="5"/>
      <c r="PK186" s="5"/>
      <c r="PL186" s="5"/>
      <c r="PM186" s="5"/>
      <c r="PN186" s="5"/>
      <c r="PO186" s="5"/>
      <c r="PP186" s="5"/>
      <c r="PQ186" s="5"/>
      <c r="PR186" s="5"/>
      <c r="PS186" s="5"/>
      <c r="PT186" s="5"/>
      <c r="PU186" s="5"/>
      <c r="PV186" s="5"/>
      <c r="PW186" s="5"/>
      <c r="PX186" s="5"/>
      <c r="PY186" s="5"/>
      <c r="PZ186" s="5"/>
      <c r="QA186" s="5"/>
      <c r="QB186" s="5"/>
      <c r="QC186" s="5"/>
      <c r="QD186" s="5"/>
      <c r="QE186" s="5"/>
      <c r="QF186" s="5"/>
      <c r="QG186" s="5"/>
      <c r="QH186" s="5"/>
      <c r="QI186" s="5"/>
      <c r="QJ186" s="5"/>
      <c r="QK186" s="5"/>
      <c r="QL186" s="5"/>
      <c r="QM186" s="5"/>
      <c r="QN186" s="5"/>
      <c r="QO186" s="5"/>
      <c r="QP186" s="5"/>
      <c r="QQ186" s="5"/>
      <c r="QR186" s="5"/>
      <c r="QS186" s="5"/>
      <c r="QT186" s="5"/>
      <c r="QU186" s="5"/>
      <c r="QV186" s="5"/>
      <c r="QW186" s="5"/>
      <c r="QX186" s="5"/>
      <c r="QY186" s="5"/>
      <c r="QZ186" s="5"/>
      <c r="RA186" s="5"/>
      <c r="RB186" s="5"/>
      <c r="RC186" s="5"/>
      <c r="RD186" s="5"/>
      <c r="RE186" s="5"/>
      <c r="RF186" s="5"/>
      <c r="RG186" s="5"/>
      <c r="RH186" s="5"/>
      <c r="RI186" s="5"/>
      <c r="RJ186" s="5"/>
      <c r="RK186" s="5"/>
      <c r="RL186" s="5"/>
      <c r="RM186" s="5"/>
      <c r="RN186" s="5"/>
      <c r="RO186" s="5"/>
      <c r="RP186" s="5"/>
      <c r="RQ186" s="5"/>
      <c r="RR186" s="5"/>
      <c r="RS186" s="5"/>
      <c r="RT186" s="5"/>
      <c r="RU186" s="5"/>
      <c r="RV186" s="5"/>
      <c r="RW186" s="5"/>
      <c r="RX186" s="5"/>
      <c r="RY186" s="5"/>
      <c r="RZ186" s="5"/>
      <c r="SA186" s="5"/>
      <c r="SB186" s="5"/>
      <c r="SC186" s="5"/>
      <c r="SD186" s="5"/>
      <c r="SE186" s="5"/>
      <c r="SF186" s="5"/>
      <c r="SG186" s="5"/>
      <c r="SH186" s="5"/>
      <c r="SI186" s="5"/>
      <c r="SJ186" s="5"/>
      <c r="SK186" s="5"/>
      <c r="SL186" s="5"/>
      <c r="SM186" s="5"/>
      <c r="SN186" s="5"/>
      <c r="SO186" s="5"/>
      <c r="SP186" s="5"/>
      <c r="SQ186" s="5"/>
      <c r="SR186" s="5"/>
      <c r="SS186" s="5"/>
      <c r="ST186" s="5"/>
      <c r="SU186" s="5"/>
      <c r="SV186" s="5"/>
      <c r="SW186" s="5"/>
      <c r="SX186" s="5"/>
      <c r="SY186" s="5"/>
      <c r="SZ186" s="5"/>
      <c r="TA186" s="5"/>
      <c r="TB186" s="5"/>
      <c r="TC186" s="5"/>
      <c r="TD186" s="5"/>
      <c r="TE186" s="5"/>
      <c r="TF186" s="5"/>
      <c r="TG186" s="5"/>
      <c r="TH186" s="5"/>
      <c r="TI186" s="5"/>
      <c r="TJ186" s="5"/>
      <c r="TK186" s="5"/>
      <c r="TL186" s="5"/>
      <c r="TM186" s="5"/>
      <c r="TN186" s="5"/>
      <c r="TO186" s="5"/>
      <c r="TP186" s="5"/>
      <c r="TQ186" s="5"/>
      <c r="TR186" s="5"/>
      <c r="TS186" s="5"/>
      <c r="TT186" s="5"/>
      <c r="TU186" s="5"/>
      <c r="TV186" s="5"/>
      <c r="TW186" s="5"/>
      <c r="TX186" s="5"/>
      <c r="TY186" s="5"/>
      <c r="TZ186" s="5"/>
      <c r="UA186" s="5"/>
      <c r="UB186" s="5"/>
      <c r="UC186" s="5"/>
      <c r="UD186" s="5"/>
      <c r="UE186" s="5"/>
      <c r="UF186" s="5"/>
      <c r="UG186" s="5"/>
      <c r="UH186" s="5"/>
      <c r="UI186" s="5"/>
      <c r="UJ186" s="5"/>
      <c r="UK186" s="5"/>
      <c r="UL186" s="5"/>
      <c r="UM186" s="5"/>
      <c r="UN186" s="5"/>
      <c r="UO186" s="5"/>
      <c r="UP186" s="5"/>
      <c r="UQ186" s="5"/>
      <c r="UR186" s="5"/>
      <c r="US186" s="5"/>
      <c r="UT186" s="5"/>
      <c r="UU186" s="5"/>
      <c r="UV186" s="5"/>
      <c r="UW186" s="5"/>
      <c r="UX186" s="5"/>
      <c r="UY186" s="5"/>
      <c r="UZ186" s="5"/>
      <c r="VA186" s="5"/>
      <c r="VB186" s="5"/>
      <c r="VC186" s="5"/>
      <c r="VD186" s="5"/>
      <c r="VE186" s="5"/>
      <c r="VF186" s="5"/>
      <c r="VG186" s="5"/>
      <c r="VH186" s="5"/>
      <c r="VI186" s="5"/>
      <c r="VJ186" s="5"/>
      <c r="VK186" s="5"/>
      <c r="VL186" s="5"/>
      <c r="VM186" s="5"/>
      <c r="VN186" s="5"/>
      <c r="VO186" s="5"/>
      <c r="VP186" s="5"/>
      <c r="VQ186" s="5"/>
      <c r="VR186" s="5"/>
      <c r="VS186" s="5"/>
      <c r="VT186" s="5"/>
      <c r="VU186" s="5"/>
      <c r="VV186" s="5"/>
      <c r="VW186" s="5"/>
      <c r="VX186" s="5"/>
      <c r="VY186" s="5"/>
      <c r="VZ186" s="5"/>
      <c r="WA186" s="5"/>
      <c r="WB186" s="5"/>
      <c r="WC186" s="5"/>
      <c r="WD186" s="5"/>
      <c r="WE186" s="5"/>
      <c r="WF186" s="5"/>
      <c r="WG186" s="5"/>
      <c r="WH186" s="5"/>
      <c r="WI186" s="5"/>
      <c r="WJ186" s="5"/>
      <c r="WK186" s="5"/>
      <c r="WL186" s="5"/>
      <c r="WM186" s="5"/>
      <c r="WN186" s="5"/>
      <c r="WO186" s="5"/>
      <c r="WP186" s="5"/>
      <c r="WQ186" s="5"/>
      <c r="WR186" s="5"/>
      <c r="WS186" s="5"/>
      <c r="WT186" s="5"/>
      <c r="WU186" s="5"/>
      <c r="WV186" s="5"/>
      <c r="WW186" s="5"/>
      <c r="WX186" s="5"/>
      <c r="WY186" s="5"/>
      <c r="WZ186" s="5"/>
      <c r="XA186" s="5"/>
      <c r="XB186" s="5"/>
      <c r="XC186" s="5"/>
      <c r="XD186" s="5"/>
      <c r="XE186" s="5"/>
      <c r="XF186" s="5"/>
      <c r="XG186" s="5"/>
      <c r="XH186" s="5"/>
      <c r="XI186" s="5"/>
      <c r="XJ186" s="5"/>
      <c r="XK186" s="5"/>
      <c r="XL186" s="5"/>
      <c r="XM186" s="5"/>
      <c r="XN186" s="5"/>
      <c r="XO186" s="5"/>
      <c r="XP186" s="5"/>
      <c r="XQ186" s="5"/>
      <c r="XR186" s="5"/>
      <c r="XS186" s="5"/>
      <c r="XT186" s="5"/>
      <c r="XU186" s="5"/>
      <c r="XV186" s="5"/>
      <c r="XW186" s="5"/>
      <c r="XX186" s="5"/>
      <c r="XY186" s="5"/>
      <c r="XZ186" s="5"/>
      <c r="YA186" s="5"/>
      <c r="YB186" s="5"/>
      <c r="YC186" s="5"/>
      <c r="YD186" s="5"/>
      <c r="YE186" s="5"/>
      <c r="YF186" s="5"/>
      <c r="YG186" s="5"/>
      <c r="YH186" s="5"/>
      <c r="YI186" s="5"/>
      <c r="YJ186" s="5"/>
      <c r="YK186" s="5"/>
      <c r="YL186" s="5"/>
      <c r="YM186" s="5"/>
      <c r="YN186" s="5"/>
      <c r="YO186" s="5"/>
      <c r="YP186" s="5"/>
      <c r="YQ186" s="5"/>
      <c r="YR186" s="5"/>
      <c r="YS186" s="5"/>
      <c r="YT186" s="5"/>
      <c r="YU186" s="5"/>
      <c r="YV186" s="5"/>
      <c r="YW186" s="5"/>
      <c r="YX186" s="5"/>
      <c r="YY186" s="5"/>
      <c r="YZ186" s="5"/>
      <c r="ZA186" s="5"/>
      <c r="ZB186" s="5"/>
      <c r="ZC186" s="5"/>
      <c r="ZD186" s="5"/>
      <c r="ZE186" s="5"/>
      <c r="ZF186" s="5"/>
      <c r="ZG186" s="5"/>
      <c r="ZH186" s="5"/>
      <c r="ZI186" s="5"/>
      <c r="ZJ186" s="5"/>
      <c r="ZK186" s="5"/>
      <c r="ZL186" s="5"/>
      <c r="ZM186" s="5"/>
      <c r="ZN186" s="5"/>
      <c r="ZO186" s="5"/>
      <c r="ZP186" s="5"/>
      <c r="ZQ186" s="5"/>
      <c r="ZR186" s="5"/>
      <c r="ZS186" s="5"/>
      <c r="ZT186" s="5"/>
      <c r="ZU186" s="5"/>
      <c r="ZV186" s="5"/>
      <c r="ZW186" s="5"/>
      <c r="ZX186" s="5"/>
      <c r="ZY186" s="5"/>
      <c r="ZZ186" s="5"/>
      <c r="AAA186" s="5"/>
      <c r="AAB186" s="5"/>
      <c r="AAC186" s="5"/>
      <c r="AAD186" s="5"/>
      <c r="AAE186" s="5"/>
      <c r="AAF186" s="5"/>
      <c r="AAG186" s="5"/>
      <c r="AAH186" s="5"/>
      <c r="AAI186" s="5"/>
      <c r="AAJ186" s="5"/>
      <c r="AAK186" s="5"/>
      <c r="AAL186" s="5"/>
      <c r="AAM186" s="5"/>
      <c r="AAN186" s="5"/>
      <c r="AAO186" s="5"/>
      <c r="AAP186" s="5"/>
      <c r="AAQ186" s="5"/>
      <c r="AAR186" s="5"/>
      <c r="AAS186" s="5"/>
      <c r="AAT186" s="5"/>
      <c r="AAU186" s="5"/>
      <c r="AAV186" s="5"/>
      <c r="AAW186" s="5"/>
      <c r="AAX186" s="5"/>
      <c r="AAY186" s="5"/>
      <c r="AAZ186" s="5"/>
      <c r="ABA186" s="5"/>
      <c r="ABB186" s="5"/>
      <c r="ABC186" s="5"/>
      <c r="ABD186" s="5"/>
      <c r="ABE186" s="5"/>
      <c r="ABF186" s="5"/>
      <c r="ABG186" s="5"/>
      <c r="ABH186" s="5"/>
      <c r="ABI186" s="5"/>
      <c r="ABJ186" s="5"/>
      <c r="ABK186" s="5"/>
      <c r="ABL186" s="5"/>
      <c r="ABM186" s="5"/>
      <c r="ABN186" s="5"/>
      <c r="ABO186" s="5"/>
      <c r="ABP186" s="5"/>
      <c r="ABQ186" s="5"/>
      <c r="ABR186" s="5"/>
      <c r="ABS186" s="5"/>
      <c r="ABT186" s="5"/>
      <c r="ABU186" s="5"/>
      <c r="ABV186" s="5"/>
      <c r="ABW186" s="5"/>
      <c r="ABX186" s="5"/>
      <c r="ABY186" s="5"/>
      <c r="ABZ186" s="5"/>
      <c r="ACA186" s="5"/>
      <c r="ACB186" s="5"/>
      <c r="ACC186" s="5"/>
      <c r="ACD186" s="5"/>
      <c r="ACE186" s="5"/>
      <c r="ACF186" s="5"/>
      <c r="ACG186" s="5"/>
      <c r="ACH186" s="5"/>
      <c r="ACI186" s="5"/>
      <c r="ACJ186" s="5"/>
      <c r="ACK186" s="5"/>
      <c r="ACL186" s="5"/>
      <c r="ACM186" s="5"/>
      <c r="ACN186" s="5"/>
      <c r="ACO186" s="5"/>
      <c r="ACP186" s="5"/>
      <c r="ACQ186" s="5"/>
      <c r="ACR186" s="5"/>
      <c r="ACS186" s="5"/>
      <c r="ACT186" s="5"/>
      <c r="ACU186" s="5"/>
      <c r="ACV186" s="5"/>
      <c r="ACW186" s="5"/>
      <c r="ACX186" s="5"/>
      <c r="ACY186" s="5"/>
      <c r="ACZ186" s="5"/>
      <c r="ADA186" s="5"/>
      <c r="ADB186" s="5"/>
      <c r="ADC186" s="5"/>
      <c r="ADD186" s="5"/>
      <c r="ADE186" s="5"/>
      <c r="ADF186" s="5"/>
      <c r="ADG186" s="5"/>
      <c r="ADH186" s="5"/>
      <c r="ADI186" s="5"/>
      <c r="ADJ186" s="5"/>
      <c r="ADK186" s="5"/>
      <c r="ADL186" s="5"/>
      <c r="ADM186" s="5"/>
      <c r="ADN186" s="5"/>
      <c r="ADO186" s="5"/>
      <c r="ADP186" s="5"/>
      <c r="ADQ186" s="5"/>
      <c r="ADR186" s="5"/>
      <c r="ADS186" s="5"/>
      <c r="ADT186" s="5"/>
      <c r="ADU186" s="5"/>
      <c r="ADV186" s="5"/>
      <c r="ADW186" s="5"/>
      <c r="ADX186" s="5"/>
      <c r="ADY186" s="5"/>
      <c r="ADZ186" s="5"/>
      <c r="AEA186" s="5"/>
      <c r="AEB186" s="5"/>
      <c r="AEC186" s="5"/>
      <c r="AED186" s="5"/>
      <c r="AEE186" s="5"/>
      <c r="AEF186" s="5"/>
      <c r="AEG186" s="5"/>
      <c r="AEH186" s="5"/>
      <c r="AEI186" s="5"/>
      <c r="AEJ186" s="5"/>
      <c r="AEK186" s="5"/>
      <c r="AEL186" s="5"/>
      <c r="AEM186" s="5"/>
      <c r="AEN186" s="5"/>
      <c r="AEO186" s="5"/>
      <c r="AEP186" s="5"/>
      <c r="AEQ186" s="5"/>
      <c r="AER186" s="5"/>
      <c r="AES186" s="5"/>
      <c r="AET186" s="5"/>
      <c r="AEU186" s="5"/>
      <c r="AEV186" s="5"/>
      <c r="AEW186" s="5"/>
      <c r="AEX186" s="5"/>
      <c r="AEY186" s="5"/>
      <c r="AEZ186" s="5"/>
      <c r="AFA186" s="5"/>
      <c r="AFB186" s="5"/>
      <c r="AFC186" s="5"/>
      <c r="AFD186" s="5"/>
      <c r="AFE186" s="5"/>
      <c r="AFF186" s="5"/>
      <c r="AFG186" s="5"/>
      <c r="AFH186" s="5"/>
      <c r="AFI186" s="5"/>
      <c r="AFJ186" s="5"/>
      <c r="AFK186" s="5"/>
      <c r="AFL186" s="5"/>
      <c r="AFM186" s="5"/>
      <c r="AFN186" s="5"/>
      <c r="AFO186" s="5"/>
      <c r="AFP186" s="5"/>
      <c r="AFQ186" s="5"/>
      <c r="AFR186" s="5"/>
      <c r="AFS186" s="5"/>
      <c r="AFT186" s="5"/>
      <c r="AFU186" s="5"/>
      <c r="AFV186" s="5"/>
      <c r="AFW186" s="5"/>
      <c r="AFX186" s="5"/>
      <c r="AFY186" s="5"/>
      <c r="AFZ186" s="5"/>
      <c r="AGA186" s="5"/>
      <c r="AGB186" s="5"/>
      <c r="AGC186" s="5"/>
      <c r="AGD186" s="5"/>
      <c r="AGE186" s="5"/>
      <c r="AGF186" s="5"/>
      <c r="AGG186" s="5"/>
      <c r="AGH186" s="5"/>
      <c r="AGI186" s="5"/>
      <c r="AGJ186" s="5"/>
      <c r="AGK186" s="5"/>
      <c r="AGL186" s="5"/>
      <c r="AGM186" s="5"/>
      <c r="AGN186" s="5"/>
      <c r="AGO186" s="5"/>
      <c r="AGP186" s="5"/>
      <c r="AGQ186" s="5"/>
      <c r="AGR186" s="5"/>
      <c r="AGS186" s="5"/>
      <c r="AGT186" s="5"/>
      <c r="AGU186" s="5"/>
      <c r="AGV186" s="5"/>
      <c r="AGW186" s="5"/>
      <c r="AGX186" s="5"/>
      <c r="AGY186" s="5"/>
      <c r="AGZ186" s="5"/>
      <c r="AHA186" s="5"/>
      <c r="AHB186" s="5"/>
      <c r="AHC186" s="5"/>
      <c r="AHD186" s="5"/>
      <c r="AHE186" s="5"/>
      <c r="AHF186" s="5"/>
      <c r="AHG186" s="5"/>
      <c r="AHH186" s="5"/>
      <c r="AHI186" s="5"/>
      <c r="AHJ186" s="5"/>
      <c r="AHK186" s="5"/>
      <c r="AHL186" s="5"/>
      <c r="AHM186" s="5"/>
      <c r="AHN186" s="5"/>
      <c r="AHO186" s="5"/>
      <c r="AHP186" s="5"/>
      <c r="AHQ186" s="5"/>
      <c r="AHR186" s="5"/>
      <c r="AHS186" s="5"/>
      <c r="AHT186" s="5"/>
      <c r="AHU186" s="5"/>
      <c r="AHV186" s="5"/>
      <c r="AHW186" s="5"/>
      <c r="AHX186" s="5"/>
      <c r="AHY186" s="5"/>
      <c r="AHZ186" s="5"/>
      <c r="AIA186" s="5"/>
      <c r="AIB186" s="5"/>
      <c r="AIC186" s="5"/>
      <c r="AID186" s="5"/>
      <c r="AIE186" s="5"/>
      <c r="AIF186" s="5"/>
      <c r="AIG186" s="5"/>
      <c r="AIH186" s="5"/>
      <c r="AII186" s="5"/>
      <c r="AIJ186" s="5"/>
      <c r="AIK186" s="5"/>
      <c r="AIL186" s="5"/>
      <c r="AIM186" s="5"/>
      <c r="AIN186" s="5"/>
      <c r="AIO186" s="5"/>
      <c r="AIP186" s="5"/>
      <c r="AIQ186" s="5"/>
      <c r="AIR186" s="5"/>
      <c r="AIS186" s="5"/>
      <c r="AIT186" s="5"/>
      <c r="AIU186" s="5"/>
      <c r="AIV186" s="5"/>
      <c r="AIW186" s="5"/>
      <c r="AIX186" s="5"/>
      <c r="AIY186" s="5"/>
      <c r="AIZ186" s="5"/>
      <c r="AJA186" s="5"/>
      <c r="AJB186" s="5"/>
      <c r="AJC186" s="5"/>
      <c r="AJD186" s="5"/>
      <c r="AJE186" s="5"/>
      <c r="AJF186" s="5"/>
      <c r="AJG186" s="5"/>
      <c r="AJH186" s="5"/>
      <c r="AJI186" s="5"/>
      <c r="AJJ186" s="5"/>
      <c r="AJK186" s="5"/>
      <c r="AJL186" s="5"/>
      <c r="AJM186" s="5"/>
      <c r="AJN186" s="5"/>
      <c r="AJO186" s="5"/>
      <c r="AJP186" s="5"/>
      <c r="AJQ186" s="5"/>
      <c r="AJR186" s="5"/>
      <c r="AJS186" s="5"/>
      <c r="AJT186" s="5"/>
      <c r="AJU186" s="5"/>
      <c r="AJV186" s="5"/>
      <c r="AJW186" s="5"/>
      <c r="AJX186" s="5"/>
      <c r="AJY186" s="5"/>
      <c r="AJZ186" s="5"/>
      <c r="AKA186" s="5"/>
      <c r="AKB186" s="5"/>
      <c r="AKC186" s="5"/>
      <c r="AKD186" s="5"/>
      <c r="AKE186" s="5"/>
      <c r="AKF186" s="5"/>
      <c r="AKG186" s="5"/>
      <c r="AKH186" s="5"/>
      <c r="AKI186" s="5"/>
      <c r="AKJ186" s="5"/>
      <c r="AKK186" s="5"/>
      <c r="AKL186" s="5"/>
      <c r="AKM186" s="5"/>
      <c r="AKN186" s="5"/>
      <c r="AKO186" s="5"/>
      <c r="AKP186" s="5"/>
      <c r="AKQ186" s="5"/>
      <c r="AKR186" s="5"/>
      <c r="AKS186" s="5"/>
      <c r="AKT186" s="5"/>
      <c r="AKU186" s="5"/>
      <c r="AKV186" s="5"/>
      <c r="AKW186" s="5"/>
      <c r="AKX186" s="5"/>
      <c r="AKY186" s="5"/>
      <c r="AKZ186" s="5"/>
      <c r="ALA186" s="5"/>
      <c r="ALB186" s="5"/>
      <c r="ALC186" s="5"/>
      <c r="ALD186" s="5"/>
      <c r="ALE186" s="5"/>
      <c r="ALF186" s="5"/>
      <c r="ALG186" s="5"/>
      <c r="ALH186" s="5"/>
      <c r="ALI186" s="5"/>
      <c r="ALJ186" s="5"/>
      <c r="ALK186" s="5"/>
      <c r="ALL186" s="5"/>
      <c r="ALM186" s="5"/>
      <c r="ALN186" s="5"/>
      <c r="ALO186" s="5"/>
      <c r="ALP186" s="5"/>
      <c r="ALQ186" s="5"/>
      <c r="ALR186" s="5"/>
      <c r="ALS186" s="5"/>
      <c r="ALT186" s="5"/>
      <c r="ALU186" s="5"/>
      <c r="ALV186" s="5"/>
      <c r="ALW186" s="5"/>
      <c r="ALX186" s="5"/>
      <c r="ALY186" s="5"/>
      <c r="ALZ186" s="5"/>
      <c r="AMA186" s="5"/>
      <c r="AMB186" s="5"/>
      <c r="AMC186" s="5"/>
      <c r="AMD186" s="5"/>
      <c r="AME186" s="5"/>
      <c r="AMF186" s="5"/>
      <c r="AMG186" s="5"/>
      <c r="AMH186" s="5"/>
      <c r="AMI186" s="5"/>
      <c r="AMJ186" s="5"/>
      <c r="AMK186" s="5"/>
      <c r="AML186" s="5"/>
      <c r="AMM186" s="5"/>
      <c r="AMN186" s="5"/>
      <c r="AMO186" s="5"/>
      <c r="AMP186" s="5"/>
      <c r="AMQ186" s="5"/>
      <c r="AMR186" s="5"/>
      <c r="AMS186" s="5"/>
      <c r="AMT186" s="5"/>
      <c r="AMU186" s="5"/>
      <c r="AMV186" s="5"/>
      <c r="AMW186" s="5"/>
      <c r="AMX186" s="5"/>
      <c r="AMY186" s="5"/>
      <c r="AMZ186" s="5"/>
      <c r="ANA186" s="5"/>
      <c r="ANB186" s="5"/>
      <c r="ANC186" s="5"/>
      <c r="AND186" s="5"/>
      <c r="ANE186" s="5"/>
      <c r="ANF186" s="5"/>
      <c r="ANG186" s="5"/>
      <c r="ANH186" s="5"/>
      <c r="ANI186" s="5"/>
      <c r="ANJ186" s="5"/>
      <c r="ANK186" s="5"/>
      <c r="ANL186" s="5"/>
      <c r="ANM186" s="5"/>
      <c r="ANN186" s="5"/>
      <c r="ANO186" s="5"/>
      <c r="ANP186" s="5"/>
      <c r="ANQ186" s="5"/>
      <c r="ANR186" s="5"/>
      <c r="ANS186" s="5"/>
      <c r="ANT186" s="5"/>
      <c r="ANU186" s="5"/>
      <c r="ANV186" s="5"/>
      <c r="ANW186" s="5"/>
      <c r="ANX186" s="5"/>
      <c r="ANY186" s="5"/>
      <c r="ANZ186" s="5"/>
      <c r="AOA186" s="5"/>
      <c r="AOB186" s="5"/>
      <c r="AOC186" s="5"/>
      <c r="AOD186" s="5"/>
      <c r="AOE186" s="5"/>
      <c r="AOF186" s="5"/>
      <c r="AOG186" s="5"/>
      <c r="AOH186" s="5"/>
      <c r="AOI186" s="5"/>
      <c r="AOJ186" s="5"/>
      <c r="AOK186" s="5"/>
      <c r="AOL186" s="5"/>
      <c r="AOM186" s="5"/>
      <c r="AON186" s="5"/>
      <c r="AOO186" s="5"/>
      <c r="AOP186" s="5"/>
      <c r="AOQ186" s="5"/>
      <c r="AOR186" s="5"/>
      <c r="AOS186" s="5"/>
      <c r="AOT186" s="5"/>
      <c r="AOU186" s="5"/>
      <c r="AOV186" s="5"/>
      <c r="AOW186" s="5"/>
      <c r="AOX186" s="5"/>
      <c r="AOY186" s="5"/>
      <c r="AOZ186" s="5"/>
      <c r="APA186" s="5"/>
      <c r="APB186" s="5"/>
      <c r="APC186" s="5"/>
      <c r="APD186" s="5"/>
      <c r="APE186" s="5"/>
      <c r="APF186" s="5"/>
      <c r="APG186" s="5"/>
      <c r="APH186" s="5"/>
      <c r="API186" s="5"/>
      <c r="APJ186" s="5"/>
      <c r="APK186" s="5"/>
      <c r="APL186" s="5"/>
      <c r="APM186" s="5"/>
      <c r="APN186" s="5"/>
      <c r="APO186" s="5"/>
      <c r="APP186" s="5"/>
      <c r="APQ186" s="5"/>
      <c r="APR186" s="5"/>
      <c r="APS186" s="5"/>
      <c r="APT186" s="5"/>
      <c r="APU186" s="5"/>
      <c r="APV186" s="5"/>
      <c r="APW186" s="5"/>
      <c r="APX186" s="5"/>
      <c r="APY186" s="5"/>
      <c r="APZ186" s="5"/>
      <c r="AQA186" s="5"/>
      <c r="AQB186" s="5"/>
      <c r="AQC186" s="5"/>
      <c r="AQD186" s="5"/>
      <c r="AQE186" s="5"/>
      <c r="AQF186" s="5"/>
      <c r="AQG186" s="5"/>
      <c r="AQH186" s="5"/>
      <c r="AQI186" s="5"/>
      <c r="AQJ186" s="5"/>
      <c r="AQK186" s="5"/>
      <c r="AQL186" s="5"/>
      <c r="AQM186" s="5"/>
      <c r="AQN186" s="5"/>
      <c r="AQO186" s="5"/>
      <c r="AQP186" s="5"/>
      <c r="AQQ186" s="5"/>
      <c r="AQR186" s="5"/>
      <c r="AQS186" s="5"/>
      <c r="AQT186" s="5"/>
      <c r="AQU186" s="5"/>
      <c r="AQV186" s="5"/>
      <c r="AQW186" s="5"/>
      <c r="AQX186" s="5"/>
      <c r="AQY186" s="5"/>
      <c r="AQZ186" s="5"/>
      <c r="ARA186" s="5"/>
      <c r="ARB186" s="5"/>
      <c r="ARC186" s="5"/>
      <c r="ARD186" s="5"/>
      <c r="ARE186" s="5"/>
      <c r="ARF186" s="5"/>
      <c r="ARG186" s="5"/>
      <c r="ARH186" s="5"/>
      <c r="ARI186" s="5"/>
      <c r="ARJ186" s="5"/>
      <c r="ARK186" s="5"/>
      <c r="ARL186" s="5"/>
      <c r="ARM186" s="5"/>
      <c r="ARN186" s="5"/>
      <c r="ARO186" s="5"/>
      <c r="ARP186" s="5"/>
      <c r="ARQ186" s="5"/>
      <c r="ARR186" s="5"/>
      <c r="ARS186" s="5"/>
      <c r="ART186" s="5"/>
      <c r="ARU186" s="5"/>
      <c r="ARV186" s="5"/>
      <c r="ARW186" s="5"/>
      <c r="ARX186" s="5"/>
      <c r="ARY186" s="5"/>
      <c r="ARZ186" s="5"/>
      <c r="ASA186" s="5"/>
      <c r="ASB186" s="5"/>
      <c r="ASC186" s="5"/>
      <c r="ASD186" s="5"/>
      <c r="ASE186" s="5"/>
      <c r="ASF186" s="5"/>
      <c r="ASG186" s="5"/>
      <c r="ASH186" s="5"/>
      <c r="ASI186" s="5"/>
      <c r="ASJ186" s="5"/>
      <c r="ASK186" s="5"/>
      <c r="ASL186" s="5"/>
      <c r="ASM186" s="5"/>
      <c r="ASN186" s="5"/>
      <c r="ASO186" s="5"/>
      <c r="ASP186" s="5"/>
      <c r="ASQ186" s="5"/>
      <c r="ASR186" s="5"/>
      <c r="ASS186" s="5"/>
      <c r="AST186" s="5"/>
      <c r="ASU186" s="5"/>
      <c r="ASV186" s="5"/>
      <c r="ASW186" s="5"/>
      <c r="ASX186" s="5"/>
      <c r="ASY186" s="5"/>
      <c r="ASZ186" s="5"/>
      <c r="ATA186" s="5"/>
      <c r="ATB186" s="5"/>
      <c r="ATC186" s="5"/>
      <c r="ATD186" s="5"/>
      <c r="ATE186" s="5"/>
      <c r="ATF186" s="5"/>
      <c r="ATG186" s="5"/>
      <c r="ATH186" s="5"/>
      <c r="ATI186" s="5"/>
      <c r="ATJ186" s="5"/>
      <c r="ATK186" s="5"/>
      <c r="ATL186" s="5"/>
      <c r="ATM186" s="5"/>
      <c r="ATN186" s="5"/>
      <c r="ATO186" s="5"/>
      <c r="ATP186" s="5"/>
      <c r="ATQ186" s="5"/>
      <c r="ATR186" s="5"/>
      <c r="ATS186" s="5"/>
      <c r="ATT186" s="5"/>
      <c r="ATU186" s="5"/>
      <c r="ATV186" s="5"/>
      <c r="ATW186" s="5"/>
      <c r="ATX186" s="5"/>
      <c r="ATY186" s="5"/>
      <c r="ATZ186" s="5"/>
      <c r="AUA186" s="5"/>
      <c r="AUB186" s="5"/>
      <c r="AUC186" s="5"/>
      <c r="AUD186" s="5"/>
      <c r="AUE186" s="5"/>
      <c r="AUF186" s="5"/>
      <c r="AUG186" s="5"/>
      <c r="AUH186" s="5"/>
      <c r="AUI186" s="5"/>
      <c r="AUJ186" s="5"/>
      <c r="AUK186" s="5"/>
      <c r="AUL186" s="5"/>
      <c r="AUM186" s="5"/>
      <c r="AUN186" s="5"/>
      <c r="AUO186" s="5"/>
      <c r="AUP186" s="5"/>
      <c r="AUQ186" s="5"/>
      <c r="AUR186" s="5"/>
      <c r="AUS186" s="5"/>
      <c r="AUT186" s="5"/>
      <c r="AUU186" s="5"/>
      <c r="AUV186" s="5"/>
      <c r="AUW186" s="5"/>
      <c r="AUX186" s="5"/>
      <c r="AUY186" s="5"/>
      <c r="AUZ186" s="5"/>
      <c r="AVA186" s="5"/>
      <c r="AVB186" s="5"/>
      <c r="AVC186" s="5"/>
      <c r="AVD186" s="5"/>
      <c r="AVE186" s="5"/>
      <c r="AVF186" s="5"/>
      <c r="AVG186" s="5"/>
      <c r="AVH186" s="5"/>
      <c r="AVI186" s="5"/>
      <c r="AVJ186" s="5"/>
      <c r="AVK186" s="5"/>
      <c r="AVL186" s="5"/>
      <c r="AVM186" s="5"/>
      <c r="AVN186" s="5"/>
      <c r="AVO186" s="5"/>
      <c r="AVP186" s="5"/>
      <c r="AVQ186" s="5"/>
      <c r="AVR186" s="5"/>
      <c r="AVS186" s="5"/>
      <c r="AVT186" s="5"/>
      <c r="AVU186" s="5"/>
      <c r="AVV186" s="5"/>
      <c r="AVW186" s="5"/>
      <c r="AVX186" s="5"/>
      <c r="AVY186" s="5"/>
      <c r="AVZ186" s="5"/>
      <c r="AWA186" s="5"/>
      <c r="AWB186" s="5"/>
      <c r="AWC186" s="5"/>
      <c r="AWD186" s="5"/>
      <c r="AWE186" s="5"/>
      <c r="AWF186" s="5"/>
      <c r="AWG186" s="5"/>
      <c r="AWH186" s="5"/>
      <c r="AWI186" s="5"/>
      <c r="AWJ186" s="5"/>
      <c r="AWK186" s="5"/>
      <c r="AWL186" s="5"/>
      <c r="AWM186" s="5"/>
      <c r="AWN186" s="5"/>
      <c r="AWO186" s="5"/>
      <c r="AWP186" s="5"/>
      <c r="AWQ186" s="5"/>
      <c r="AWR186" s="5"/>
      <c r="AWS186" s="5"/>
      <c r="AWT186" s="5"/>
      <c r="AWU186" s="5"/>
      <c r="AWV186" s="5"/>
      <c r="AWW186" s="5"/>
      <c r="AWX186" s="5"/>
      <c r="AWY186" s="5"/>
      <c r="AWZ186" s="5"/>
      <c r="AXA186" s="5"/>
      <c r="AXB186" s="5"/>
      <c r="AXC186" s="5"/>
      <c r="AXD186" s="5"/>
      <c r="AXE186" s="5"/>
      <c r="AXF186" s="5"/>
      <c r="AXG186" s="5"/>
      <c r="AXH186" s="5"/>
      <c r="AXI186" s="5"/>
      <c r="AXJ186" s="5"/>
      <c r="AXK186" s="5"/>
      <c r="AXL186" s="5"/>
      <c r="AXM186" s="5"/>
      <c r="AXN186" s="5"/>
      <c r="AXO186" s="5"/>
      <c r="AXP186" s="5"/>
      <c r="AXQ186" s="5"/>
      <c r="AXR186" s="5"/>
      <c r="AXS186" s="5"/>
      <c r="AXT186" s="5"/>
      <c r="AXU186" s="5"/>
      <c r="AXV186" s="5"/>
      <c r="AXW186" s="5"/>
      <c r="AXX186" s="5"/>
      <c r="AXY186" s="5"/>
      <c r="AXZ186" s="5"/>
      <c r="AYA186" s="5"/>
      <c r="AYB186" s="5"/>
      <c r="AYC186" s="5"/>
      <c r="AYD186" s="5"/>
      <c r="AYE186" s="5"/>
      <c r="AYF186" s="5"/>
      <c r="AYG186" s="5"/>
      <c r="AYH186" s="5"/>
      <c r="AYI186" s="5"/>
      <c r="AYJ186" s="5"/>
      <c r="AYK186" s="5"/>
      <c r="AYL186" s="5"/>
      <c r="AYM186" s="5"/>
      <c r="AYN186" s="5"/>
      <c r="AYO186" s="5"/>
      <c r="AYP186" s="5"/>
      <c r="AYQ186" s="5"/>
      <c r="AYR186" s="5"/>
      <c r="AYS186" s="5"/>
      <c r="AYT186" s="5"/>
      <c r="AYU186" s="5"/>
      <c r="AYV186" s="5"/>
      <c r="AYW186" s="5"/>
      <c r="AYX186" s="5"/>
      <c r="AYY186" s="5"/>
      <c r="AYZ186" s="5"/>
      <c r="AZA186" s="5"/>
      <c r="AZB186" s="5"/>
      <c r="AZC186" s="5"/>
      <c r="AZD186" s="5"/>
      <c r="AZE186" s="5"/>
      <c r="AZF186" s="5"/>
      <c r="AZG186" s="5"/>
      <c r="AZH186" s="5"/>
      <c r="AZI186" s="5"/>
      <c r="AZJ186" s="5"/>
      <c r="AZK186" s="5"/>
      <c r="AZL186" s="5"/>
      <c r="AZM186" s="5"/>
      <c r="AZN186" s="5"/>
      <c r="AZO186" s="5"/>
      <c r="AZP186" s="5"/>
      <c r="AZQ186" s="5"/>
      <c r="AZR186" s="5"/>
      <c r="AZS186" s="5"/>
      <c r="AZT186" s="5"/>
      <c r="AZU186" s="5"/>
      <c r="AZV186" s="5"/>
      <c r="AZW186" s="5"/>
      <c r="AZX186" s="5"/>
      <c r="AZY186" s="5"/>
      <c r="AZZ186" s="5"/>
      <c r="BAA186" s="5"/>
      <c r="BAB186" s="5"/>
      <c r="BAC186" s="5"/>
      <c r="BAD186" s="5"/>
      <c r="BAE186" s="5"/>
      <c r="BAF186" s="5"/>
      <c r="BAG186" s="5"/>
      <c r="BAH186" s="5"/>
      <c r="BAI186" s="5"/>
      <c r="BAJ186" s="5"/>
      <c r="BAK186" s="5"/>
      <c r="BAL186" s="5"/>
      <c r="BAM186" s="5"/>
      <c r="BAN186" s="5"/>
      <c r="BAO186" s="5"/>
      <c r="BAP186" s="5"/>
      <c r="BAQ186" s="5"/>
      <c r="BAR186" s="5"/>
      <c r="BAS186" s="5"/>
      <c r="BAT186" s="5"/>
      <c r="BAU186" s="5"/>
      <c r="BAV186" s="5"/>
      <c r="BAW186" s="5"/>
      <c r="BAX186" s="5"/>
      <c r="BAY186" s="5"/>
      <c r="BAZ186" s="5"/>
      <c r="BBA186" s="5"/>
      <c r="BBB186" s="5"/>
      <c r="BBC186" s="5"/>
      <c r="BBD186" s="5"/>
      <c r="BBE186" s="5"/>
      <c r="BBF186" s="5"/>
      <c r="BBG186" s="5"/>
      <c r="BBH186" s="5"/>
      <c r="BBI186" s="5"/>
      <c r="BBJ186" s="5"/>
      <c r="BBK186" s="5"/>
      <c r="BBL186" s="5"/>
      <c r="BBM186" s="5"/>
      <c r="BBN186" s="5"/>
      <c r="BBO186" s="5"/>
      <c r="BBP186" s="5"/>
      <c r="BBQ186" s="5"/>
      <c r="BBR186" s="5"/>
      <c r="BBS186" s="5"/>
      <c r="BBT186" s="5"/>
      <c r="BBU186" s="5"/>
      <c r="BBV186" s="5"/>
      <c r="BBW186" s="5"/>
      <c r="BBX186" s="5"/>
      <c r="BBY186" s="5"/>
      <c r="BBZ186" s="5"/>
      <c r="BCA186" s="5"/>
      <c r="BCB186" s="5"/>
      <c r="BCC186" s="5"/>
      <c r="BCD186" s="5"/>
      <c r="BCE186" s="5"/>
      <c r="BCF186" s="5"/>
      <c r="BCG186" s="5"/>
      <c r="BCH186" s="5"/>
      <c r="BCI186" s="5"/>
      <c r="BCJ186" s="5"/>
      <c r="BCK186" s="5"/>
      <c r="BCL186" s="5"/>
      <c r="BCM186" s="5"/>
      <c r="BCN186" s="5"/>
      <c r="BCO186" s="5"/>
      <c r="BCP186" s="5"/>
      <c r="BCQ186" s="5"/>
      <c r="BCR186" s="5"/>
      <c r="BCS186" s="5"/>
      <c r="BCT186" s="5"/>
      <c r="BCU186" s="5"/>
      <c r="BCV186" s="5"/>
      <c r="BCW186" s="5"/>
      <c r="BCX186" s="5"/>
      <c r="BCY186" s="5"/>
      <c r="BCZ186" s="5"/>
      <c r="BDA186" s="5"/>
      <c r="BDB186" s="5"/>
      <c r="BDC186" s="5"/>
      <c r="BDD186" s="5"/>
      <c r="BDE186" s="5"/>
      <c r="BDF186" s="5"/>
      <c r="BDG186" s="5"/>
      <c r="BDH186" s="5"/>
      <c r="BDI186" s="5"/>
      <c r="BDJ186" s="5"/>
      <c r="BDK186" s="5"/>
      <c r="BDL186" s="5"/>
      <c r="BDM186" s="5"/>
      <c r="BDN186" s="5"/>
      <c r="BDO186" s="5"/>
      <c r="BDP186" s="5"/>
      <c r="BDQ186" s="5"/>
      <c r="BDR186" s="5"/>
      <c r="BDS186" s="5"/>
      <c r="BDT186" s="5"/>
      <c r="BDU186" s="5"/>
      <c r="BDV186" s="5"/>
      <c r="BDW186" s="5"/>
      <c r="BDX186" s="5"/>
      <c r="BDY186" s="5"/>
      <c r="BDZ186" s="5"/>
      <c r="BEA186" s="5"/>
      <c r="BEB186" s="5"/>
      <c r="BEC186" s="5"/>
      <c r="BED186" s="5"/>
      <c r="BEE186" s="5"/>
      <c r="BEF186" s="5"/>
      <c r="BEG186" s="5"/>
      <c r="BEH186" s="5"/>
      <c r="BEI186" s="5"/>
      <c r="BEJ186" s="5"/>
      <c r="BEK186" s="5"/>
      <c r="BEL186" s="5"/>
      <c r="BEM186" s="5"/>
      <c r="BEN186" s="5"/>
      <c r="BEO186" s="5"/>
      <c r="BEP186" s="5"/>
      <c r="BEQ186" s="5"/>
      <c r="BER186" s="5"/>
      <c r="BES186" s="5"/>
      <c r="BET186" s="5"/>
      <c r="BEU186" s="5"/>
      <c r="BEV186" s="5"/>
      <c r="BEW186" s="5"/>
      <c r="BEX186" s="5"/>
      <c r="BEY186" s="5"/>
      <c r="BEZ186" s="5"/>
      <c r="BFA186" s="5"/>
      <c r="BFB186" s="5"/>
      <c r="BFC186" s="5"/>
      <c r="BFD186" s="5"/>
      <c r="BFE186" s="5"/>
      <c r="BFF186" s="5"/>
      <c r="BFG186" s="5"/>
      <c r="BFH186" s="5"/>
      <c r="BFI186" s="5"/>
      <c r="BFJ186" s="5"/>
      <c r="BFK186" s="5"/>
      <c r="BFL186" s="5"/>
      <c r="BFM186" s="5"/>
      <c r="BFN186" s="5"/>
      <c r="BFO186" s="5"/>
      <c r="BFP186" s="5"/>
      <c r="BFQ186" s="5"/>
      <c r="BFR186" s="5"/>
      <c r="BFS186" s="5"/>
      <c r="BFT186" s="5"/>
      <c r="BFU186" s="5"/>
      <c r="BFV186" s="5"/>
      <c r="BFW186" s="5"/>
      <c r="BFX186" s="5"/>
      <c r="BFY186" s="5"/>
      <c r="BFZ186" s="5"/>
      <c r="BGA186" s="5"/>
      <c r="BGB186" s="5"/>
      <c r="BGC186" s="5"/>
      <c r="BGD186" s="5"/>
      <c r="BGE186" s="5"/>
      <c r="BGF186" s="5"/>
      <c r="BGG186" s="5"/>
      <c r="BGH186" s="5"/>
      <c r="BGI186" s="5"/>
      <c r="BGJ186" s="5"/>
      <c r="BGK186" s="5"/>
      <c r="BGL186" s="5"/>
      <c r="BGM186" s="5"/>
      <c r="BGN186" s="5"/>
      <c r="BGO186" s="5"/>
      <c r="BGP186" s="5"/>
      <c r="BGQ186" s="5"/>
      <c r="BGR186" s="5"/>
      <c r="BGS186" s="5"/>
      <c r="BGT186" s="5"/>
      <c r="BGU186" s="5"/>
      <c r="BGV186" s="5"/>
      <c r="BGW186" s="5"/>
      <c r="BGX186" s="5"/>
      <c r="BGY186" s="5"/>
      <c r="BGZ186" s="5"/>
      <c r="BHA186" s="5"/>
      <c r="BHB186" s="5"/>
      <c r="BHC186" s="5"/>
      <c r="BHD186" s="5"/>
      <c r="BHE186" s="5"/>
      <c r="BHF186" s="5"/>
      <c r="BHG186" s="5"/>
      <c r="BHH186" s="5"/>
      <c r="BHI186" s="5"/>
      <c r="BHJ186" s="5"/>
      <c r="BHK186" s="5"/>
      <c r="BHL186" s="5"/>
      <c r="BHM186" s="5"/>
      <c r="BHN186" s="5"/>
      <c r="BHO186" s="5"/>
      <c r="BHP186" s="5"/>
      <c r="BHQ186" s="5"/>
      <c r="BHR186" s="5"/>
      <c r="BHS186" s="5"/>
      <c r="BHT186" s="5"/>
      <c r="BHU186" s="5"/>
      <c r="BHV186" s="5"/>
      <c r="BHW186" s="5"/>
      <c r="BHX186" s="5"/>
      <c r="BHY186" s="5"/>
      <c r="BHZ186" s="5"/>
      <c r="BIA186" s="5"/>
      <c r="BIB186" s="5"/>
      <c r="BIC186" s="5"/>
      <c r="BID186" s="5"/>
      <c r="BIE186" s="5"/>
      <c r="BIF186" s="5"/>
      <c r="BIG186" s="5"/>
      <c r="BIH186" s="5"/>
      <c r="BII186" s="5"/>
      <c r="BIJ186" s="5"/>
      <c r="BIK186" s="5"/>
      <c r="BIL186" s="5"/>
      <c r="BIM186" s="5"/>
      <c r="BIN186" s="5"/>
      <c r="BIO186" s="5"/>
      <c r="BIP186" s="5"/>
      <c r="BIQ186" s="5"/>
      <c r="BIR186" s="5"/>
      <c r="BIS186" s="5"/>
      <c r="BIT186" s="5"/>
      <c r="BIU186" s="5"/>
      <c r="BIV186" s="5"/>
      <c r="BIW186" s="5"/>
      <c r="BIX186" s="5"/>
      <c r="BIY186" s="5"/>
      <c r="BIZ186" s="5"/>
      <c r="BJA186" s="5"/>
      <c r="BJB186" s="5"/>
      <c r="BJC186" s="5"/>
      <c r="BJD186" s="5"/>
      <c r="BJE186" s="5"/>
      <c r="BJF186" s="5"/>
      <c r="BJG186" s="5"/>
      <c r="BJH186" s="5"/>
      <c r="BJI186" s="5"/>
      <c r="BJJ186" s="5"/>
      <c r="BJK186" s="5"/>
      <c r="BJL186" s="5"/>
      <c r="BJM186" s="5"/>
      <c r="BJN186" s="5"/>
      <c r="BJO186" s="5"/>
      <c r="BJP186" s="5"/>
      <c r="BJQ186" s="5"/>
      <c r="BJR186" s="5"/>
      <c r="BJS186" s="5"/>
      <c r="BJT186" s="5"/>
      <c r="BJU186" s="5"/>
      <c r="BJV186" s="5"/>
      <c r="BJW186" s="5"/>
      <c r="BJX186" s="5"/>
      <c r="BJY186" s="5"/>
      <c r="BJZ186" s="5"/>
      <c r="BKA186" s="5"/>
      <c r="BKB186" s="5"/>
      <c r="BKC186" s="5"/>
      <c r="BKD186" s="5"/>
      <c r="BKE186" s="5"/>
      <c r="BKF186" s="5"/>
      <c r="BKG186" s="5"/>
      <c r="BKH186" s="5"/>
      <c r="BKI186" s="5"/>
      <c r="BKJ186" s="5"/>
      <c r="BKK186" s="5"/>
      <c r="BKL186" s="5"/>
      <c r="BKM186" s="5"/>
      <c r="BKN186" s="5"/>
      <c r="BKO186" s="5"/>
      <c r="BKP186" s="5"/>
      <c r="BKQ186" s="5"/>
      <c r="BKR186" s="5"/>
      <c r="BKS186" s="5"/>
      <c r="BKT186" s="5"/>
      <c r="BKU186" s="5"/>
      <c r="BKV186" s="5"/>
      <c r="BKW186" s="5"/>
      <c r="BKX186" s="5"/>
      <c r="BKY186" s="5"/>
      <c r="BKZ186" s="5"/>
      <c r="BLA186" s="5"/>
      <c r="BLB186" s="5"/>
      <c r="BLC186" s="5"/>
      <c r="BLD186" s="5"/>
      <c r="BLE186" s="5"/>
      <c r="BLF186" s="5"/>
      <c r="BLG186" s="5"/>
      <c r="BLH186" s="5"/>
      <c r="BLI186" s="5"/>
      <c r="BLJ186" s="5"/>
      <c r="BLK186" s="5"/>
      <c r="BLL186" s="5"/>
      <c r="BLM186" s="5"/>
      <c r="BLN186" s="5"/>
      <c r="BLO186" s="5"/>
      <c r="BLP186" s="5"/>
      <c r="BLQ186" s="5"/>
      <c r="BLR186" s="5"/>
      <c r="BLS186" s="5"/>
      <c r="BLT186" s="5"/>
      <c r="BLU186" s="5"/>
      <c r="BLV186" s="5"/>
      <c r="BLW186" s="5"/>
      <c r="BLX186" s="5"/>
      <c r="BLY186" s="5"/>
      <c r="BLZ186" s="5"/>
      <c r="BMA186" s="5"/>
      <c r="BMB186" s="5"/>
      <c r="BMC186" s="5"/>
      <c r="BMD186" s="5"/>
      <c r="BME186" s="5"/>
      <c r="BMF186" s="5"/>
      <c r="BMG186" s="5"/>
      <c r="BMH186" s="5"/>
      <c r="BMI186" s="5"/>
      <c r="BMJ186" s="5"/>
      <c r="BMK186" s="5"/>
      <c r="BML186" s="5"/>
      <c r="BMM186" s="5"/>
      <c r="BMN186" s="5"/>
      <c r="BMO186" s="5"/>
      <c r="BMP186" s="5"/>
      <c r="BMQ186" s="5"/>
      <c r="BMR186" s="5"/>
      <c r="BMS186" s="5"/>
      <c r="BMT186" s="5"/>
      <c r="BMU186" s="5"/>
      <c r="BMV186" s="5"/>
      <c r="BMW186" s="5"/>
      <c r="BMX186" s="5"/>
      <c r="BMY186" s="5"/>
      <c r="BMZ186" s="5"/>
      <c r="BNA186" s="5"/>
      <c r="BNB186" s="5"/>
      <c r="BNC186" s="5"/>
      <c r="BND186" s="5"/>
      <c r="BNE186" s="5"/>
      <c r="BNF186" s="5"/>
      <c r="BNG186" s="5"/>
      <c r="BNH186" s="5"/>
      <c r="BNI186" s="5"/>
      <c r="BNJ186" s="5"/>
      <c r="BNK186" s="5"/>
      <c r="BNL186" s="5"/>
      <c r="BNM186" s="5"/>
      <c r="BNN186" s="5"/>
      <c r="BNO186" s="5"/>
      <c r="BNP186" s="5"/>
      <c r="BNQ186" s="5"/>
      <c r="BNR186" s="5"/>
      <c r="BNS186" s="5"/>
      <c r="BNT186" s="5"/>
      <c r="BNU186" s="5"/>
      <c r="BNV186" s="5"/>
      <c r="BNW186" s="5"/>
      <c r="BNX186" s="5"/>
      <c r="BNY186" s="5"/>
      <c r="BNZ186" s="5"/>
      <c r="BOA186" s="5"/>
      <c r="BOB186" s="5"/>
      <c r="BOC186" s="5"/>
      <c r="BOD186" s="5"/>
      <c r="BOE186" s="5"/>
      <c r="BOF186" s="5"/>
      <c r="BOG186" s="5"/>
      <c r="BOH186" s="5"/>
      <c r="BOI186" s="5"/>
      <c r="BOJ186" s="5"/>
      <c r="BOK186" s="5"/>
      <c r="BOL186" s="5"/>
      <c r="BOM186" s="5"/>
      <c r="BON186" s="5"/>
      <c r="BOO186" s="5"/>
      <c r="BOP186" s="5"/>
      <c r="BOQ186" s="5"/>
      <c r="BOR186" s="5"/>
      <c r="BOS186" s="5"/>
      <c r="BOT186" s="5"/>
      <c r="BOU186" s="5"/>
      <c r="BOV186" s="5"/>
      <c r="BOW186" s="5"/>
      <c r="BOX186" s="5"/>
      <c r="BOY186" s="5"/>
      <c r="BOZ186" s="5"/>
      <c r="BPA186" s="5"/>
      <c r="BPB186" s="5"/>
      <c r="BPC186" s="5"/>
      <c r="BPD186" s="5"/>
      <c r="BPE186" s="5"/>
      <c r="BPF186" s="5"/>
      <c r="BPG186" s="5"/>
      <c r="BPH186" s="5"/>
      <c r="BPI186" s="5"/>
      <c r="BPJ186" s="5"/>
      <c r="BPK186" s="5"/>
      <c r="BPL186" s="5"/>
      <c r="BPM186" s="5"/>
      <c r="BPN186" s="5"/>
      <c r="BPO186" s="5"/>
      <c r="BPP186" s="5"/>
      <c r="BPQ186" s="5"/>
      <c r="BPR186" s="5"/>
      <c r="BPS186" s="5"/>
      <c r="BPT186" s="5"/>
      <c r="BPU186" s="5"/>
      <c r="BPV186" s="5"/>
      <c r="BPW186" s="5"/>
      <c r="BPX186" s="5"/>
      <c r="BPY186" s="5"/>
      <c r="BPZ186" s="5"/>
      <c r="BQA186" s="5"/>
      <c r="BQB186" s="5"/>
      <c r="BQC186" s="5"/>
      <c r="BQD186" s="5"/>
      <c r="BQE186" s="5"/>
      <c r="BQF186" s="5"/>
      <c r="BQG186" s="5"/>
      <c r="BQH186" s="5"/>
      <c r="BQI186" s="5"/>
      <c r="BQJ186" s="5"/>
      <c r="BQK186" s="5"/>
      <c r="BQL186" s="5"/>
      <c r="BQM186" s="5"/>
      <c r="BQN186" s="5"/>
      <c r="BQO186" s="5"/>
      <c r="BQP186" s="5"/>
      <c r="BQQ186" s="5"/>
      <c r="BQR186" s="5"/>
      <c r="BQS186" s="5"/>
      <c r="BQT186" s="5"/>
      <c r="BQU186" s="5"/>
      <c r="BQV186" s="5"/>
      <c r="BQW186" s="5"/>
      <c r="BQX186" s="5"/>
      <c r="BQY186" s="5"/>
      <c r="BQZ186" s="5"/>
      <c r="BRA186" s="5"/>
      <c r="BRB186" s="5"/>
      <c r="BRC186" s="5"/>
      <c r="BRD186" s="5"/>
      <c r="BRE186" s="5"/>
      <c r="BRF186" s="5"/>
      <c r="BRG186" s="5"/>
      <c r="BRH186" s="5"/>
      <c r="BRI186" s="5"/>
      <c r="BRJ186" s="5"/>
      <c r="BRK186" s="5"/>
      <c r="BRL186" s="5"/>
      <c r="BRM186" s="5"/>
      <c r="BRN186" s="5"/>
      <c r="BRO186" s="5"/>
      <c r="BRP186" s="5"/>
      <c r="BRQ186" s="5"/>
      <c r="BRR186" s="5"/>
      <c r="BRS186" s="5"/>
      <c r="BRT186" s="5"/>
      <c r="BRU186" s="5"/>
      <c r="BRV186" s="5"/>
      <c r="BRW186" s="5"/>
      <c r="BRX186" s="5"/>
      <c r="BRY186" s="5"/>
      <c r="BRZ186" s="5"/>
      <c r="BSA186" s="5"/>
      <c r="BSB186" s="5"/>
      <c r="BSC186" s="5"/>
      <c r="BSD186" s="5"/>
      <c r="BSE186" s="5"/>
      <c r="BSF186" s="5"/>
      <c r="BSG186" s="5"/>
      <c r="BSH186" s="5"/>
      <c r="BSI186" s="5"/>
      <c r="BSJ186" s="5"/>
      <c r="BSK186" s="5"/>
      <c r="BSL186" s="5"/>
      <c r="BSM186" s="5"/>
      <c r="BSN186" s="5"/>
      <c r="BSO186" s="5"/>
      <c r="BSP186" s="5"/>
      <c r="BSQ186" s="5"/>
      <c r="BSR186" s="5"/>
      <c r="BSS186" s="5"/>
      <c r="BST186" s="5"/>
      <c r="BSU186" s="5"/>
      <c r="BSV186" s="5"/>
      <c r="BSW186" s="5"/>
      <c r="BSX186" s="5"/>
      <c r="BSY186" s="5"/>
      <c r="BSZ186" s="5"/>
      <c r="BTA186" s="5"/>
      <c r="BTB186" s="5"/>
      <c r="BTC186" s="5"/>
      <c r="BTD186" s="5"/>
      <c r="BTE186" s="5"/>
      <c r="BTF186" s="5"/>
      <c r="BTG186" s="5"/>
      <c r="BTH186" s="5"/>
      <c r="BTI186" s="5"/>
      <c r="BTJ186" s="5"/>
      <c r="BTK186" s="5"/>
      <c r="BTL186" s="5"/>
      <c r="BTM186" s="5"/>
      <c r="BTN186" s="5"/>
      <c r="BTO186" s="5"/>
      <c r="BTP186" s="5"/>
      <c r="BTQ186" s="5"/>
      <c r="BTR186" s="5"/>
      <c r="BTS186" s="5"/>
      <c r="BTT186" s="5"/>
      <c r="BTU186" s="5"/>
      <c r="BTV186" s="5"/>
      <c r="BTW186" s="5"/>
      <c r="BTX186" s="5"/>
      <c r="BTY186" s="5"/>
      <c r="BTZ186" s="5"/>
      <c r="BUA186" s="5"/>
      <c r="BUB186" s="5"/>
      <c r="BUC186" s="5"/>
      <c r="BUD186" s="5"/>
      <c r="BUE186" s="5"/>
      <c r="BUF186" s="5"/>
      <c r="BUG186" s="5"/>
      <c r="BUH186" s="5"/>
      <c r="BUI186" s="5"/>
      <c r="BUJ186" s="5"/>
      <c r="BUK186" s="5"/>
      <c r="BUL186" s="5"/>
      <c r="BUM186" s="5"/>
      <c r="BUN186" s="5"/>
      <c r="BUO186" s="5"/>
      <c r="BUP186" s="5"/>
      <c r="BUQ186" s="5"/>
      <c r="BUR186" s="5"/>
      <c r="BUS186" s="5"/>
      <c r="BUT186" s="5"/>
      <c r="BUU186" s="5"/>
      <c r="BUV186" s="5"/>
      <c r="BUW186" s="5"/>
      <c r="BUX186" s="5"/>
      <c r="BUY186" s="5"/>
      <c r="BUZ186" s="5"/>
      <c r="BVA186" s="5"/>
      <c r="BVB186" s="5"/>
      <c r="BVC186" s="5"/>
      <c r="BVD186" s="5"/>
      <c r="BVE186" s="5"/>
      <c r="BVF186" s="5"/>
      <c r="BVG186" s="5"/>
      <c r="BVH186" s="5"/>
      <c r="BVI186" s="5"/>
      <c r="BVJ186" s="5"/>
      <c r="BVK186" s="5"/>
      <c r="BVL186" s="5"/>
      <c r="BVM186" s="5"/>
      <c r="BVN186" s="5"/>
      <c r="BVO186" s="5"/>
      <c r="BVP186" s="5"/>
      <c r="BVQ186" s="5"/>
      <c r="BVR186" s="5"/>
      <c r="BVS186" s="5"/>
      <c r="BVT186" s="5"/>
      <c r="BVU186" s="5"/>
      <c r="BVV186" s="5"/>
      <c r="BVW186" s="5"/>
      <c r="BVX186" s="5"/>
      <c r="BVY186" s="5"/>
      <c r="BVZ186" s="5"/>
      <c r="BWA186" s="5"/>
      <c r="BWB186" s="5"/>
      <c r="BWC186" s="5"/>
      <c r="BWD186" s="5"/>
      <c r="BWE186" s="5"/>
      <c r="BWF186" s="5"/>
      <c r="BWG186" s="5"/>
      <c r="BWH186" s="5"/>
      <c r="BWI186" s="5"/>
      <c r="BWJ186" s="5"/>
      <c r="BWK186" s="5"/>
      <c r="BWL186" s="5"/>
      <c r="BWM186" s="5"/>
      <c r="BWN186" s="5"/>
      <c r="BWO186" s="5"/>
      <c r="BWP186" s="5"/>
      <c r="BWQ186" s="5"/>
      <c r="BWR186" s="5"/>
      <c r="BWS186" s="5"/>
      <c r="BWT186" s="5"/>
      <c r="BWU186" s="5"/>
      <c r="BWV186" s="5"/>
      <c r="BWW186" s="5"/>
      <c r="BWX186" s="5"/>
      <c r="BWY186" s="5"/>
      <c r="BWZ186" s="5"/>
      <c r="BXA186" s="5"/>
      <c r="BXB186" s="5"/>
      <c r="BXC186" s="5"/>
      <c r="BXD186" s="5"/>
      <c r="BXE186" s="5"/>
      <c r="BXF186" s="5"/>
      <c r="BXG186" s="5"/>
      <c r="BXH186" s="5"/>
      <c r="BXI186" s="5"/>
      <c r="BXJ186" s="5"/>
      <c r="BXK186" s="5"/>
      <c r="BXL186" s="5"/>
      <c r="BXM186" s="5"/>
      <c r="BXN186" s="5"/>
      <c r="BXO186" s="5"/>
      <c r="BXP186" s="5"/>
      <c r="BXQ186" s="5"/>
      <c r="BXR186" s="5"/>
      <c r="BXS186" s="5"/>
      <c r="BXT186" s="5"/>
      <c r="BXU186" s="5"/>
      <c r="BXV186" s="5"/>
      <c r="BXW186" s="5"/>
      <c r="BXX186" s="5"/>
      <c r="BXY186" s="5"/>
      <c r="BXZ186" s="5"/>
      <c r="BYA186" s="5"/>
      <c r="BYB186" s="5"/>
      <c r="BYC186" s="5"/>
      <c r="BYD186" s="5"/>
      <c r="BYE186" s="5"/>
      <c r="BYF186" s="5"/>
      <c r="BYG186" s="5"/>
      <c r="BYH186" s="5"/>
      <c r="BYI186" s="5"/>
      <c r="BYJ186" s="5"/>
      <c r="BYK186" s="5"/>
      <c r="BYL186" s="5"/>
      <c r="BYM186" s="5"/>
      <c r="BYN186" s="5"/>
      <c r="BYO186" s="5"/>
      <c r="BYP186" s="5"/>
      <c r="BYQ186" s="5"/>
      <c r="BYR186" s="5"/>
      <c r="BYS186" s="5"/>
      <c r="BYT186" s="5"/>
      <c r="BYU186" s="5"/>
      <c r="BYV186" s="5"/>
      <c r="BYW186" s="5"/>
      <c r="BYX186" s="5"/>
      <c r="BYY186" s="5"/>
      <c r="BYZ186" s="5"/>
      <c r="BZA186" s="5"/>
      <c r="BZB186" s="5"/>
      <c r="BZC186" s="5"/>
      <c r="BZD186" s="5"/>
      <c r="BZE186" s="5"/>
      <c r="BZF186" s="5"/>
      <c r="BZG186" s="5"/>
      <c r="BZH186" s="5"/>
      <c r="BZI186" s="5"/>
      <c r="BZJ186" s="5"/>
      <c r="BZK186" s="5"/>
      <c r="BZL186" s="5"/>
      <c r="BZM186" s="5"/>
      <c r="BZN186" s="5"/>
      <c r="BZO186" s="5"/>
      <c r="BZP186" s="5"/>
      <c r="BZQ186" s="5"/>
      <c r="BZR186" s="5"/>
      <c r="BZS186" s="5"/>
      <c r="BZT186" s="5"/>
      <c r="BZU186" s="5"/>
      <c r="BZV186" s="5"/>
      <c r="BZW186" s="5"/>
      <c r="BZX186" s="5"/>
      <c r="BZY186" s="5"/>
      <c r="BZZ186" s="5"/>
      <c r="CAA186" s="5"/>
      <c r="CAB186" s="5"/>
      <c r="CAC186" s="5"/>
      <c r="CAD186" s="5"/>
      <c r="CAE186" s="5"/>
      <c r="CAF186" s="5"/>
      <c r="CAG186" s="5"/>
      <c r="CAH186" s="5"/>
      <c r="CAI186" s="5"/>
      <c r="CAJ186" s="5"/>
      <c r="CAK186" s="5"/>
      <c r="CAL186" s="5"/>
      <c r="CAM186" s="5"/>
      <c r="CAN186" s="5"/>
      <c r="CAO186" s="5"/>
      <c r="CAP186" s="5"/>
      <c r="CAQ186" s="5"/>
      <c r="CAR186" s="5"/>
      <c r="CAS186" s="5"/>
      <c r="CAT186" s="5"/>
      <c r="CAU186" s="5"/>
      <c r="CAV186" s="5"/>
      <c r="CAW186" s="5"/>
      <c r="CAX186" s="5"/>
      <c r="CAY186" s="5"/>
      <c r="CAZ186" s="5"/>
      <c r="CBA186" s="5"/>
      <c r="CBB186" s="5"/>
      <c r="CBC186" s="5"/>
      <c r="CBD186" s="5"/>
      <c r="CBE186" s="5"/>
      <c r="CBF186" s="5"/>
      <c r="CBG186" s="5"/>
      <c r="CBH186" s="5"/>
      <c r="CBI186" s="5"/>
      <c r="CBJ186" s="5"/>
      <c r="CBK186" s="5"/>
      <c r="CBL186" s="5"/>
      <c r="CBM186" s="5"/>
      <c r="CBN186" s="5"/>
      <c r="CBO186" s="5"/>
      <c r="CBP186" s="5"/>
      <c r="CBQ186" s="5"/>
      <c r="CBR186" s="5"/>
      <c r="CBS186" s="5"/>
      <c r="CBT186" s="5"/>
      <c r="CBU186" s="5"/>
      <c r="CBV186" s="5"/>
      <c r="CBW186" s="5"/>
      <c r="CBX186" s="5"/>
      <c r="CBY186" s="5"/>
      <c r="CBZ186" s="5"/>
      <c r="CCA186" s="5"/>
      <c r="CCB186" s="5"/>
      <c r="CCC186" s="5"/>
      <c r="CCD186" s="5"/>
      <c r="CCE186" s="5"/>
      <c r="CCF186" s="5"/>
      <c r="CCG186" s="5"/>
      <c r="CCH186" s="5"/>
      <c r="CCI186" s="5"/>
      <c r="CCJ186" s="5"/>
      <c r="CCK186" s="5"/>
      <c r="CCL186" s="5"/>
      <c r="CCM186" s="5"/>
      <c r="CCN186" s="5"/>
      <c r="CCO186" s="5"/>
      <c r="CCP186" s="5"/>
      <c r="CCQ186" s="5"/>
      <c r="CCR186" s="5"/>
      <c r="CCS186" s="5"/>
      <c r="CCT186" s="5"/>
      <c r="CCU186" s="5"/>
      <c r="CCV186" s="5"/>
      <c r="CCW186" s="5"/>
      <c r="CCX186" s="5"/>
      <c r="CCY186" s="5"/>
      <c r="CCZ186" s="5"/>
      <c r="CDA186" s="5"/>
      <c r="CDB186" s="5"/>
      <c r="CDC186" s="5"/>
      <c r="CDD186" s="5"/>
      <c r="CDE186" s="5"/>
      <c r="CDF186" s="5"/>
      <c r="CDG186" s="5"/>
      <c r="CDH186" s="5"/>
      <c r="CDI186" s="5"/>
      <c r="CDJ186" s="5"/>
      <c r="CDK186" s="5"/>
      <c r="CDL186" s="5"/>
      <c r="CDM186" s="5"/>
      <c r="CDN186" s="5"/>
      <c r="CDO186" s="5"/>
      <c r="CDP186" s="5"/>
      <c r="CDQ186" s="5"/>
      <c r="CDR186" s="5"/>
      <c r="CDS186" s="5"/>
      <c r="CDT186" s="5"/>
      <c r="CDU186" s="5"/>
      <c r="CDV186" s="5"/>
      <c r="CDW186" s="5"/>
      <c r="CDX186" s="5"/>
      <c r="CDY186" s="5"/>
      <c r="CDZ186" s="5"/>
      <c r="CEA186" s="5"/>
      <c r="CEB186" s="5"/>
      <c r="CEC186" s="5"/>
      <c r="CED186" s="5"/>
      <c r="CEE186" s="5"/>
      <c r="CEF186" s="5"/>
      <c r="CEG186" s="5"/>
      <c r="CEH186" s="5"/>
      <c r="CEI186" s="5"/>
      <c r="CEJ186" s="5"/>
      <c r="CEK186" s="5"/>
      <c r="CEL186" s="5"/>
      <c r="CEM186" s="5"/>
      <c r="CEN186" s="5"/>
      <c r="CEO186" s="5"/>
      <c r="CEP186" s="5"/>
      <c r="CEQ186" s="5"/>
      <c r="CER186" s="5"/>
      <c r="CES186" s="5"/>
      <c r="CET186" s="5"/>
      <c r="CEU186" s="5"/>
      <c r="CEV186" s="5"/>
      <c r="CEW186" s="5"/>
      <c r="CEX186" s="5"/>
      <c r="CEY186" s="5"/>
      <c r="CEZ186" s="5"/>
      <c r="CFA186" s="5"/>
      <c r="CFB186" s="5"/>
      <c r="CFC186" s="5"/>
      <c r="CFD186" s="5"/>
      <c r="CFE186" s="5"/>
      <c r="CFF186" s="5"/>
      <c r="CFG186" s="5"/>
      <c r="CFH186" s="5"/>
      <c r="CFI186" s="5"/>
      <c r="CFJ186" s="5"/>
      <c r="CFK186" s="5"/>
      <c r="CFL186" s="5"/>
      <c r="CFM186" s="5"/>
      <c r="CFN186" s="5"/>
      <c r="CFO186" s="5"/>
      <c r="CFP186" s="5"/>
      <c r="CFQ186" s="5"/>
      <c r="CFR186" s="5"/>
      <c r="CFS186" s="5"/>
      <c r="CFT186" s="5"/>
      <c r="CFU186" s="5"/>
      <c r="CFV186" s="5"/>
      <c r="CFW186" s="5"/>
      <c r="CFX186" s="5"/>
      <c r="CFY186" s="5"/>
      <c r="CFZ186" s="5"/>
      <c r="CGA186" s="5"/>
      <c r="CGB186" s="5"/>
      <c r="CGC186" s="5"/>
      <c r="CGD186" s="5"/>
      <c r="CGE186" s="5"/>
      <c r="CGF186" s="5"/>
      <c r="CGG186" s="5"/>
      <c r="CGH186" s="5"/>
      <c r="CGI186" s="5"/>
      <c r="CGJ186" s="5"/>
      <c r="CGK186" s="5"/>
      <c r="CGL186" s="5"/>
      <c r="CGM186" s="5"/>
      <c r="CGN186" s="5"/>
      <c r="CGO186" s="5"/>
      <c r="CGP186" s="5"/>
      <c r="CGQ186" s="5"/>
      <c r="CGR186" s="5"/>
      <c r="CGS186" s="5"/>
      <c r="CGT186" s="5"/>
      <c r="CGU186" s="5"/>
      <c r="CGV186" s="5"/>
      <c r="CGW186" s="5"/>
      <c r="CGX186" s="5"/>
      <c r="CGY186" s="5"/>
      <c r="CGZ186" s="5"/>
      <c r="CHA186" s="5"/>
      <c r="CHB186" s="5"/>
      <c r="CHC186" s="5"/>
      <c r="CHD186" s="5"/>
      <c r="CHE186" s="5"/>
      <c r="CHF186" s="5"/>
      <c r="CHG186" s="5"/>
      <c r="CHH186" s="5"/>
      <c r="CHI186" s="5"/>
      <c r="CHJ186" s="5"/>
      <c r="CHK186" s="5"/>
      <c r="CHL186" s="5"/>
      <c r="CHM186" s="5"/>
      <c r="CHN186" s="5"/>
      <c r="CHO186" s="5"/>
      <c r="CHP186" s="5"/>
      <c r="CHQ186" s="5"/>
      <c r="CHR186" s="5"/>
      <c r="CHS186" s="5"/>
      <c r="CHT186" s="5"/>
      <c r="CHU186" s="5"/>
      <c r="CHV186" s="5"/>
      <c r="CHW186" s="5"/>
      <c r="CHX186" s="5"/>
      <c r="CHY186" s="5"/>
      <c r="CHZ186" s="5"/>
      <c r="CIA186" s="5"/>
      <c r="CIB186" s="5"/>
      <c r="CIC186" s="5"/>
      <c r="CID186" s="5"/>
      <c r="CIE186" s="5"/>
      <c r="CIF186" s="5"/>
      <c r="CIG186" s="5"/>
      <c r="CIH186" s="5"/>
      <c r="CII186" s="5"/>
      <c r="CIJ186" s="5"/>
      <c r="CIK186" s="5"/>
      <c r="CIL186" s="5"/>
      <c r="CIM186" s="5"/>
      <c r="CIN186" s="5"/>
      <c r="CIO186" s="5"/>
      <c r="CIP186" s="5"/>
      <c r="CIQ186" s="5"/>
      <c r="CIR186" s="5"/>
      <c r="CIS186" s="5"/>
      <c r="CIT186" s="5"/>
      <c r="CIU186" s="5"/>
      <c r="CIV186" s="5"/>
      <c r="CIW186" s="5"/>
      <c r="CIX186" s="5"/>
      <c r="CIY186" s="5"/>
      <c r="CIZ186" s="5"/>
      <c r="CJA186" s="5"/>
      <c r="CJB186" s="5"/>
      <c r="CJC186" s="5"/>
      <c r="CJD186" s="5"/>
      <c r="CJE186" s="5"/>
      <c r="CJF186" s="5"/>
      <c r="CJG186" s="5"/>
      <c r="CJH186" s="5"/>
      <c r="CJI186" s="5"/>
      <c r="CJJ186" s="5"/>
      <c r="CJK186" s="5"/>
      <c r="CJL186" s="5"/>
      <c r="CJM186" s="5"/>
      <c r="CJN186" s="5"/>
      <c r="CJO186" s="5"/>
      <c r="CJP186" s="5"/>
      <c r="CJQ186" s="5"/>
      <c r="CJR186" s="5"/>
      <c r="CJS186" s="5"/>
      <c r="CJT186" s="5"/>
      <c r="CJU186" s="5"/>
      <c r="CJV186" s="5"/>
      <c r="CJW186" s="5"/>
      <c r="CJX186" s="5"/>
      <c r="CJY186" s="5"/>
      <c r="CJZ186" s="5"/>
      <c r="CKA186" s="5"/>
      <c r="CKB186" s="5"/>
      <c r="CKC186" s="5"/>
      <c r="CKD186" s="5"/>
      <c r="CKE186" s="5"/>
      <c r="CKF186" s="5"/>
      <c r="CKG186" s="5"/>
      <c r="CKH186" s="5"/>
      <c r="CKI186" s="5"/>
      <c r="CKJ186" s="5"/>
      <c r="CKK186" s="5"/>
      <c r="CKL186" s="5"/>
      <c r="CKM186" s="5"/>
      <c r="CKN186" s="5"/>
      <c r="CKO186" s="5"/>
      <c r="CKP186" s="5"/>
      <c r="CKQ186" s="5"/>
      <c r="CKR186" s="5"/>
      <c r="CKS186" s="5"/>
      <c r="CKT186" s="5"/>
      <c r="CKU186" s="5"/>
      <c r="CKV186" s="5"/>
      <c r="CKW186" s="5"/>
      <c r="CKX186" s="5"/>
      <c r="CKY186" s="5"/>
      <c r="CKZ186" s="5"/>
      <c r="CLA186" s="5"/>
      <c r="CLB186" s="5"/>
      <c r="CLC186" s="5"/>
      <c r="CLD186" s="5"/>
      <c r="CLE186" s="5"/>
      <c r="CLF186" s="5"/>
      <c r="CLG186" s="5"/>
      <c r="CLH186" s="5"/>
      <c r="CLI186" s="5"/>
      <c r="CLJ186" s="5"/>
      <c r="CLK186" s="5"/>
      <c r="CLL186" s="5"/>
      <c r="CLM186" s="5"/>
      <c r="CLN186" s="5"/>
      <c r="CLO186" s="5"/>
      <c r="CLP186" s="5"/>
      <c r="CLQ186" s="5"/>
      <c r="CLR186" s="5"/>
      <c r="CLS186" s="5"/>
      <c r="CLT186" s="5"/>
      <c r="CLU186" s="5"/>
      <c r="CLV186" s="5"/>
      <c r="CLW186" s="5"/>
      <c r="CLX186" s="5"/>
      <c r="CLY186" s="5"/>
      <c r="CLZ186" s="5"/>
      <c r="CMA186" s="5"/>
      <c r="CMB186" s="5"/>
      <c r="CMC186" s="5"/>
      <c r="CMD186" s="5"/>
      <c r="CME186" s="5"/>
      <c r="CMF186" s="5"/>
      <c r="CMG186" s="5"/>
      <c r="CMH186" s="5"/>
      <c r="CMI186" s="5"/>
      <c r="CMJ186" s="5"/>
      <c r="CMK186" s="5"/>
      <c r="CML186" s="5"/>
      <c r="CMM186" s="5"/>
      <c r="CMN186" s="5"/>
      <c r="CMO186" s="5"/>
      <c r="CMP186" s="5"/>
      <c r="CMQ186" s="5"/>
      <c r="CMR186" s="5"/>
      <c r="CMS186" s="5"/>
      <c r="CMT186" s="5"/>
      <c r="CMU186" s="5"/>
      <c r="CMV186" s="5"/>
      <c r="CMW186" s="5"/>
      <c r="CMX186" s="5"/>
      <c r="CMY186" s="5"/>
      <c r="CMZ186" s="5"/>
      <c r="CNA186" s="5"/>
      <c r="CNB186" s="5"/>
      <c r="CNC186" s="5"/>
      <c r="CND186" s="5"/>
      <c r="CNE186" s="5"/>
      <c r="CNF186" s="5"/>
      <c r="CNG186" s="5"/>
      <c r="CNH186" s="5"/>
      <c r="CNI186" s="5"/>
      <c r="CNJ186" s="5"/>
      <c r="CNK186" s="5"/>
      <c r="CNL186" s="5"/>
      <c r="CNM186" s="5"/>
      <c r="CNN186" s="5"/>
      <c r="CNO186" s="5"/>
      <c r="CNP186" s="5"/>
      <c r="CNQ186" s="5"/>
      <c r="CNR186" s="5"/>
      <c r="CNS186" s="5"/>
      <c r="CNT186" s="5"/>
      <c r="CNU186" s="5"/>
      <c r="CNV186" s="5"/>
      <c r="CNW186" s="5"/>
      <c r="CNX186" s="5"/>
      <c r="CNY186" s="5"/>
      <c r="CNZ186" s="5"/>
      <c r="COA186" s="5"/>
      <c r="COB186" s="5"/>
      <c r="COC186" s="5"/>
      <c r="COD186" s="5"/>
      <c r="COE186" s="5"/>
      <c r="COF186" s="5"/>
      <c r="COG186" s="5"/>
      <c r="COH186" s="5"/>
      <c r="COI186" s="5"/>
      <c r="COJ186" s="5"/>
      <c r="COK186" s="5"/>
      <c r="COL186" s="5"/>
      <c r="COM186" s="5"/>
      <c r="CON186" s="5"/>
      <c r="COO186" s="5"/>
      <c r="COP186" s="5"/>
      <c r="COQ186" s="5"/>
      <c r="COR186" s="5"/>
      <c r="COS186" s="5"/>
      <c r="COT186" s="5"/>
      <c r="COU186" s="5"/>
      <c r="COV186" s="5"/>
      <c r="COW186" s="5"/>
      <c r="COX186" s="5"/>
      <c r="COY186" s="5"/>
      <c r="COZ186" s="5"/>
      <c r="CPA186" s="5"/>
      <c r="CPB186" s="5"/>
      <c r="CPC186" s="5"/>
      <c r="CPD186" s="5"/>
      <c r="CPE186" s="5"/>
      <c r="CPF186" s="5"/>
      <c r="CPG186" s="5"/>
      <c r="CPH186" s="5"/>
      <c r="CPI186" s="5"/>
      <c r="CPJ186" s="5"/>
      <c r="CPK186" s="5"/>
      <c r="CPL186" s="5"/>
      <c r="CPM186" s="5"/>
      <c r="CPN186" s="5"/>
      <c r="CPO186" s="5"/>
      <c r="CPP186" s="5"/>
      <c r="CPQ186" s="5"/>
      <c r="CPR186" s="5"/>
      <c r="CPS186" s="5"/>
      <c r="CPT186" s="5"/>
      <c r="CPU186" s="5"/>
      <c r="CPV186" s="5"/>
      <c r="CPW186" s="5"/>
      <c r="CPX186" s="5"/>
      <c r="CPY186" s="5"/>
      <c r="CPZ186" s="5"/>
      <c r="CQA186" s="5"/>
      <c r="CQB186" s="5"/>
      <c r="CQC186" s="5"/>
      <c r="CQD186" s="5"/>
      <c r="CQE186" s="5"/>
      <c r="CQF186" s="5"/>
      <c r="CQG186" s="5"/>
      <c r="CQH186" s="5"/>
      <c r="CQI186" s="5"/>
      <c r="CQJ186" s="5"/>
      <c r="CQK186" s="5"/>
      <c r="CQL186" s="5"/>
      <c r="CQM186" s="5"/>
      <c r="CQN186" s="5"/>
      <c r="CQO186" s="5"/>
      <c r="CQP186" s="5"/>
      <c r="CQQ186" s="5"/>
      <c r="CQR186" s="5"/>
      <c r="CQS186" s="5"/>
      <c r="CQT186" s="5"/>
      <c r="CQU186" s="5"/>
      <c r="CQV186" s="5"/>
      <c r="CQW186" s="5"/>
      <c r="CQX186" s="5"/>
      <c r="CQY186" s="5"/>
      <c r="CQZ186" s="5"/>
      <c r="CRA186" s="5"/>
      <c r="CRB186" s="5"/>
      <c r="CRC186" s="5"/>
      <c r="CRD186" s="5"/>
      <c r="CRE186" s="5"/>
      <c r="CRF186" s="5"/>
      <c r="CRG186" s="5"/>
      <c r="CRH186" s="5"/>
      <c r="CRI186" s="5"/>
      <c r="CRJ186" s="5"/>
      <c r="CRK186" s="5"/>
      <c r="CRL186" s="5"/>
      <c r="CRM186" s="5"/>
      <c r="CRN186" s="5"/>
      <c r="CRO186" s="5"/>
      <c r="CRP186" s="5"/>
      <c r="CRQ186" s="5"/>
      <c r="CRR186" s="5"/>
      <c r="CRS186" s="5"/>
      <c r="CRT186" s="5"/>
      <c r="CRU186" s="5"/>
      <c r="CRV186" s="5"/>
      <c r="CRW186" s="5"/>
      <c r="CRX186" s="5"/>
      <c r="CRY186" s="5"/>
      <c r="CRZ186" s="5"/>
      <c r="CSA186" s="5"/>
      <c r="CSB186" s="5"/>
      <c r="CSC186" s="5"/>
      <c r="CSD186" s="5"/>
      <c r="CSE186" s="5"/>
      <c r="CSF186" s="5"/>
      <c r="CSG186" s="5"/>
      <c r="CSH186" s="5"/>
      <c r="CSI186" s="5"/>
      <c r="CSJ186" s="5"/>
      <c r="CSK186" s="5"/>
      <c r="CSL186" s="5"/>
      <c r="CSM186" s="5"/>
      <c r="CSN186" s="5"/>
      <c r="CSO186" s="5"/>
      <c r="CSP186" s="5"/>
      <c r="CSQ186" s="5"/>
      <c r="CSR186" s="5"/>
      <c r="CSS186" s="5"/>
      <c r="CST186" s="5"/>
      <c r="CSU186" s="5"/>
      <c r="CSV186" s="5"/>
      <c r="CSW186" s="5"/>
      <c r="CSX186" s="5"/>
      <c r="CSY186" s="5"/>
      <c r="CSZ186" s="5"/>
      <c r="CTA186" s="5"/>
      <c r="CTB186" s="5"/>
      <c r="CTC186" s="5"/>
      <c r="CTD186" s="5"/>
      <c r="CTE186" s="5"/>
      <c r="CTF186" s="5"/>
      <c r="CTG186" s="5"/>
      <c r="CTH186" s="5"/>
      <c r="CTI186" s="5"/>
      <c r="CTJ186" s="5"/>
      <c r="CTK186" s="5"/>
      <c r="CTL186" s="5"/>
      <c r="CTM186" s="5"/>
      <c r="CTN186" s="5"/>
      <c r="CTO186" s="5"/>
      <c r="CTP186" s="5"/>
      <c r="CTQ186" s="5"/>
      <c r="CTR186" s="5"/>
      <c r="CTS186" s="5"/>
      <c r="CTT186" s="5"/>
      <c r="CTU186" s="5"/>
      <c r="CTV186" s="5"/>
      <c r="CTW186" s="5"/>
      <c r="CTX186" s="5"/>
      <c r="CTY186" s="5"/>
      <c r="CTZ186" s="5"/>
      <c r="CUA186" s="5"/>
      <c r="CUB186" s="5"/>
      <c r="CUC186" s="5"/>
      <c r="CUD186" s="5"/>
      <c r="CUE186" s="5"/>
      <c r="CUF186" s="5"/>
      <c r="CUG186" s="5"/>
      <c r="CUH186" s="5"/>
      <c r="CUI186" s="5"/>
      <c r="CUJ186" s="5"/>
      <c r="CUK186" s="5"/>
      <c r="CUL186" s="5"/>
      <c r="CUM186" s="5"/>
      <c r="CUN186" s="5"/>
      <c r="CUO186" s="5"/>
      <c r="CUP186" s="5"/>
      <c r="CUQ186" s="5"/>
      <c r="CUR186" s="5"/>
      <c r="CUS186" s="5"/>
      <c r="CUT186" s="5"/>
      <c r="CUU186" s="5"/>
      <c r="CUV186" s="5"/>
      <c r="CUW186" s="5"/>
      <c r="CUX186" s="5"/>
      <c r="CUY186" s="5"/>
      <c r="CUZ186" s="5"/>
      <c r="CVA186" s="5"/>
      <c r="CVB186" s="5"/>
      <c r="CVC186" s="5"/>
      <c r="CVD186" s="5"/>
      <c r="CVE186" s="5"/>
      <c r="CVF186" s="5"/>
      <c r="CVG186" s="5"/>
      <c r="CVH186" s="5"/>
      <c r="CVI186" s="5"/>
      <c r="CVJ186" s="5"/>
      <c r="CVK186" s="5"/>
      <c r="CVL186" s="5"/>
      <c r="CVM186" s="5"/>
      <c r="CVN186" s="5"/>
      <c r="CVO186" s="5"/>
      <c r="CVP186" s="5"/>
      <c r="CVQ186" s="5"/>
      <c r="CVR186" s="5"/>
      <c r="CVS186" s="5"/>
      <c r="CVT186" s="5"/>
      <c r="CVU186" s="5"/>
      <c r="CVV186" s="5"/>
      <c r="CVW186" s="5"/>
      <c r="CVX186" s="5"/>
      <c r="CVY186" s="5"/>
      <c r="CVZ186" s="5"/>
      <c r="CWA186" s="5"/>
      <c r="CWB186" s="5"/>
      <c r="CWC186" s="5"/>
      <c r="CWD186" s="5"/>
      <c r="CWE186" s="5"/>
      <c r="CWF186" s="5"/>
      <c r="CWG186" s="5"/>
      <c r="CWH186" s="5"/>
      <c r="CWI186" s="5"/>
      <c r="CWJ186" s="5"/>
      <c r="CWK186" s="5"/>
      <c r="CWL186" s="5"/>
      <c r="CWM186" s="5"/>
      <c r="CWN186" s="5"/>
      <c r="CWO186" s="5"/>
      <c r="CWP186" s="5"/>
      <c r="CWQ186" s="5"/>
      <c r="CWR186" s="5"/>
      <c r="CWS186" s="5"/>
      <c r="CWT186" s="5"/>
      <c r="CWU186" s="5"/>
      <c r="CWV186" s="5"/>
      <c r="CWW186" s="5"/>
      <c r="CWX186" s="5"/>
      <c r="CWY186" s="5"/>
      <c r="CWZ186" s="5"/>
      <c r="CXA186" s="5"/>
      <c r="CXB186" s="5"/>
      <c r="CXC186" s="5"/>
      <c r="CXD186" s="5"/>
      <c r="CXE186" s="5"/>
      <c r="CXF186" s="5"/>
      <c r="CXG186" s="5"/>
      <c r="CXH186" s="5"/>
      <c r="CXI186" s="5"/>
      <c r="CXJ186" s="5"/>
      <c r="CXK186" s="5"/>
      <c r="CXL186" s="5"/>
      <c r="CXM186" s="5"/>
      <c r="CXN186" s="5"/>
      <c r="CXO186" s="5"/>
      <c r="CXP186" s="5"/>
      <c r="CXQ186" s="5"/>
      <c r="CXR186" s="5"/>
      <c r="CXS186" s="5"/>
      <c r="CXT186" s="5"/>
      <c r="CXU186" s="5"/>
      <c r="CXV186" s="5"/>
      <c r="CXW186" s="5"/>
      <c r="CXX186" s="5"/>
      <c r="CXY186" s="5"/>
      <c r="CXZ186" s="5"/>
      <c r="CYA186" s="5"/>
      <c r="CYB186" s="5"/>
      <c r="CYC186" s="5"/>
      <c r="CYD186" s="5"/>
      <c r="CYE186" s="5"/>
      <c r="CYF186" s="5"/>
      <c r="CYG186" s="5"/>
      <c r="CYH186" s="5"/>
      <c r="CYI186" s="5"/>
      <c r="CYJ186" s="5"/>
      <c r="CYK186" s="5"/>
      <c r="CYL186" s="5"/>
      <c r="CYM186" s="5"/>
      <c r="CYN186" s="5"/>
      <c r="CYO186" s="5"/>
      <c r="CYP186" s="5"/>
      <c r="CYQ186" s="5"/>
      <c r="CYR186" s="5"/>
      <c r="CYS186" s="5"/>
      <c r="CYT186" s="5"/>
      <c r="CYU186" s="5"/>
      <c r="CYV186" s="5"/>
      <c r="CYW186" s="5"/>
      <c r="CYX186" s="5"/>
      <c r="CYY186" s="5"/>
      <c r="CYZ186" s="5"/>
      <c r="CZA186" s="5"/>
      <c r="CZB186" s="5"/>
      <c r="CZC186" s="5"/>
      <c r="CZD186" s="5"/>
      <c r="CZE186" s="5"/>
      <c r="CZF186" s="5"/>
      <c r="CZG186" s="5"/>
      <c r="CZH186" s="5"/>
      <c r="CZI186" s="5"/>
      <c r="CZJ186" s="5"/>
      <c r="CZK186" s="5"/>
      <c r="CZL186" s="5"/>
      <c r="CZM186" s="5"/>
      <c r="CZN186" s="5"/>
      <c r="CZO186" s="5"/>
      <c r="CZP186" s="5"/>
      <c r="CZQ186" s="5"/>
      <c r="CZR186" s="5"/>
      <c r="CZS186" s="5"/>
      <c r="CZT186" s="5"/>
      <c r="CZU186" s="5"/>
      <c r="CZV186" s="5"/>
      <c r="CZW186" s="5"/>
      <c r="CZX186" s="5"/>
      <c r="CZY186" s="5"/>
      <c r="CZZ186" s="5"/>
      <c r="DAA186" s="5"/>
      <c r="DAB186" s="5"/>
      <c r="DAC186" s="5"/>
      <c r="DAD186" s="5"/>
      <c r="DAE186" s="5"/>
      <c r="DAF186" s="5"/>
      <c r="DAG186" s="5"/>
      <c r="DAH186" s="5"/>
      <c r="DAI186" s="5"/>
      <c r="DAJ186" s="5"/>
      <c r="DAK186" s="5"/>
      <c r="DAL186" s="5"/>
      <c r="DAM186" s="5"/>
      <c r="DAN186" s="5"/>
      <c r="DAO186" s="5"/>
      <c r="DAP186" s="5"/>
      <c r="DAQ186" s="5"/>
      <c r="DAR186" s="5"/>
      <c r="DAS186" s="5"/>
      <c r="DAT186" s="5"/>
      <c r="DAU186" s="5"/>
      <c r="DAV186" s="5"/>
      <c r="DAW186" s="5"/>
      <c r="DAX186" s="5"/>
      <c r="DAY186" s="5"/>
      <c r="DAZ186" s="5"/>
      <c r="DBA186" s="5"/>
      <c r="DBB186" s="5"/>
      <c r="DBC186" s="5"/>
      <c r="DBD186" s="5"/>
      <c r="DBE186" s="5"/>
      <c r="DBF186" s="5"/>
      <c r="DBG186" s="5"/>
      <c r="DBH186" s="5"/>
      <c r="DBI186" s="5"/>
      <c r="DBJ186" s="5"/>
      <c r="DBK186" s="5"/>
      <c r="DBL186" s="5"/>
      <c r="DBM186" s="5"/>
      <c r="DBN186" s="5"/>
      <c r="DBO186" s="5"/>
      <c r="DBP186" s="5"/>
      <c r="DBQ186" s="5"/>
      <c r="DBR186" s="5"/>
      <c r="DBS186" s="5"/>
      <c r="DBT186" s="5"/>
      <c r="DBU186" s="5"/>
      <c r="DBV186" s="5"/>
      <c r="DBW186" s="5"/>
      <c r="DBX186" s="5"/>
      <c r="DBY186" s="5"/>
      <c r="DBZ186" s="5"/>
      <c r="DCA186" s="5"/>
      <c r="DCB186" s="5"/>
      <c r="DCC186" s="5"/>
      <c r="DCD186" s="5"/>
      <c r="DCE186" s="5"/>
      <c r="DCF186" s="5"/>
      <c r="DCG186" s="5"/>
      <c r="DCH186" s="5"/>
      <c r="DCI186" s="5"/>
      <c r="DCJ186" s="5"/>
      <c r="DCK186" s="5"/>
      <c r="DCL186" s="5"/>
      <c r="DCM186" s="5"/>
      <c r="DCN186" s="5"/>
      <c r="DCO186" s="5"/>
      <c r="DCP186" s="5"/>
      <c r="DCQ186" s="5"/>
      <c r="DCR186" s="5"/>
      <c r="DCS186" s="5"/>
      <c r="DCT186" s="5"/>
      <c r="DCU186" s="5"/>
      <c r="DCV186" s="5"/>
      <c r="DCW186" s="5"/>
      <c r="DCX186" s="5"/>
      <c r="DCY186" s="5"/>
      <c r="DCZ186" s="5"/>
      <c r="DDA186" s="5"/>
      <c r="DDB186" s="5"/>
      <c r="DDC186" s="5"/>
      <c r="DDD186" s="5"/>
      <c r="DDE186" s="5"/>
      <c r="DDF186" s="5"/>
      <c r="DDG186" s="5"/>
      <c r="DDH186" s="5"/>
      <c r="DDI186" s="5"/>
      <c r="DDJ186" s="5"/>
      <c r="DDK186" s="5"/>
      <c r="DDL186" s="5"/>
      <c r="DDM186" s="5"/>
      <c r="DDN186" s="5"/>
      <c r="DDO186" s="5"/>
      <c r="DDP186" s="5"/>
      <c r="DDQ186" s="5"/>
      <c r="DDR186" s="5"/>
      <c r="DDS186" s="5"/>
      <c r="DDT186" s="5"/>
      <c r="DDU186" s="5"/>
      <c r="DDV186" s="5"/>
      <c r="DDW186" s="5"/>
      <c r="DDX186" s="5"/>
      <c r="DDY186" s="5"/>
      <c r="DDZ186" s="5"/>
      <c r="DEA186" s="5"/>
      <c r="DEB186" s="5"/>
      <c r="DEC186" s="5"/>
      <c r="DED186" s="5"/>
      <c r="DEE186" s="5"/>
      <c r="DEF186" s="5"/>
      <c r="DEG186" s="5"/>
      <c r="DEH186" s="5"/>
      <c r="DEI186" s="5"/>
      <c r="DEJ186" s="5"/>
      <c r="DEK186" s="5"/>
      <c r="DEL186" s="5"/>
      <c r="DEM186" s="5"/>
      <c r="DEN186" s="5"/>
      <c r="DEO186" s="5"/>
      <c r="DEP186" s="5"/>
      <c r="DEQ186" s="5"/>
      <c r="DER186" s="5"/>
      <c r="DES186" s="5"/>
      <c r="DET186" s="5"/>
      <c r="DEU186" s="5"/>
      <c r="DEV186" s="5"/>
      <c r="DEW186" s="5"/>
      <c r="DEX186" s="5"/>
      <c r="DEY186" s="5"/>
      <c r="DEZ186" s="5"/>
      <c r="DFA186" s="5"/>
      <c r="DFB186" s="5"/>
      <c r="DFC186" s="5"/>
      <c r="DFD186" s="5"/>
      <c r="DFE186" s="5"/>
      <c r="DFF186" s="5"/>
      <c r="DFG186" s="5"/>
      <c r="DFH186" s="5"/>
      <c r="DFI186" s="5"/>
      <c r="DFJ186" s="5"/>
      <c r="DFK186" s="5"/>
      <c r="DFL186" s="5"/>
      <c r="DFM186" s="5"/>
      <c r="DFN186" s="5"/>
      <c r="DFO186" s="5"/>
      <c r="DFP186" s="5"/>
      <c r="DFQ186" s="5"/>
      <c r="DFR186" s="5"/>
      <c r="DFS186" s="5"/>
      <c r="DFT186" s="5"/>
      <c r="DFU186" s="5"/>
      <c r="DFV186" s="5"/>
      <c r="DFW186" s="5"/>
      <c r="DFX186" s="5"/>
      <c r="DFY186" s="5"/>
      <c r="DFZ186" s="5"/>
      <c r="DGA186" s="5"/>
      <c r="DGB186" s="5"/>
      <c r="DGC186" s="5"/>
      <c r="DGD186" s="5"/>
      <c r="DGE186" s="5"/>
      <c r="DGF186" s="5"/>
      <c r="DGG186" s="5"/>
      <c r="DGH186" s="5"/>
      <c r="DGI186" s="5"/>
      <c r="DGJ186" s="5"/>
      <c r="DGK186" s="5"/>
      <c r="DGL186" s="5"/>
      <c r="DGM186" s="5"/>
      <c r="DGN186" s="5"/>
      <c r="DGO186" s="5"/>
      <c r="DGP186" s="5"/>
      <c r="DGQ186" s="5"/>
      <c r="DGR186" s="5"/>
      <c r="DGS186" s="5"/>
      <c r="DGT186" s="5"/>
      <c r="DGU186" s="5"/>
      <c r="DGV186" s="5"/>
      <c r="DGW186" s="5"/>
      <c r="DGX186" s="5"/>
      <c r="DGY186" s="5"/>
      <c r="DGZ186" s="5"/>
      <c r="DHA186" s="5"/>
      <c r="DHB186" s="5"/>
      <c r="DHC186" s="5"/>
      <c r="DHD186" s="5"/>
      <c r="DHE186" s="5"/>
      <c r="DHF186" s="5"/>
      <c r="DHG186" s="5"/>
      <c r="DHH186" s="5"/>
      <c r="DHI186" s="5"/>
      <c r="DHJ186" s="5"/>
      <c r="DHK186" s="5"/>
      <c r="DHL186" s="5"/>
      <c r="DHM186" s="5"/>
      <c r="DHN186" s="5"/>
      <c r="DHO186" s="5"/>
      <c r="DHP186" s="5"/>
      <c r="DHQ186" s="5"/>
      <c r="DHR186" s="5"/>
      <c r="DHS186" s="5"/>
      <c r="DHT186" s="5"/>
      <c r="DHU186" s="5"/>
      <c r="DHV186" s="5"/>
      <c r="DHW186" s="5"/>
      <c r="DHX186" s="5"/>
      <c r="DHY186" s="5"/>
      <c r="DHZ186" s="5"/>
      <c r="DIA186" s="5"/>
      <c r="DIB186" s="5"/>
      <c r="DIC186" s="5"/>
      <c r="DID186" s="5"/>
      <c r="DIE186" s="5"/>
      <c r="DIF186" s="5"/>
      <c r="DIG186" s="5"/>
      <c r="DIH186" s="5"/>
      <c r="DII186" s="5"/>
      <c r="DIJ186" s="5"/>
      <c r="DIK186" s="5"/>
      <c r="DIL186" s="5"/>
      <c r="DIM186" s="5"/>
      <c r="DIN186" s="5"/>
      <c r="DIO186" s="5"/>
      <c r="DIP186" s="5"/>
      <c r="DIQ186" s="5"/>
      <c r="DIR186" s="5"/>
      <c r="DIS186" s="5"/>
      <c r="DIT186" s="5"/>
      <c r="DIU186" s="5"/>
      <c r="DIV186" s="5"/>
      <c r="DIW186" s="5"/>
      <c r="DIX186" s="5"/>
      <c r="DIY186" s="5"/>
      <c r="DIZ186" s="5"/>
      <c r="DJA186" s="5"/>
      <c r="DJB186" s="5"/>
      <c r="DJC186" s="5"/>
      <c r="DJD186" s="5"/>
      <c r="DJE186" s="5"/>
      <c r="DJF186" s="5"/>
      <c r="DJG186" s="5"/>
      <c r="DJH186" s="5"/>
      <c r="DJI186" s="5"/>
      <c r="DJJ186" s="5"/>
      <c r="DJK186" s="5"/>
      <c r="DJL186" s="5"/>
      <c r="DJM186" s="5"/>
      <c r="DJN186" s="5"/>
      <c r="DJO186" s="5"/>
      <c r="DJP186" s="5"/>
      <c r="DJQ186" s="5"/>
      <c r="DJR186" s="5"/>
      <c r="DJS186" s="5"/>
      <c r="DJT186" s="5"/>
      <c r="DJU186" s="5"/>
      <c r="DJV186" s="5"/>
      <c r="DJW186" s="5"/>
      <c r="DJX186" s="5"/>
      <c r="DJY186" s="5"/>
      <c r="DJZ186" s="5"/>
      <c r="DKA186" s="5"/>
      <c r="DKB186" s="5"/>
      <c r="DKC186" s="5"/>
      <c r="DKD186" s="5"/>
      <c r="DKE186" s="5"/>
      <c r="DKF186" s="5"/>
      <c r="DKG186" s="5"/>
      <c r="DKH186" s="5"/>
      <c r="DKI186" s="5"/>
      <c r="DKJ186" s="5"/>
      <c r="DKK186" s="5"/>
      <c r="DKL186" s="5"/>
      <c r="DKM186" s="5"/>
      <c r="DKN186" s="5"/>
      <c r="DKO186" s="5"/>
      <c r="DKP186" s="5"/>
      <c r="DKQ186" s="5"/>
      <c r="DKR186" s="5"/>
      <c r="DKS186" s="5"/>
      <c r="DKT186" s="5"/>
      <c r="DKU186" s="5"/>
      <c r="DKV186" s="5"/>
      <c r="DKW186" s="5"/>
      <c r="DKX186" s="5"/>
      <c r="DKY186" s="5"/>
      <c r="DKZ186" s="5"/>
      <c r="DLA186" s="5"/>
      <c r="DLB186" s="5"/>
      <c r="DLC186" s="5"/>
      <c r="DLD186" s="5"/>
      <c r="DLE186" s="5"/>
      <c r="DLF186" s="5"/>
      <c r="DLG186" s="5"/>
      <c r="DLH186" s="5"/>
      <c r="DLI186" s="5"/>
      <c r="DLJ186" s="5"/>
      <c r="DLK186" s="5"/>
      <c r="DLL186" s="5"/>
      <c r="DLM186" s="5"/>
      <c r="DLN186" s="5"/>
      <c r="DLO186" s="5"/>
      <c r="DLP186" s="5"/>
      <c r="DLQ186" s="5"/>
      <c r="DLR186" s="5"/>
      <c r="DLS186" s="5"/>
      <c r="DLT186" s="5"/>
      <c r="DLU186" s="5"/>
      <c r="DLV186" s="5"/>
      <c r="DLW186" s="5"/>
      <c r="DLX186" s="5"/>
      <c r="DLY186" s="5"/>
      <c r="DLZ186" s="5"/>
      <c r="DMA186" s="5"/>
      <c r="DMB186" s="5"/>
      <c r="DMC186" s="5"/>
      <c r="DMD186" s="5"/>
      <c r="DME186" s="5"/>
      <c r="DMF186" s="5"/>
      <c r="DMG186" s="5"/>
      <c r="DMH186" s="5"/>
      <c r="DMI186" s="5"/>
      <c r="DMJ186" s="5"/>
      <c r="DMK186" s="5"/>
      <c r="DML186" s="5"/>
      <c r="DMM186" s="5"/>
      <c r="DMN186" s="5"/>
      <c r="DMO186" s="5"/>
      <c r="DMP186" s="5"/>
      <c r="DMQ186" s="5"/>
      <c r="DMR186" s="5"/>
      <c r="DMS186" s="5"/>
      <c r="DMT186" s="5"/>
      <c r="DMU186" s="5"/>
      <c r="DMV186" s="5"/>
      <c r="DMW186" s="5"/>
      <c r="DMX186" s="5"/>
      <c r="DMY186" s="5"/>
      <c r="DMZ186" s="5"/>
      <c r="DNA186" s="5"/>
      <c r="DNB186" s="5"/>
      <c r="DNC186" s="5"/>
      <c r="DND186" s="5"/>
      <c r="DNE186" s="5"/>
      <c r="DNF186" s="5"/>
      <c r="DNG186" s="5"/>
      <c r="DNH186" s="5"/>
      <c r="DNI186" s="5"/>
      <c r="DNJ186" s="5"/>
      <c r="DNK186" s="5"/>
      <c r="DNL186" s="5"/>
      <c r="DNM186" s="5"/>
      <c r="DNN186" s="5"/>
      <c r="DNO186" s="5"/>
      <c r="DNP186" s="5"/>
      <c r="DNQ186" s="5"/>
      <c r="DNR186" s="5"/>
      <c r="DNS186" s="5"/>
      <c r="DNT186" s="5"/>
      <c r="DNU186" s="5"/>
      <c r="DNV186" s="5"/>
      <c r="DNW186" s="5"/>
      <c r="DNX186" s="5"/>
      <c r="DNY186" s="5"/>
      <c r="DNZ186" s="5"/>
      <c r="DOA186" s="5"/>
      <c r="DOB186" s="5"/>
      <c r="DOC186" s="5"/>
      <c r="DOD186" s="5"/>
      <c r="DOE186" s="5"/>
      <c r="DOF186" s="5"/>
      <c r="DOG186" s="5"/>
      <c r="DOH186" s="5"/>
      <c r="DOI186" s="5"/>
      <c r="DOJ186" s="5"/>
      <c r="DOK186" s="5"/>
      <c r="DOL186" s="5"/>
      <c r="DOM186" s="5"/>
      <c r="DON186" s="5"/>
      <c r="DOO186" s="5"/>
      <c r="DOP186" s="5"/>
      <c r="DOQ186" s="5"/>
      <c r="DOR186" s="5"/>
      <c r="DOS186" s="5"/>
      <c r="DOT186" s="5"/>
      <c r="DOU186" s="5"/>
      <c r="DOV186" s="5"/>
      <c r="DOW186" s="5"/>
      <c r="DOX186" s="5"/>
      <c r="DOY186" s="5"/>
      <c r="DOZ186" s="5"/>
      <c r="DPA186" s="5"/>
      <c r="DPB186" s="5"/>
      <c r="DPC186" s="5"/>
      <c r="DPD186" s="5"/>
      <c r="DPE186" s="5"/>
      <c r="DPF186" s="5"/>
      <c r="DPG186" s="5"/>
      <c r="DPH186" s="5"/>
      <c r="DPI186" s="5"/>
      <c r="DPJ186" s="5"/>
      <c r="DPK186" s="5"/>
      <c r="DPL186" s="5"/>
      <c r="DPM186" s="5"/>
      <c r="DPN186" s="5"/>
      <c r="DPO186" s="5"/>
      <c r="DPP186" s="5"/>
      <c r="DPQ186" s="5"/>
      <c r="DPR186" s="5"/>
      <c r="DPS186" s="5"/>
      <c r="DPT186" s="5"/>
      <c r="DPU186" s="5"/>
      <c r="DPV186" s="5"/>
      <c r="DPW186" s="5"/>
      <c r="DPX186" s="5"/>
      <c r="DPY186" s="5"/>
      <c r="DPZ186" s="5"/>
      <c r="DQA186" s="5"/>
      <c r="DQB186" s="5"/>
      <c r="DQC186" s="5"/>
      <c r="DQD186" s="5"/>
      <c r="DQE186" s="5"/>
      <c r="DQF186" s="5"/>
      <c r="DQG186" s="5"/>
      <c r="DQH186" s="5"/>
      <c r="DQI186" s="5"/>
      <c r="DQJ186" s="5"/>
      <c r="DQK186" s="5"/>
      <c r="DQL186" s="5"/>
      <c r="DQM186" s="5"/>
      <c r="DQN186" s="5"/>
      <c r="DQO186" s="5"/>
      <c r="DQP186" s="5"/>
      <c r="DQQ186" s="5"/>
      <c r="DQR186" s="5"/>
      <c r="DQS186" s="5"/>
      <c r="DQT186" s="5"/>
      <c r="DQU186" s="5"/>
      <c r="DQV186" s="5"/>
      <c r="DQW186" s="5"/>
      <c r="DQX186" s="5"/>
      <c r="DQY186" s="5"/>
      <c r="DQZ186" s="5"/>
      <c r="DRA186" s="5"/>
      <c r="DRB186" s="5"/>
      <c r="DRC186" s="5"/>
      <c r="DRD186" s="5"/>
      <c r="DRE186" s="5"/>
      <c r="DRF186" s="5"/>
      <c r="DRG186" s="5"/>
      <c r="DRH186" s="5"/>
      <c r="DRI186" s="5"/>
      <c r="DRJ186" s="5"/>
      <c r="DRK186" s="5"/>
      <c r="DRL186" s="5"/>
      <c r="DRM186" s="5"/>
      <c r="DRN186" s="5"/>
      <c r="DRO186" s="5"/>
      <c r="DRP186" s="5"/>
      <c r="DRQ186" s="5"/>
      <c r="DRR186" s="5"/>
      <c r="DRS186" s="5"/>
      <c r="DRT186" s="5"/>
      <c r="DRU186" s="5"/>
      <c r="DRV186" s="5"/>
      <c r="DRW186" s="5"/>
      <c r="DRX186" s="5"/>
      <c r="DRY186" s="5"/>
      <c r="DRZ186" s="5"/>
      <c r="DSA186" s="5"/>
      <c r="DSB186" s="5"/>
      <c r="DSC186" s="5"/>
      <c r="DSD186" s="5"/>
      <c r="DSE186" s="5"/>
      <c r="DSF186" s="5"/>
      <c r="DSG186" s="5"/>
      <c r="DSH186" s="5"/>
      <c r="DSI186" s="5"/>
      <c r="DSJ186" s="5"/>
      <c r="DSK186" s="5"/>
      <c r="DSL186" s="5"/>
      <c r="DSM186" s="5"/>
      <c r="DSN186" s="5"/>
      <c r="DSO186" s="5"/>
      <c r="DSP186" s="5"/>
      <c r="DSQ186" s="5"/>
      <c r="DSR186" s="5"/>
      <c r="DSS186" s="5"/>
      <c r="DST186" s="5"/>
      <c r="DSU186" s="5"/>
      <c r="DSV186" s="5"/>
      <c r="DSW186" s="5"/>
      <c r="DSX186" s="5"/>
      <c r="DSY186" s="5"/>
      <c r="DSZ186" s="5"/>
      <c r="DTA186" s="5"/>
      <c r="DTB186" s="5"/>
      <c r="DTC186" s="5"/>
      <c r="DTD186" s="5"/>
      <c r="DTE186" s="5"/>
      <c r="DTF186" s="5"/>
      <c r="DTG186" s="5"/>
      <c r="DTH186" s="5"/>
      <c r="DTI186" s="5"/>
      <c r="DTJ186" s="5"/>
      <c r="DTK186" s="5"/>
      <c r="DTL186" s="5"/>
      <c r="DTM186" s="5"/>
      <c r="DTN186" s="5"/>
      <c r="DTO186" s="5"/>
      <c r="DTP186" s="5"/>
      <c r="DTQ186" s="5"/>
      <c r="DTR186" s="5"/>
      <c r="DTS186" s="5"/>
      <c r="DTT186" s="5"/>
      <c r="DTU186" s="5"/>
      <c r="DTV186" s="5"/>
      <c r="DTW186" s="5"/>
      <c r="DTX186" s="5"/>
      <c r="DTY186" s="5"/>
      <c r="DTZ186" s="5"/>
      <c r="DUA186" s="5"/>
      <c r="DUB186" s="5"/>
      <c r="DUC186" s="5"/>
      <c r="DUD186" s="5"/>
      <c r="DUE186" s="5"/>
      <c r="DUF186" s="5"/>
      <c r="DUG186" s="5"/>
      <c r="DUH186" s="5"/>
      <c r="DUI186" s="5"/>
      <c r="DUJ186" s="5"/>
      <c r="DUK186" s="5"/>
      <c r="DUL186" s="5"/>
      <c r="DUM186" s="5"/>
      <c r="DUN186" s="5"/>
      <c r="DUO186" s="5"/>
      <c r="DUP186" s="5"/>
      <c r="DUQ186" s="5"/>
      <c r="DUR186" s="5"/>
      <c r="DUS186" s="5"/>
      <c r="DUT186" s="5"/>
      <c r="DUU186" s="5"/>
      <c r="DUV186" s="5"/>
      <c r="DUW186" s="5"/>
      <c r="DUX186" s="5"/>
      <c r="DUY186" s="5"/>
      <c r="DUZ186" s="5"/>
      <c r="DVA186" s="5"/>
      <c r="DVB186" s="5"/>
      <c r="DVC186" s="5"/>
      <c r="DVD186" s="5"/>
      <c r="DVE186" s="5"/>
      <c r="DVF186" s="5"/>
      <c r="DVG186" s="5"/>
      <c r="DVH186" s="5"/>
      <c r="DVI186" s="5"/>
      <c r="DVJ186" s="5"/>
      <c r="DVK186" s="5"/>
      <c r="DVL186" s="5"/>
      <c r="DVM186" s="5"/>
      <c r="DVN186" s="5"/>
      <c r="DVO186" s="5"/>
      <c r="DVP186" s="5"/>
      <c r="DVQ186" s="5"/>
      <c r="DVR186" s="5"/>
      <c r="DVS186" s="5"/>
      <c r="DVT186" s="5"/>
      <c r="DVU186" s="5"/>
      <c r="DVV186" s="5"/>
      <c r="DVW186" s="5"/>
      <c r="DVX186" s="5"/>
      <c r="DVY186" s="5"/>
      <c r="DVZ186" s="5"/>
      <c r="DWA186" s="5"/>
      <c r="DWB186" s="5"/>
      <c r="DWC186" s="5"/>
      <c r="DWD186" s="5"/>
      <c r="DWE186" s="5"/>
      <c r="DWF186" s="5"/>
      <c r="DWG186" s="5"/>
      <c r="DWH186" s="5"/>
      <c r="DWI186" s="5"/>
      <c r="DWJ186" s="5"/>
      <c r="DWK186" s="5"/>
      <c r="DWL186" s="5"/>
      <c r="DWM186" s="5"/>
      <c r="DWN186" s="5"/>
      <c r="DWO186" s="5"/>
      <c r="DWP186" s="5"/>
      <c r="DWQ186" s="5"/>
      <c r="DWR186" s="5"/>
      <c r="DWS186" s="5"/>
      <c r="DWT186" s="5"/>
      <c r="DWU186" s="5"/>
      <c r="DWV186" s="5"/>
      <c r="DWW186" s="5"/>
      <c r="DWX186" s="5"/>
      <c r="DWY186" s="5"/>
      <c r="DWZ186" s="5"/>
      <c r="DXA186" s="5"/>
      <c r="DXB186" s="5"/>
      <c r="DXC186" s="5"/>
      <c r="DXD186" s="5"/>
      <c r="DXE186" s="5"/>
      <c r="DXF186" s="5"/>
      <c r="DXG186" s="5"/>
      <c r="DXH186" s="5"/>
      <c r="DXI186" s="5"/>
      <c r="DXJ186" s="5"/>
      <c r="DXK186" s="5"/>
      <c r="DXL186" s="5"/>
      <c r="DXM186" s="5"/>
      <c r="DXN186" s="5"/>
      <c r="DXO186" s="5"/>
      <c r="DXP186" s="5"/>
      <c r="DXQ186" s="5"/>
      <c r="DXR186" s="5"/>
      <c r="DXS186" s="5"/>
      <c r="DXT186" s="5"/>
      <c r="DXU186" s="5"/>
      <c r="DXV186" s="5"/>
      <c r="DXW186" s="5"/>
      <c r="DXX186" s="5"/>
      <c r="DXY186" s="5"/>
      <c r="DXZ186" s="5"/>
      <c r="DYA186" s="5"/>
      <c r="DYB186" s="5"/>
      <c r="DYC186" s="5"/>
      <c r="DYD186" s="5"/>
      <c r="DYE186" s="5"/>
      <c r="DYF186" s="5"/>
      <c r="DYG186" s="5"/>
      <c r="DYH186" s="5"/>
      <c r="DYI186" s="5"/>
      <c r="DYJ186" s="5"/>
      <c r="DYK186" s="5"/>
      <c r="DYL186" s="5"/>
      <c r="DYM186" s="5"/>
      <c r="DYN186" s="5"/>
      <c r="DYO186" s="5"/>
      <c r="DYP186" s="5"/>
      <c r="DYQ186" s="5"/>
      <c r="DYR186" s="5"/>
      <c r="DYS186" s="5"/>
      <c r="DYT186" s="5"/>
      <c r="DYU186" s="5"/>
      <c r="DYV186" s="5"/>
      <c r="DYW186" s="5"/>
      <c r="DYX186" s="5"/>
      <c r="DYY186" s="5"/>
      <c r="DYZ186" s="5"/>
      <c r="DZA186" s="5"/>
      <c r="DZB186" s="5"/>
      <c r="DZC186" s="5"/>
      <c r="DZD186" s="5"/>
      <c r="DZE186" s="5"/>
      <c r="DZF186" s="5"/>
      <c r="DZG186" s="5"/>
      <c r="DZH186" s="5"/>
      <c r="DZI186" s="5"/>
      <c r="DZJ186" s="5"/>
      <c r="DZK186" s="5"/>
      <c r="DZL186" s="5"/>
      <c r="DZM186" s="5"/>
      <c r="DZN186" s="5"/>
      <c r="DZO186" s="5"/>
      <c r="DZP186" s="5"/>
      <c r="DZQ186" s="5"/>
      <c r="DZR186" s="5"/>
      <c r="DZS186" s="5"/>
      <c r="DZT186" s="5"/>
      <c r="DZU186" s="5"/>
      <c r="DZV186" s="5"/>
      <c r="DZW186" s="5"/>
      <c r="DZX186" s="5"/>
      <c r="DZY186" s="5"/>
      <c r="DZZ186" s="5"/>
      <c r="EAA186" s="5"/>
      <c r="EAB186" s="5"/>
      <c r="EAC186" s="5"/>
      <c r="EAD186" s="5"/>
      <c r="EAE186" s="5"/>
      <c r="EAF186" s="5"/>
      <c r="EAG186" s="5"/>
      <c r="EAH186" s="5"/>
      <c r="EAI186" s="5"/>
      <c r="EAJ186" s="5"/>
      <c r="EAK186" s="5"/>
      <c r="EAL186" s="5"/>
      <c r="EAM186" s="5"/>
      <c r="EAN186" s="5"/>
      <c r="EAO186" s="5"/>
      <c r="EAP186" s="5"/>
      <c r="EAQ186" s="5"/>
      <c r="EAR186" s="5"/>
      <c r="EAS186" s="5"/>
      <c r="EAT186" s="5"/>
      <c r="EAU186" s="5"/>
      <c r="EAV186" s="5"/>
      <c r="EAW186" s="5"/>
      <c r="EAX186" s="5"/>
      <c r="EAY186" s="5"/>
      <c r="EAZ186" s="5"/>
      <c r="EBA186" s="5"/>
      <c r="EBB186" s="5"/>
      <c r="EBC186" s="5"/>
      <c r="EBD186" s="5"/>
      <c r="EBE186" s="5"/>
      <c r="EBF186" s="5"/>
      <c r="EBG186" s="5"/>
      <c r="EBH186" s="5"/>
      <c r="EBI186" s="5"/>
      <c r="EBJ186" s="5"/>
      <c r="EBK186" s="5"/>
      <c r="EBL186" s="5"/>
      <c r="EBM186" s="5"/>
      <c r="EBN186" s="5"/>
      <c r="EBO186" s="5"/>
      <c r="EBP186" s="5"/>
      <c r="EBQ186" s="5"/>
      <c r="EBR186" s="5"/>
      <c r="EBS186" s="5"/>
      <c r="EBT186" s="5"/>
      <c r="EBU186" s="5"/>
      <c r="EBV186" s="5"/>
      <c r="EBW186" s="5"/>
      <c r="EBX186" s="5"/>
      <c r="EBY186" s="5"/>
      <c r="EBZ186" s="5"/>
      <c r="ECA186" s="5"/>
      <c r="ECB186" s="5"/>
      <c r="ECC186" s="5"/>
      <c r="ECD186" s="5"/>
      <c r="ECE186" s="5"/>
      <c r="ECF186" s="5"/>
      <c r="ECG186" s="5"/>
      <c r="ECH186" s="5"/>
      <c r="ECI186" s="5"/>
      <c r="ECJ186" s="5"/>
      <c r="ECK186" s="5"/>
      <c r="ECL186" s="5"/>
      <c r="ECM186" s="5"/>
      <c r="ECN186" s="5"/>
      <c r="ECO186" s="5"/>
      <c r="ECP186" s="5"/>
      <c r="ECQ186" s="5"/>
      <c r="ECR186" s="5"/>
      <c r="ECS186" s="5"/>
      <c r="ECT186" s="5"/>
      <c r="ECU186" s="5"/>
      <c r="ECV186" s="5"/>
      <c r="ECW186" s="5"/>
      <c r="ECX186" s="5"/>
      <c r="ECY186" s="5"/>
      <c r="ECZ186" s="5"/>
      <c r="EDA186" s="5"/>
      <c r="EDB186" s="5"/>
      <c r="EDC186" s="5"/>
      <c r="EDD186" s="5"/>
      <c r="EDE186" s="5"/>
      <c r="EDF186" s="5"/>
      <c r="EDG186" s="5"/>
      <c r="EDH186" s="5"/>
      <c r="EDI186" s="5"/>
      <c r="EDJ186" s="5"/>
      <c r="EDK186" s="5"/>
      <c r="EDL186" s="5"/>
      <c r="EDM186" s="5"/>
      <c r="EDN186" s="5"/>
      <c r="EDO186" s="5"/>
      <c r="EDP186" s="5"/>
      <c r="EDQ186" s="5"/>
      <c r="EDR186" s="5"/>
      <c r="EDS186" s="5"/>
      <c r="EDT186" s="5"/>
      <c r="EDU186" s="5"/>
      <c r="EDV186" s="5"/>
      <c r="EDW186" s="5"/>
      <c r="EDX186" s="5"/>
      <c r="EDY186" s="5"/>
      <c r="EDZ186" s="5"/>
      <c r="EEA186" s="5"/>
      <c r="EEB186" s="5"/>
      <c r="EEC186" s="5"/>
      <c r="EED186" s="5"/>
      <c r="EEE186" s="5"/>
      <c r="EEF186" s="5"/>
      <c r="EEG186" s="5"/>
      <c r="EEH186" s="5"/>
      <c r="EEI186" s="5"/>
      <c r="EEJ186" s="5"/>
      <c r="EEK186" s="5"/>
      <c r="EEL186" s="5"/>
      <c r="EEM186" s="5"/>
      <c r="EEN186" s="5"/>
      <c r="EEO186" s="5"/>
      <c r="EEP186" s="5"/>
      <c r="EEQ186" s="5"/>
      <c r="EER186" s="5"/>
      <c r="EES186" s="5"/>
      <c r="EET186" s="5"/>
      <c r="EEU186" s="5"/>
      <c r="EEV186" s="5"/>
      <c r="EEW186" s="5"/>
      <c r="EEX186" s="5"/>
      <c r="EEY186" s="5"/>
      <c r="EEZ186" s="5"/>
      <c r="EFA186" s="5"/>
      <c r="EFB186" s="5"/>
      <c r="EFC186" s="5"/>
      <c r="EFD186" s="5"/>
      <c r="EFE186" s="5"/>
      <c r="EFF186" s="5"/>
      <c r="EFG186" s="5"/>
      <c r="EFH186" s="5"/>
      <c r="EFI186" s="5"/>
      <c r="EFJ186" s="5"/>
      <c r="EFK186" s="5"/>
      <c r="EFL186" s="5"/>
      <c r="EFM186" s="5"/>
      <c r="EFN186" s="5"/>
      <c r="EFO186" s="5"/>
      <c r="EFP186" s="5"/>
      <c r="EFQ186" s="5"/>
      <c r="EFR186" s="5"/>
      <c r="EFS186" s="5"/>
      <c r="EFT186" s="5"/>
      <c r="EFU186" s="5"/>
      <c r="EFV186" s="5"/>
      <c r="EFW186" s="5"/>
      <c r="EFX186" s="5"/>
      <c r="EFY186" s="5"/>
      <c r="EFZ186" s="5"/>
      <c r="EGA186" s="5"/>
      <c r="EGB186" s="5"/>
      <c r="EGC186" s="5"/>
      <c r="EGD186" s="5"/>
      <c r="EGE186" s="5"/>
      <c r="EGF186" s="5"/>
      <c r="EGG186" s="5"/>
      <c r="EGH186" s="5"/>
      <c r="EGI186" s="5"/>
      <c r="EGJ186" s="5"/>
      <c r="EGK186" s="5"/>
      <c r="EGL186" s="5"/>
      <c r="EGM186" s="5"/>
      <c r="EGN186" s="5"/>
      <c r="EGO186" s="5"/>
      <c r="EGP186" s="5"/>
      <c r="EGQ186" s="5"/>
      <c r="EGR186" s="5"/>
      <c r="EGS186" s="5"/>
      <c r="EGT186" s="5"/>
      <c r="EGU186" s="5"/>
      <c r="EGV186" s="5"/>
      <c r="EGW186" s="5"/>
      <c r="EGX186" s="5"/>
      <c r="EGY186" s="5"/>
      <c r="EGZ186" s="5"/>
      <c r="EHA186" s="5"/>
      <c r="EHB186" s="5"/>
      <c r="EHC186" s="5"/>
      <c r="EHD186" s="5"/>
      <c r="EHE186" s="5"/>
      <c r="EHF186" s="5"/>
      <c r="EHG186" s="5"/>
      <c r="EHH186" s="5"/>
      <c r="EHI186" s="5"/>
      <c r="EHJ186" s="5"/>
      <c r="EHK186" s="5"/>
      <c r="EHL186" s="5"/>
      <c r="EHM186" s="5"/>
      <c r="EHN186" s="5"/>
      <c r="EHO186" s="5"/>
      <c r="EHP186" s="5"/>
      <c r="EHQ186" s="5"/>
      <c r="EHR186" s="5"/>
      <c r="EHS186" s="5"/>
      <c r="EHT186" s="5"/>
      <c r="EHU186" s="5"/>
      <c r="EHV186" s="5"/>
      <c r="EHW186" s="5"/>
      <c r="EHX186" s="5"/>
      <c r="EHY186" s="5"/>
      <c r="EHZ186" s="5"/>
      <c r="EIA186" s="5"/>
      <c r="EIB186" s="5"/>
      <c r="EIC186" s="5"/>
      <c r="EID186" s="5"/>
      <c r="EIE186" s="5"/>
      <c r="EIF186" s="5"/>
      <c r="EIG186" s="5"/>
      <c r="EIH186" s="5"/>
      <c r="EII186" s="5"/>
      <c r="EIJ186" s="5"/>
      <c r="EIK186" s="5"/>
      <c r="EIL186" s="5"/>
      <c r="EIM186" s="5"/>
      <c r="EIN186" s="5"/>
      <c r="EIO186" s="5"/>
      <c r="EIP186" s="5"/>
      <c r="EIQ186" s="5"/>
      <c r="EIR186" s="5"/>
      <c r="EIS186" s="5"/>
      <c r="EIT186" s="5"/>
      <c r="EIU186" s="5"/>
      <c r="EIV186" s="5"/>
      <c r="EIW186" s="5"/>
      <c r="EIX186" s="5"/>
      <c r="EIY186" s="5"/>
      <c r="EIZ186" s="5"/>
      <c r="EJA186" s="5"/>
      <c r="EJB186" s="5"/>
      <c r="EJC186" s="5"/>
      <c r="EJD186" s="5"/>
      <c r="EJE186" s="5"/>
      <c r="EJF186" s="5"/>
      <c r="EJG186" s="5"/>
      <c r="EJH186" s="5"/>
      <c r="EJI186" s="5"/>
      <c r="EJJ186" s="5"/>
      <c r="EJK186" s="5"/>
      <c r="EJL186" s="5"/>
      <c r="EJM186" s="5"/>
      <c r="EJN186" s="5"/>
      <c r="EJO186" s="5"/>
      <c r="EJP186" s="5"/>
      <c r="EJQ186" s="5"/>
      <c r="EJR186" s="5"/>
      <c r="EJS186" s="5"/>
      <c r="EJT186" s="5"/>
      <c r="EJU186" s="5"/>
      <c r="EJV186" s="5"/>
      <c r="EJW186" s="5"/>
      <c r="EJX186" s="5"/>
      <c r="EJY186" s="5"/>
      <c r="EJZ186" s="5"/>
      <c r="EKA186" s="5"/>
      <c r="EKB186" s="5"/>
      <c r="EKC186" s="5"/>
      <c r="EKD186" s="5"/>
      <c r="EKE186" s="5"/>
      <c r="EKF186" s="5"/>
      <c r="EKG186" s="5"/>
      <c r="EKH186" s="5"/>
      <c r="EKI186" s="5"/>
      <c r="EKJ186" s="5"/>
      <c r="EKK186" s="5"/>
      <c r="EKL186" s="5"/>
      <c r="EKM186" s="5"/>
      <c r="EKN186" s="5"/>
      <c r="EKO186" s="5"/>
      <c r="EKP186" s="5"/>
      <c r="EKQ186" s="5"/>
      <c r="EKR186" s="5"/>
      <c r="EKS186" s="5"/>
      <c r="EKT186" s="5"/>
      <c r="EKU186" s="5"/>
      <c r="EKV186" s="5"/>
      <c r="EKW186" s="5"/>
      <c r="EKX186" s="5"/>
      <c r="EKY186" s="5"/>
      <c r="EKZ186" s="5"/>
      <c r="ELA186" s="5"/>
      <c r="ELB186" s="5"/>
      <c r="ELC186" s="5"/>
      <c r="ELD186" s="5"/>
      <c r="ELE186" s="5"/>
      <c r="ELF186" s="5"/>
      <c r="ELG186" s="5"/>
      <c r="ELH186" s="5"/>
      <c r="ELI186" s="5"/>
      <c r="ELJ186" s="5"/>
      <c r="ELK186" s="5"/>
      <c r="ELL186" s="5"/>
      <c r="ELM186" s="5"/>
      <c r="ELN186" s="5"/>
      <c r="ELO186" s="5"/>
      <c r="ELP186" s="5"/>
      <c r="ELQ186" s="5"/>
      <c r="ELR186" s="5"/>
      <c r="ELS186" s="5"/>
      <c r="ELT186" s="5"/>
      <c r="ELU186" s="5"/>
      <c r="ELV186" s="5"/>
      <c r="ELW186" s="5"/>
      <c r="ELX186" s="5"/>
      <c r="ELY186" s="5"/>
      <c r="ELZ186" s="5"/>
      <c r="EMA186" s="5"/>
      <c r="EMB186" s="5"/>
      <c r="EMC186" s="5"/>
      <c r="EMD186" s="5"/>
      <c r="EME186" s="5"/>
      <c r="EMF186" s="5"/>
      <c r="EMG186" s="5"/>
      <c r="EMH186" s="5"/>
      <c r="EMI186" s="5"/>
      <c r="EMJ186" s="5"/>
      <c r="EMK186" s="5"/>
      <c r="EML186" s="5"/>
      <c r="EMM186" s="5"/>
      <c r="EMN186" s="5"/>
      <c r="EMO186" s="5"/>
      <c r="EMP186" s="5"/>
      <c r="EMQ186" s="5"/>
      <c r="EMR186" s="5"/>
      <c r="EMS186" s="5"/>
      <c r="EMT186" s="5"/>
      <c r="EMU186" s="5"/>
      <c r="EMV186" s="5"/>
      <c r="EMW186" s="5"/>
      <c r="EMX186" s="5"/>
      <c r="EMY186" s="5"/>
      <c r="EMZ186" s="5"/>
      <c r="ENA186" s="5"/>
      <c r="ENB186" s="5"/>
      <c r="ENC186" s="5"/>
      <c r="END186" s="5"/>
      <c r="ENE186" s="5"/>
      <c r="ENF186" s="5"/>
      <c r="ENG186" s="5"/>
      <c r="ENH186" s="5"/>
      <c r="ENI186" s="5"/>
      <c r="ENJ186" s="5"/>
      <c r="ENK186" s="5"/>
      <c r="ENL186" s="5"/>
      <c r="ENM186" s="5"/>
      <c r="ENN186" s="5"/>
      <c r="ENO186" s="5"/>
      <c r="ENP186" s="5"/>
      <c r="ENQ186" s="5"/>
      <c r="ENR186" s="5"/>
      <c r="ENS186" s="5"/>
      <c r="ENT186" s="5"/>
      <c r="ENU186" s="5"/>
      <c r="ENV186" s="5"/>
      <c r="ENW186" s="5"/>
      <c r="ENX186" s="5"/>
      <c r="ENY186" s="5"/>
      <c r="ENZ186" s="5"/>
      <c r="EOA186" s="5"/>
      <c r="EOB186" s="5"/>
      <c r="EOC186" s="5"/>
      <c r="EOD186" s="5"/>
      <c r="EOE186" s="5"/>
      <c r="EOF186" s="5"/>
      <c r="EOG186" s="5"/>
      <c r="EOH186" s="5"/>
      <c r="EOI186" s="5"/>
      <c r="EOJ186" s="5"/>
      <c r="EOK186" s="5"/>
      <c r="EOL186" s="5"/>
      <c r="EOM186" s="5"/>
      <c r="EON186" s="5"/>
      <c r="EOO186" s="5"/>
      <c r="EOP186" s="5"/>
      <c r="EOQ186" s="5"/>
      <c r="EOR186" s="5"/>
      <c r="EOS186" s="5"/>
      <c r="EOT186" s="5"/>
      <c r="EOU186" s="5"/>
      <c r="EOV186" s="5"/>
      <c r="EOW186" s="5"/>
      <c r="EOX186" s="5"/>
      <c r="EOY186" s="5"/>
      <c r="EOZ186" s="5"/>
      <c r="EPA186" s="5"/>
      <c r="EPB186" s="5"/>
      <c r="EPC186" s="5"/>
      <c r="EPD186" s="5"/>
      <c r="EPE186" s="5"/>
      <c r="EPF186" s="5"/>
      <c r="EPG186" s="5"/>
      <c r="EPH186" s="5"/>
      <c r="EPI186" s="5"/>
      <c r="EPJ186" s="5"/>
      <c r="EPK186" s="5"/>
      <c r="EPL186" s="5"/>
      <c r="EPM186" s="5"/>
      <c r="EPN186" s="5"/>
      <c r="EPO186" s="5"/>
      <c r="EPP186" s="5"/>
      <c r="EPQ186" s="5"/>
      <c r="EPR186" s="5"/>
      <c r="EPS186" s="5"/>
      <c r="EPT186" s="5"/>
      <c r="EPU186" s="5"/>
      <c r="EPV186" s="5"/>
      <c r="EPW186" s="5"/>
      <c r="EPX186" s="5"/>
      <c r="EPY186" s="5"/>
      <c r="EPZ186" s="5"/>
      <c r="EQA186" s="5"/>
      <c r="EQB186" s="5"/>
      <c r="EQC186" s="5"/>
      <c r="EQD186" s="5"/>
      <c r="EQE186" s="5"/>
      <c r="EQF186" s="5"/>
      <c r="EQG186" s="5"/>
      <c r="EQH186" s="5"/>
      <c r="EQI186" s="5"/>
      <c r="EQJ186" s="5"/>
      <c r="EQK186" s="5"/>
      <c r="EQL186" s="5"/>
      <c r="EQM186" s="5"/>
      <c r="EQN186" s="5"/>
      <c r="EQO186" s="5"/>
      <c r="EQP186" s="5"/>
      <c r="EQQ186" s="5"/>
      <c r="EQR186" s="5"/>
      <c r="EQS186" s="5"/>
      <c r="EQT186" s="5"/>
      <c r="EQU186" s="5"/>
      <c r="EQV186" s="5"/>
      <c r="EQW186" s="5"/>
      <c r="EQX186" s="5"/>
      <c r="EQY186" s="5"/>
      <c r="EQZ186" s="5"/>
      <c r="ERA186" s="5"/>
      <c r="ERB186" s="5"/>
      <c r="ERC186" s="5"/>
      <c r="ERD186" s="5"/>
      <c r="ERE186" s="5"/>
      <c r="ERF186" s="5"/>
      <c r="ERG186" s="5"/>
      <c r="ERH186" s="5"/>
      <c r="ERI186" s="5"/>
      <c r="ERJ186" s="5"/>
      <c r="ERK186" s="5"/>
      <c r="ERL186" s="5"/>
      <c r="ERM186" s="5"/>
      <c r="ERN186" s="5"/>
      <c r="ERO186" s="5"/>
      <c r="ERP186" s="5"/>
      <c r="ERQ186" s="5"/>
      <c r="ERR186" s="5"/>
      <c r="ERS186" s="5"/>
      <c r="ERT186" s="5"/>
      <c r="ERU186" s="5"/>
      <c r="ERV186" s="5"/>
      <c r="ERW186" s="5"/>
      <c r="ERX186" s="5"/>
      <c r="ERY186" s="5"/>
      <c r="ERZ186" s="5"/>
      <c r="ESA186" s="5"/>
      <c r="ESB186" s="5"/>
      <c r="ESC186" s="5"/>
      <c r="ESD186" s="5"/>
      <c r="ESE186" s="5"/>
      <c r="ESF186" s="5"/>
      <c r="ESG186" s="5"/>
      <c r="ESH186" s="5"/>
      <c r="ESI186" s="5"/>
      <c r="ESJ186" s="5"/>
      <c r="ESK186" s="5"/>
      <c r="ESL186" s="5"/>
      <c r="ESM186" s="5"/>
      <c r="ESN186" s="5"/>
      <c r="ESO186" s="5"/>
      <c r="ESP186" s="5"/>
      <c r="ESQ186" s="5"/>
      <c r="ESR186" s="5"/>
      <c r="ESS186" s="5"/>
      <c r="EST186" s="5"/>
      <c r="ESU186" s="5"/>
      <c r="ESV186" s="5"/>
      <c r="ESW186" s="5"/>
      <c r="ESX186" s="5"/>
      <c r="ESY186" s="5"/>
      <c r="ESZ186" s="5"/>
      <c r="ETA186" s="5"/>
      <c r="ETB186" s="5"/>
      <c r="ETC186" s="5"/>
      <c r="ETD186" s="5"/>
      <c r="ETE186" s="5"/>
      <c r="ETF186" s="5"/>
      <c r="ETG186" s="5"/>
      <c r="ETH186" s="5"/>
      <c r="ETI186" s="5"/>
      <c r="ETJ186" s="5"/>
      <c r="ETK186" s="5"/>
      <c r="ETL186" s="5"/>
      <c r="ETM186" s="5"/>
      <c r="ETN186" s="5"/>
      <c r="ETO186" s="5"/>
      <c r="ETP186" s="5"/>
      <c r="ETQ186" s="5"/>
      <c r="ETR186" s="5"/>
      <c r="ETS186" s="5"/>
      <c r="ETT186" s="5"/>
      <c r="ETU186" s="5"/>
      <c r="ETV186" s="5"/>
      <c r="ETW186" s="5"/>
      <c r="ETX186" s="5"/>
      <c r="ETY186" s="5"/>
      <c r="ETZ186" s="5"/>
      <c r="EUA186" s="5"/>
      <c r="EUB186" s="5"/>
      <c r="EUC186" s="5"/>
      <c r="EUD186" s="5"/>
      <c r="EUE186" s="5"/>
      <c r="EUF186" s="5"/>
      <c r="EUG186" s="5"/>
      <c r="EUH186" s="5"/>
      <c r="EUI186" s="5"/>
      <c r="EUJ186" s="5"/>
      <c r="EUK186" s="5"/>
      <c r="EUL186" s="5"/>
      <c r="EUM186" s="5"/>
      <c r="EUN186" s="5"/>
      <c r="EUO186" s="5"/>
      <c r="EUP186" s="5"/>
      <c r="EUQ186" s="5"/>
      <c r="EUR186" s="5"/>
      <c r="EUS186" s="5"/>
      <c r="EUT186" s="5"/>
      <c r="EUU186" s="5"/>
      <c r="EUV186" s="5"/>
      <c r="EUW186" s="5"/>
      <c r="EUX186" s="5"/>
      <c r="EUY186" s="5"/>
      <c r="EUZ186" s="5"/>
      <c r="EVA186" s="5"/>
      <c r="EVB186" s="5"/>
      <c r="EVC186" s="5"/>
      <c r="EVD186" s="5"/>
      <c r="EVE186" s="5"/>
      <c r="EVF186" s="5"/>
      <c r="EVG186" s="5"/>
      <c r="EVH186" s="5"/>
      <c r="EVI186" s="5"/>
      <c r="EVJ186" s="5"/>
      <c r="EVK186" s="5"/>
      <c r="EVL186" s="5"/>
      <c r="EVM186" s="5"/>
      <c r="EVN186" s="5"/>
      <c r="EVO186" s="5"/>
      <c r="EVP186" s="5"/>
      <c r="EVQ186" s="5"/>
      <c r="EVR186" s="5"/>
      <c r="EVS186" s="5"/>
      <c r="EVT186" s="5"/>
      <c r="EVU186" s="5"/>
      <c r="EVV186" s="5"/>
      <c r="EVW186" s="5"/>
      <c r="EVX186" s="5"/>
      <c r="EVY186" s="5"/>
      <c r="EVZ186" s="5"/>
      <c r="EWA186" s="5"/>
      <c r="EWB186" s="5"/>
      <c r="EWC186" s="5"/>
      <c r="EWD186" s="5"/>
      <c r="EWE186" s="5"/>
      <c r="EWF186" s="5"/>
      <c r="EWG186" s="5"/>
      <c r="EWH186" s="5"/>
      <c r="EWI186" s="5"/>
      <c r="EWJ186" s="5"/>
      <c r="EWK186" s="5"/>
      <c r="EWL186" s="5"/>
      <c r="EWM186" s="5"/>
      <c r="EWN186" s="5"/>
      <c r="EWO186" s="5"/>
      <c r="EWP186" s="5"/>
      <c r="EWQ186" s="5"/>
      <c r="EWR186" s="5"/>
      <c r="EWS186" s="5"/>
      <c r="EWT186" s="5"/>
      <c r="EWU186" s="5"/>
      <c r="EWV186" s="5"/>
      <c r="EWW186" s="5"/>
      <c r="EWX186" s="5"/>
      <c r="EWY186" s="5"/>
      <c r="EWZ186" s="5"/>
      <c r="EXA186" s="5"/>
      <c r="EXB186" s="5"/>
      <c r="EXC186" s="5"/>
      <c r="EXD186" s="5"/>
      <c r="EXE186" s="5"/>
      <c r="EXF186" s="5"/>
      <c r="EXG186" s="5"/>
      <c r="EXH186" s="5"/>
      <c r="EXI186" s="5"/>
      <c r="EXJ186" s="5"/>
      <c r="EXK186" s="5"/>
      <c r="EXL186" s="5"/>
      <c r="EXM186" s="5"/>
      <c r="EXN186" s="5"/>
      <c r="EXO186" s="5"/>
      <c r="EXP186" s="5"/>
      <c r="EXQ186" s="5"/>
      <c r="EXR186" s="5"/>
      <c r="EXS186" s="5"/>
      <c r="EXT186" s="5"/>
      <c r="EXU186" s="5"/>
      <c r="EXV186" s="5"/>
      <c r="EXW186" s="5"/>
      <c r="EXX186" s="5"/>
      <c r="EXY186" s="5"/>
      <c r="EXZ186" s="5"/>
      <c r="EYA186" s="5"/>
      <c r="EYB186" s="5"/>
      <c r="EYC186" s="5"/>
      <c r="EYD186" s="5"/>
      <c r="EYE186" s="5"/>
      <c r="EYF186" s="5"/>
      <c r="EYG186" s="5"/>
      <c r="EYH186" s="5"/>
      <c r="EYI186" s="5"/>
      <c r="EYJ186" s="5"/>
      <c r="EYK186" s="5"/>
      <c r="EYL186" s="5"/>
      <c r="EYM186" s="5"/>
      <c r="EYN186" s="5"/>
      <c r="EYO186" s="5"/>
      <c r="EYP186" s="5"/>
      <c r="EYQ186" s="5"/>
      <c r="EYR186" s="5"/>
      <c r="EYS186" s="5"/>
      <c r="EYT186" s="5"/>
      <c r="EYU186" s="5"/>
      <c r="EYV186" s="5"/>
      <c r="EYW186" s="5"/>
      <c r="EYX186" s="5"/>
      <c r="EYY186" s="5"/>
      <c r="EYZ186" s="5"/>
      <c r="EZA186" s="5"/>
      <c r="EZB186" s="5"/>
      <c r="EZC186" s="5"/>
      <c r="EZD186" s="5"/>
      <c r="EZE186" s="5"/>
      <c r="EZF186" s="5"/>
      <c r="EZG186" s="5"/>
      <c r="EZH186" s="5"/>
      <c r="EZI186" s="5"/>
      <c r="EZJ186" s="5"/>
      <c r="EZK186" s="5"/>
      <c r="EZL186" s="5"/>
      <c r="EZM186" s="5"/>
      <c r="EZN186" s="5"/>
      <c r="EZO186" s="5"/>
      <c r="EZP186" s="5"/>
      <c r="EZQ186" s="5"/>
      <c r="EZR186" s="5"/>
      <c r="EZS186" s="5"/>
      <c r="EZT186" s="5"/>
      <c r="EZU186" s="5"/>
      <c r="EZV186" s="5"/>
      <c r="EZW186" s="5"/>
      <c r="EZX186" s="5"/>
      <c r="EZY186" s="5"/>
      <c r="EZZ186" s="5"/>
      <c r="FAA186" s="5"/>
      <c r="FAB186" s="5"/>
      <c r="FAC186" s="5"/>
      <c r="FAD186" s="5"/>
      <c r="FAE186" s="5"/>
      <c r="FAF186" s="5"/>
      <c r="FAG186" s="5"/>
      <c r="FAH186" s="5"/>
      <c r="FAI186" s="5"/>
      <c r="FAJ186" s="5"/>
      <c r="FAK186" s="5"/>
      <c r="FAL186" s="5"/>
      <c r="FAM186" s="5"/>
      <c r="FAN186" s="5"/>
      <c r="FAO186" s="5"/>
      <c r="FAP186" s="5"/>
      <c r="FAQ186" s="5"/>
      <c r="FAR186" s="5"/>
      <c r="FAS186" s="5"/>
      <c r="FAT186" s="5"/>
      <c r="FAU186" s="5"/>
      <c r="FAV186" s="5"/>
      <c r="FAW186" s="5"/>
      <c r="FAX186" s="5"/>
      <c r="FAY186" s="5"/>
      <c r="FAZ186" s="5"/>
      <c r="FBA186" s="5"/>
      <c r="FBB186" s="5"/>
      <c r="FBC186" s="5"/>
      <c r="FBD186" s="5"/>
      <c r="FBE186" s="5"/>
      <c r="FBF186" s="5"/>
      <c r="FBG186" s="5"/>
      <c r="FBH186" s="5"/>
      <c r="FBI186" s="5"/>
      <c r="FBJ186" s="5"/>
      <c r="FBK186" s="5"/>
      <c r="FBL186" s="5"/>
      <c r="FBM186" s="5"/>
      <c r="FBN186" s="5"/>
      <c r="FBO186" s="5"/>
      <c r="FBP186" s="5"/>
      <c r="FBQ186" s="5"/>
      <c r="FBR186" s="5"/>
      <c r="FBS186" s="5"/>
      <c r="FBT186" s="5"/>
      <c r="FBU186" s="5"/>
      <c r="FBV186" s="5"/>
      <c r="FBW186" s="5"/>
      <c r="FBX186" s="5"/>
      <c r="FBY186" s="5"/>
      <c r="FBZ186" s="5"/>
      <c r="FCA186" s="5"/>
      <c r="FCB186" s="5"/>
      <c r="FCC186" s="5"/>
      <c r="FCD186" s="5"/>
      <c r="FCE186" s="5"/>
      <c r="FCF186" s="5"/>
      <c r="FCG186" s="5"/>
      <c r="FCH186" s="5"/>
      <c r="FCI186" s="5"/>
      <c r="FCJ186" s="5"/>
      <c r="FCK186" s="5"/>
      <c r="FCL186" s="5"/>
      <c r="FCM186" s="5"/>
      <c r="FCN186" s="5"/>
      <c r="FCO186" s="5"/>
      <c r="FCP186" s="5"/>
      <c r="FCQ186" s="5"/>
      <c r="FCR186" s="5"/>
      <c r="FCS186" s="5"/>
      <c r="FCT186" s="5"/>
      <c r="FCU186" s="5"/>
      <c r="FCV186" s="5"/>
      <c r="FCW186" s="5"/>
      <c r="FCX186" s="5"/>
      <c r="FCY186" s="5"/>
      <c r="FCZ186" s="5"/>
      <c r="FDA186" s="5"/>
      <c r="FDB186" s="5"/>
      <c r="FDC186" s="5"/>
      <c r="FDD186" s="5"/>
      <c r="FDE186" s="5"/>
      <c r="FDF186" s="5"/>
      <c r="FDG186" s="5"/>
      <c r="FDH186" s="5"/>
      <c r="FDI186" s="5"/>
      <c r="FDJ186" s="5"/>
      <c r="FDK186" s="5"/>
      <c r="FDL186" s="5"/>
      <c r="FDM186" s="5"/>
      <c r="FDN186" s="5"/>
      <c r="FDO186" s="5"/>
      <c r="FDP186" s="5"/>
      <c r="FDQ186" s="5"/>
      <c r="FDR186" s="5"/>
      <c r="FDS186" s="5"/>
      <c r="FDT186" s="5"/>
      <c r="FDU186" s="5"/>
      <c r="FDV186" s="5"/>
      <c r="FDW186" s="5"/>
      <c r="FDX186" s="5"/>
      <c r="FDY186" s="5"/>
      <c r="FDZ186" s="5"/>
      <c r="FEA186" s="5"/>
      <c r="FEB186" s="5"/>
      <c r="FEC186" s="5"/>
      <c r="FED186" s="5"/>
      <c r="FEE186" s="5"/>
      <c r="FEF186" s="5"/>
      <c r="FEG186" s="5"/>
      <c r="FEH186" s="5"/>
      <c r="FEI186" s="5"/>
      <c r="FEJ186" s="5"/>
      <c r="FEK186" s="5"/>
      <c r="FEL186" s="5"/>
      <c r="FEM186" s="5"/>
      <c r="FEN186" s="5"/>
      <c r="FEO186" s="5"/>
      <c r="FEP186" s="5"/>
      <c r="FEQ186" s="5"/>
      <c r="FER186" s="5"/>
      <c r="FES186" s="5"/>
      <c r="FET186" s="5"/>
      <c r="FEU186" s="5"/>
      <c r="FEV186" s="5"/>
      <c r="FEW186" s="5"/>
      <c r="FEX186" s="5"/>
      <c r="FEY186" s="5"/>
      <c r="FEZ186" s="5"/>
      <c r="FFA186" s="5"/>
      <c r="FFB186" s="5"/>
      <c r="FFC186" s="5"/>
      <c r="FFD186" s="5"/>
      <c r="FFE186" s="5"/>
      <c r="FFF186" s="5"/>
      <c r="FFG186" s="5"/>
      <c r="FFH186" s="5"/>
      <c r="FFI186" s="5"/>
      <c r="FFJ186" s="5"/>
      <c r="FFK186" s="5"/>
      <c r="FFL186" s="5"/>
      <c r="FFM186" s="5"/>
      <c r="FFN186" s="5"/>
      <c r="FFO186" s="5"/>
      <c r="FFP186" s="5"/>
      <c r="FFQ186" s="5"/>
      <c r="FFR186" s="5"/>
      <c r="FFS186" s="5"/>
      <c r="FFT186" s="5"/>
      <c r="FFU186" s="5"/>
      <c r="FFV186" s="5"/>
      <c r="FFW186" s="5"/>
      <c r="FFX186" s="5"/>
      <c r="FFY186" s="5"/>
      <c r="FFZ186" s="5"/>
      <c r="FGA186" s="5"/>
      <c r="FGB186" s="5"/>
      <c r="FGC186" s="5"/>
      <c r="FGD186" s="5"/>
      <c r="FGE186" s="5"/>
      <c r="FGF186" s="5"/>
      <c r="FGG186" s="5"/>
      <c r="FGH186" s="5"/>
      <c r="FGI186" s="5"/>
      <c r="FGJ186" s="5"/>
      <c r="FGK186" s="5"/>
      <c r="FGL186" s="5"/>
      <c r="FGM186" s="5"/>
      <c r="FGN186" s="5"/>
      <c r="FGO186" s="5"/>
      <c r="FGP186" s="5"/>
      <c r="FGQ186" s="5"/>
      <c r="FGR186" s="5"/>
      <c r="FGS186" s="5"/>
      <c r="FGT186" s="5"/>
      <c r="FGU186" s="5"/>
      <c r="FGV186" s="5"/>
      <c r="FGW186" s="5"/>
      <c r="FGX186" s="5"/>
      <c r="FGY186" s="5"/>
      <c r="FGZ186" s="5"/>
      <c r="FHA186" s="5"/>
      <c r="FHB186" s="5"/>
      <c r="FHC186" s="5"/>
      <c r="FHD186" s="5"/>
      <c r="FHE186" s="5"/>
      <c r="FHF186" s="5"/>
      <c r="FHG186" s="5"/>
      <c r="FHH186" s="5"/>
      <c r="FHI186" s="5"/>
      <c r="FHJ186" s="5"/>
      <c r="FHK186" s="5"/>
      <c r="FHL186" s="5"/>
      <c r="FHM186" s="5"/>
      <c r="FHN186" s="5"/>
      <c r="FHO186" s="5"/>
      <c r="FHP186" s="5"/>
      <c r="FHQ186" s="5"/>
      <c r="FHR186" s="5"/>
      <c r="FHS186" s="5"/>
      <c r="FHT186" s="5"/>
      <c r="FHU186" s="5"/>
      <c r="FHV186" s="5"/>
      <c r="FHW186" s="5"/>
      <c r="FHX186" s="5"/>
      <c r="FHY186" s="5"/>
      <c r="FHZ186" s="5"/>
      <c r="FIA186" s="5"/>
      <c r="FIB186" s="5"/>
      <c r="FIC186" s="5"/>
      <c r="FID186" s="5"/>
      <c r="FIE186" s="5"/>
      <c r="FIF186" s="5"/>
      <c r="FIG186" s="5"/>
      <c r="FIH186" s="5"/>
      <c r="FII186" s="5"/>
      <c r="FIJ186" s="5"/>
      <c r="FIK186" s="5"/>
      <c r="FIL186" s="5"/>
      <c r="FIM186" s="5"/>
      <c r="FIN186" s="5"/>
      <c r="FIO186" s="5"/>
      <c r="FIP186" s="5"/>
      <c r="FIQ186" s="5"/>
      <c r="FIR186" s="5"/>
      <c r="FIS186" s="5"/>
      <c r="FIT186" s="5"/>
      <c r="FIU186" s="5"/>
      <c r="FIV186" s="5"/>
      <c r="FIW186" s="5"/>
      <c r="FIX186" s="5"/>
      <c r="FIY186" s="5"/>
      <c r="FIZ186" s="5"/>
      <c r="FJA186" s="5"/>
      <c r="FJB186" s="5"/>
      <c r="FJC186" s="5"/>
      <c r="FJD186" s="5"/>
      <c r="FJE186" s="5"/>
      <c r="FJF186" s="5"/>
      <c r="FJG186" s="5"/>
      <c r="FJH186" s="5"/>
      <c r="FJI186" s="5"/>
      <c r="FJJ186" s="5"/>
      <c r="FJK186" s="5"/>
      <c r="FJL186" s="5"/>
      <c r="FJM186" s="5"/>
      <c r="FJN186" s="5"/>
      <c r="FJO186" s="5"/>
      <c r="FJP186" s="5"/>
      <c r="FJQ186" s="5"/>
      <c r="FJR186" s="5"/>
      <c r="FJS186" s="5"/>
      <c r="FJT186" s="5"/>
      <c r="FJU186" s="5"/>
      <c r="FJV186" s="5"/>
      <c r="FJW186" s="5"/>
      <c r="FJX186" s="5"/>
      <c r="FJY186" s="5"/>
      <c r="FJZ186" s="5"/>
      <c r="FKA186" s="5"/>
      <c r="FKB186" s="5"/>
      <c r="FKC186" s="5"/>
      <c r="FKD186" s="5"/>
      <c r="FKE186" s="5"/>
      <c r="FKF186" s="5"/>
      <c r="FKG186" s="5"/>
      <c r="FKH186" s="5"/>
      <c r="FKI186" s="5"/>
      <c r="FKJ186" s="5"/>
      <c r="FKK186" s="5"/>
      <c r="FKL186" s="5"/>
      <c r="FKM186" s="5"/>
      <c r="FKN186" s="5"/>
      <c r="FKO186" s="5"/>
      <c r="FKP186" s="5"/>
      <c r="FKQ186" s="5"/>
      <c r="FKR186" s="5"/>
      <c r="FKS186" s="5"/>
      <c r="FKT186" s="5"/>
      <c r="FKU186" s="5"/>
      <c r="FKV186" s="5"/>
      <c r="FKW186" s="5"/>
      <c r="FKX186" s="5"/>
      <c r="FKY186" s="5"/>
      <c r="FKZ186" s="5"/>
      <c r="FLA186" s="5"/>
      <c r="FLB186" s="5"/>
      <c r="FLC186" s="5"/>
      <c r="FLD186" s="5"/>
      <c r="FLE186" s="5"/>
      <c r="FLF186" s="5"/>
      <c r="FLG186" s="5"/>
      <c r="FLH186" s="5"/>
      <c r="FLI186" s="5"/>
      <c r="FLJ186" s="5"/>
      <c r="FLK186" s="5"/>
      <c r="FLL186" s="5"/>
      <c r="FLM186" s="5"/>
      <c r="FLN186" s="5"/>
      <c r="FLO186" s="5"/>
      <c r="FLP186" s="5"/>
      <c r="FLQ186" s="5"/>
      <c r="FLR186" s="5"/>
      <c r="FLS186" s="5"/>
      <c r="FLT186" s="5"/>
      <c r="FLU186" s="5"/>
      <c r="FLV186" s="5"/>
      <c r="FLW186" s="5"/>
      <c r="FLX186" s="5"/>
      <c r="FLY186" s="5"/>
      <c r="FLZ186" s="5"/>
      <c r="FMA186" s="5"/>
      <c r="FMB186" s="5"/>
      <c r="FMC186" s="5"/>
      <c r="FMD186" s="5"/>
      <c r="FME186" s="5"/>
      <c r="FMF186" s="5"/>
      <c r="FMG186" s="5"/>
      <c r="FMH186" s="5"/>
      <c r="FMI186" s="5"/>
      <c r="FMJ186" s="5"/>
      <c r="FMK186" s="5"/>
      <c r="FML186" s="5"/>
      <c r="FMM186" s="5"/>
      <c r="FMN186" s="5"/>
      <c r="FMO186" s="5"/>
      <c r="FMP186" s="5"/>
      <c r="FMQ186" s="5"/>
      <c r="FMR186" s="5"/>
      <c r="FMS186" s="5"/>
      <c r="FMT186" s="5"/>
      <c r="FMU186" s="5"/>
      <c r="FMV186" s="5"/>
      <c r="FMW186" s="5"/>
      <c r="FMX186" s="5"/>
      <c r="FMY186" s="5"/>
      <c r="FMZ186" s="5"/>
      <c r="FNA186" s="5"/>
      <c r="FNB186" s="5"/>
      <c r="FNC186" s="5"/>
      <c r="FND186" s="5"/>
      <c r="FNE186" s="5"/>
      <c r="FNF186" s="5"/>
      <c r="FNG186" s="5"/>
      <c r="FNH186" s="5"/>
      <c r="FNI186" s="5"/>
      <c r="FNJ186" s="5"/>
      <c r="FNK186" s="5"/>
      <c r="FNL186" s="5"/>
      <c r="FNM186" s="5"/>
      <c r="FNN186" s="5"/>
      <c r="FNO186" s="5"/>
      <c r="FNP186" s="5"/>
      <c r="FNQ186" s="5"/>
      <c r="FNR186" s="5"/>
      <c r="FNS186" s="5"/>
      <c r="FNT186" s="5"/>
      <c r="FNU186" s="5"/>
      <c r="FNV186" s="5"/>
      <c r="FNW186" s="5"/>
      <c r="FNX186" s="5"/>
      <c r="FNY186" s="5"/>
      <c r="FNZ186" s="5"/>
      <c r="FOA186" s="5"/>
      <c r="FOB186" s="5"/>
      <c r="FOC186" s="5"/>
      <c r="FOD186" s="5"/>
      <c r="FOE186" s="5"/>
      <c r="FOF186" s="5"/>
      <c r="FOG186" s="5"/>
      <c r="FOH186" s="5"/>
      <c r="FOI186" s="5"/>
      <c r="FOJ186" s="5"/>
      <c r="FOK186" s="5"/>
      <c r="FOL186" s="5"/>
      <c r="FOM186" s="5"/>
      <c r="FON186" s="5"/>
      <c r="FOO186" s="5"/>
      <c r="FOP186" s="5"/>
      <c r="FOQ186" s="5"/>
      <c r="FOR186" s="5"/>
      <c r="FOS186" s="5"/>
      <c r="FOT186" s="5"/>
      <c r="FOU186" s="5"/>
      <c r="FOV186" s="5"/>
      <c r="FOW186" s="5"/>
      <c r="FOX186" s="5"/>
      <c r="FOY186" s="5"/>
      <c r="FOZ186" s="5"/>
      <c r="FPA186" s="5"/>
      <c r="FPB186" s="5"/>
      <c r="FPC186" s="5"/>
      <c r="FPD186" s="5"/>
      <c r="FPE186" s="5"/>
      <c r="FPF186" s="5"/>
      <c r="FPG186" s="5"/>
      <c r="FPH186" s="5"/>
      <c r="FPI186" s="5"/>
      <c r="FPJ186" s="5"/>
      <c r="FPK186" s="5"/>
      <c r="FPL186" s="5"/>
      <c r="FPM186" s="5"/>
      <c r="FPN186" s="5"/>
      <c r="FPO186" s="5"/>
      <c r="FPP186" s="5"/>
      <c r="FPQ186" s="5"/>
      <c r="FPR186" s="5"/>
      <c r="FPS186" s="5"/>
      <c r="FPT186" s="5"/>
      <c r="FPU186" s="5"/>
      <c r="FPV186" s="5"/>
      <c r="FPW186" s="5"/>
      <c r="FPX186" s="5"/>
      <c r="FPY186" s="5"/>
      <c r="FPZ186" s="5"/>
      <c r="FQA186" s="5"/>
      <c r="FQB186" s="5"/>
      <c r="FQC186" s="5"/>
      <c r="FQD186" s="5"/>
      <c r="FQE186" s="5"/>
      <c r="FQF186" s="5"/>
      <c r="FQG186" s="5"/>
      <c r="FQH186" s="5"/>
      <c r="FQI186" s="5"/>
      <c r="FQJ186" s="5"/>
      <c r="FQK186" s="5"/>
      <c r="FQL186" s="5"/>
      <c r="FQM186" s="5"/>
      <c r="FQN186" s="5"/>
      <c r="FQO186" s="5"/>
      <c r="FQP186" s="5"/>
      <c r="FQQ186" s="5"/>
      <c r="FQR186" s="5"/>
      <c r="FQS186" s="5"/>
      <c r="FQT186" s="5"/>
      <c r="FQU186" s="5"/>
      <c r="FQV186" s="5"/>
      <c r="FQW186" s="5"/>
      <c r="FQX186" s="5"/>
      <c r="FQY186" s="5"/>
      <c r="FQZ186" s="5"/>
      <c r="FRA186" s="5"/>
      <c r="FRB186" s="5"/>
      <c r="FRC186" s="5"/>
      <c r="FRD186" s="5"/>
      <c r="FRE186" s="5"/>
      <c r="FRF186" s="5"/>
      <c r="FRG186" s="5"/>
      <c r="FRH186" s="5"/>
      <c r="FRI186" s="5"/>
      <c r="FRJ186" s="5"/>
      <c r="FRK186" s="5"/>
      <c r="FRL186" s="5"/>
      <c r="FRM186" s="5"/>
      <c r="FRN186" s="5"/>
      <c r="FRO186" s="5"/>
      <c r="FRP186" s="5"/>
      <c r="FRQ186" s="5"/>
      <c r="FRR186" s="5"/>
      <c r="FRS186" s="5"/>
      <c r="FRT186" s="5"/>
      <c r="FRU186" s="5"/>
      <c r="FRV186" s="5"/>
      <c r="FRW186" s="5"/>
      <c r="FRX186" s="5"/>
      <c r="FRY186" s="5"/>
      <c r="FRZ186" s="5"/>
      <c r="FSA186" s="5"/>
      <c r="FSB186" s="5"/>
      <c r="FSC186" s="5"/>
      <c r="FSD186" s="5"/>
      <c r="FSE186" s="5"/>
      <c r="FSF186" s="5"/>
      <c r="FSG186" s="5"/>
      <c r="FSH186" s="5"/>
      <c r="FSI186" s="5"/>
      <c r="FSJ186" s="5"/>
      <c r="FSK186" s="5"/>
      <c r="FSL186" s="5"/>
      <c r="FSM186" s="5"/>
      <c r="FSN186" s="5"/>
      <c r="FSO186" s="5"/>
      <c r="FSP186" s="5"/>
      <c r="FSQ186" s="5"/>
      <c r="FSR186" s="5"/>
      <c r="FSS186" s="5"/>
      <c r="FST186" s="5"/>
      <c r="FSU186" s="5"/>
      <c r="FSV186" s="5"/>
      <c r="FSW186" s="5"/>
      <c r="FSX186" s="5"/>
      <c r="FSY186" s="5"/>
      <c r="FSZ186" s="5"/>
      <c r="FTA186" s="5"/>
      <c r="FTB186" s="5"/>
      <c r="FTC186" s="5"/>
      <c r="FTD186" s="5"/>
      <c r="FTE186" s="5"/>
      <c r="FTF186" s="5"/>
      <c r="FTG186" s="5"/>
      <c r="FTH186" s="5"/>
      <c r="FTI186" s="5"/>
      <c r="FTJ186" s="5"/>
      <c r="FTK186" s="5"/>
      <c r="FTL186" s="5"/>
      <c r="FTM186" s="5"/>
      <c r="FTN186" s="5"/>
      <c r="FTO186" s="5"/>
      <c r="FTP186" s="5"/>
      <c r="FTQ186" s="5"/>
      <c r="FTR186" s="5"/>
      <c r="FTS186" s="5"/>
      <c r="FTT186" s="5"/>
      <c r="FTU186" s="5"/>
      <c r="FTV186" s="5"/>
      <c r="FTW186" s="5"/>
      <c r="FTX186" s="5"/>
      <c r="FTY186" s="5"/>
      <c r="FTZ186" s="5"/>
      <c r="FUA186" s="5"/>
      <c r="FUB186" s="5"/>
      <c r="FUC186" s="5"/>
      <c r="FUD186" s="5"/>
      <c r="FUE186" s="5"/>
      <c r="FUF186" s="5"/>
      <c r="FUG186" s="5"/>
      <c r="FUH186" s="5"/>
      <c r="FUI186" s="5"/>
      <c r="FUJ186" s="5"/>
      <c r="FUK186" s="5"/>
      <c r="FUL186" s="5"/>
      <c r="FUM186" s="5"/>
      <c r="FUN186" s="5"/>
      <c r="FUO186" s="5"/>
      <c r="FUP186" s="5"/>
      <c r="FUQ186" s="5"/>
      <c r="FUR186" s="5"/>
      <c r="FUS186" s="5"/>
      <c r="FUT186" s="5"/>
      <c r="FUU186" s="5"/>
      <c r="FUV186" s="5"/>
      <c r="FUW186" s="5"/>
      <c r="FUX186" s="5"/>
      <c r="FUY186" s="5"/>
      <c r="FUZ186" s="5"/>
      <c r="FVA186" s="5"/>
      <c r="FVB186" s="5"/>
      <c r="FVC186" s="5"/>
      <c r="FVD186" s="5"/>
      <c r="FVE186" s="5"/>
      <c r="FVF186" s="5"/>
      <c r="FVG186" s="5"/>
      <c r="FVH186" s="5"/>
      <c r="FVI186" s="5"/>
      <c r="FVJ186" s="5"/>
      <c r="FVK186" s="5"/>
      <c r="FVL186" s="5"/>
      <c r="FVM186" s="5"/>
      <c r="FVN186" s="5"/>
      <c r="FVO186" s="5"/>
      <c r="FVP186" s="5"/>
      <c r="FVQ186" s="5"/>
      <c r="FVR186" s="5"/>
      <c r="FVS186" s="5"/>
      <c r="FVT186" s="5"/>
      <c r="FVU186" s="5"/>
      <c r="FVV186" s="5"/>
      <c r="FVW186" s="5"/>
      <c r="FVX186" s="5"/>
      <c r="FVY186" s="5"/>
      <c r="FVZ186" s="5"/>
      <c r="FWA186" s="5"/>
      <c r="FWB186" s="5"/>
      <c r="FWC186" s="5"/>
      <c r="FWD186" s="5"/>
      <c r="FWE186" s="5"/>
      <c r="FWF186" s="5"/>
      <c r="FWG186" s="5"/>
      <c r="FWH186" s="5"/>
      <c r="FWI186" s="5"/>
      <c r="FWJ186" s="5"/>
      <c r="FWK186" s="5"/>
      <c r="FWL186" s="5"/>
      <c r="FWM186" s="5"/>
      <c r="FWN186" s="5"/>
      <c r="FWO186" s="5"/>
      <c r="FWP186" s="5"/>
      <c r="FWQ186" s="5"/>
      <c r="FWR186" s="5"/>
      <c r="FWS186" s="5"/>
      <c r="FWT186" s="5"/>
      <c r="FWU186" s="5"/>
      <c r="FWV186" s="5"/>
      <c r="FWW186" s="5"/>
      <c r="FWX186" s="5"/>
      <c r="FWY186" s="5"/>
      <c r="FWZ186" s="5"/>
      <c r="FXA186" s="5"/>
      <c r="FXB186" s="5"/>
      <c r="FXC186" s="5"/>
      <c r="FXD186" s="5"/>
      <c r="FXE186" s="5"/>
      <c r="FXF186" s="5"/>
      <c r="FXG186" s="5"/>
      <c r="FXH186" s="5"/>
      <c r="FXI186" s="5"/>
      <c r="FXJ186" s="5"/>
      <c r="FXK186" s="5"/>
      <c r="FXL186" s="5"/>
      <c r="FXM186" s="5"/>
      <c r="FXN186" s="5"/>
      <c r="FXO186" s="5"/>
      <c r="FXP186" s="5"/>
      <c r="FXQ186" s="5"/>
      <c r="FXR186" s="5"/>
      <c r="FXS186" s="5"/>
      <c r="FXT186" s="5"/>
      <c r="FXU186" s="5"/>
      <c r="FXV186" s="5"/>
      <c r="FXW186" s="5"/>
      <c r="FXX186" s="5"/>
      <c r="FXY186" s="5"/>
      <c r="FXZ186" s="5"/>
      <c r="FYA186" s="5"/>
      <c r="FYB186" s="5"/>
      <c r="FYC186" s="5"/>
      <c r="FYD186" s="5"/>
      <c r="FYE186" s="5"/>
      <c r="FYF186" s="5"/>
      <c r="FYG186" s="5"/>
      <c r="FYH186" s="5"/>
      <c r="FYI186" s="5"/>
      <c r="FYJ186" s="5"/>
      <c r="FYK186" s="5"/>
      <c r="FYL186" s="5"/>
      <c r="FYM186" s="5"/>
      <c r="FYN186" s="5"/>
      <c r="FYO186" s="5"/>
      <c r="FYP186" s="5"/>
      <c r="FYQ186" s="5"/>
      <c r="FYR186" s="5"/>
      <c r="FYS186" s="5"/>
      <c r="FYT186" s="5"/>
      <c r="FYU186" s="5"/>
      <c r="FYV186" s="5"/>
      <c r="FYW186" s="5"/>
      <c r="FYX186" s="5"/>
      <c r="FYY186" s="5"/>
      <c r="FYZ186" s="5"/>
      <c r="FZA186" s="5"/>
      <c r="FZB186" s="5"/>
      <c r="FZC186" s="5"/>
      <c r="FZD186" s="5"/>
      <c r="FZE186" s="5"/>
      <c r="FZF186" s="5"/>
      <c r="FZG186" s="5"/>
      <c r="FZH186" s="5"/>
      <c r="FZI186" s="5"/>
      <c r="FZJ186" s="5"/>
      <c r="FZK186" s="5"/>
      <c r="FZL186" s="5"/>
      <c r="FZM186" s="5"/>
      <c r="FZN186" s="5"/>
      <c r="FZO186" s="5"/>
      <c r="FZP186" s="5"/>
      <c r="FZQ186" s="5"/>
      <c r="FZR186" s="5"/>
      <c r="FZS186" s="5"/>
      <c r="FZT186" s="5"/>
      <c r="FZU186" s="5"/>
      <c r="FZV186" s="5"/>
      <c r="FZW186" s="5"/>
      <c r="FZX186" s="5"/>
      <c r="FZY186" s="5"/>
      <c r="FZZ186" s="5"/>
      <c r="GAA186" s="5"/>
      <c r="GAB186" s="5"/>
      <c r="GAC186" s="5"/>
      <c r="GAD186" s="5"/>
      <c r="GAE186" s="5"/>
      <c r="GAF186" s="5"/>
      <c r="GAG186" s="5"/>
      <c r="GAH186" s="5"/>
      <c r="GAI186" s="5"/>
      <c r="GAJ186" s="5"/>
      <c r="GAK186" s="5"/>
      <c r="GAL186" s="5"/>
      <c r="GAM186" s="5"/>
      <c r="GAN186" s="5"/>
      <c r="GAO186" s="5"/>
      <c r="GAP186" s="5"/>
      <c r="GAQ186" s="5"/>
      <c r="GAR186" s="5"/>
      <c r="GAS186" s="5"/>
      <c r="GAT186" s="5"/>
      <c r="GAU186" s="5"/>
      <c r="GAV186" s="5"/>
      <c r="GAW186" s="5"/>
      <c r="GAX186" s="5"/>
      <c r="GAY186" s="5"/>
      <c r="GAZ186" s="5"/>
      <c r="GBA186" s="5"/>
      <c r="GBB186" s="5"/>
      <c r="GBC186" s="5"/>
      <c r="GBD186" s="5"/>
      <c r="GBE186" s="5"/>
      <c r="GBF186" s="5"/>
      <c r="GBG186" s="5"/>
      <c r="GBH186" s="5"/>
      <c r="GBI186" s="5"/>
      <c r="GBJ186" s="5"/>
      <c r="GBK186" s="5"/>
      <c r="GBL186" s="5"/>
      <c r="GBM186" s="5"/>
      <c r="GBN186" s="5"/>
      <c r="GBO186" s="5"/>
      <c r="GBP186" s="5"/>
      <c r="GBQ186" s="5"/>
      <c r="GBR186" s="5"/>
      <c r="GBS186" s="5"/>
      <c r="GBT186" s="5"/>
      <c r="GBU186" s="5"/>
      <c r="GBV186" s="5"/>
      <c r="GBW186" s="5"/>
      <c r="GBX186" s="5"/>
      <c r="GBY186" s="5"/>
      <c r="GBZ186" s="5"/>
      <c r="GCA186" s="5"/>
      <c r="GCB186" s="5"/>
      <c r="GCC186" s="5"/>
      <c r="GCD186" s="5"/>
      <c r="GCE186" s="5"/>
      <c r="GCF186" s="5"/>
      <c r="GCG186" s="5"/>
      <c r="GCH186" s="5"/>
      <c r="GCI186" s="5"/>
      <c r="GCJ186" s="5"/>
      <c r="GCK186" s="5"/>
      <c r="GCL186" s="5"/>
      <c r="GCM186" s="5"/>
      <c r="GCN186" s="5"/>
      <c r="GCO186" s="5"/>
      <c r="GCP186" s="5"/>
      <c r="GCQ186" s="5"/>
      <c r="GCR186" s="5"/>
      <c r="GCS186" s="5"/>
      <c r="GCT186" s="5"/>
      <c r="GCU186" s="5"/>
      <c r="GCV186" s="5"/>
      <c r="GCW186" s="5"/>
      <c r="GCX186" s="5"/>
      <c r="GCY186" s="5"/>
      <c r="GCZ186" s="5"/>
      <c r="GDA186" s="5"/>
      <c r="GDB186" s="5"/>
      <c r="GDC186" s="5"/>
      <c r="GDD186" s="5"/>
      <c r="GDE186" s="5"/>
      <c r="GDF186" s="5"/>
      <c r="GDG186" s="5"/>
      <c r="GDH186" s="5"/>
      <c r="GDI186" s="5"/>
      <c r="GDJ186" s="5"/>
      <c r="GDK186" s="5"/>
      <c r="GDL186" s="5"/>
      <c r="GDM186" s="5"/>
      <c r="GDN186" s="5"/>
      <c r="GDO186" s="5"/>
      <c r="GDP186" s="5"/>
      <c r="GDQ186" s="5"/>
      <c r="GDR186" s="5"/>
      <c r="GDS186" s="5"/>
      <c r="GDT186" s="5"/>
      <c r="GDU186" s="5"/>
      <c r="GDV186" s="5"/>
      <c r="GDW186" s="5"/>
      <c r="GDX186" s="5"/>
      <c r="GDY186" s="5"/>
      <c r="GDZ186" s="5"/>
      <c r="GEA186" s="5"/>
      <c r="GEB186" s="5"/>
      <c r="GEC186" s="5"/>
      <c r="GED186" s="5"/>
      <c r="GEE186" s="5"/>
      <c r="GEF186" s="5"/>
      <c r="GEG186" s="5"/>
      <c r="GEH186" s="5"/>
      <c r="GEI186" s="5"/>
      <c r="GEJ186" s="5"/>
      <c r="GEK186" s="5"/>
      <c r="GEL186" s="5"/>
      <c r="GEM186" s="5"/>
      <c r="GEN186" s="5"/>
      <c r="GEO186" s="5"/>
      <c r="GEP186" s="5"/>
      <c r="GEQ186" s="5"/>
      <c r="GER186" s="5"/>
      <c r="GES186" s="5"/>
      <c r="GET186" s="5"/>
      <c r="GEU186" s="5"/>
      <c r="GEV186" s="5"/>
      <c r="GEW186" s="5"/>
      <c r="GEX186" s="5"/>
      <c r="GEY186" s="5"/>
      <c r="GEZ186" s="5"/>
      <c r="GFA186" s="5"/>
      <c r="GFB186" s="5"/>
      <c r="GFC186" s="5"/>
      <c r="GFD186" s="5"/>
      <c r="GFE186" s="5"/>
      <c r="GFF186" s="5"/>
      <c r="GFG186" s="5"/>
      <c r="GFH186" s="5"/>
      <c r="GFI186" s="5"/>
      <c r="GFJ186" s="5"/>
      <c r="GFK186" s="5"/>
      <c r="GFL186" s="5"/>
      <c r="GFM186" s="5"/>
      <c r="GFN186" s="5"/>
      <c r="GFO186" s="5"/>
      <c r="GFP186" s="5"/>
      <c r="GFQ186" s="5"/>
      <c r="GFR186" s="5"/>
      <c r="GFS186" s="5"/>
      <c r="GFT186" s="5"/>
      <c r="GFU186" s="5"/>
      <c r="GFV186" s="5"/>
      <c r="GFW186" s="5"/>
      <c r="GFX186" s="5"/>
      <c r="GFY186" s="5"/>
      <c r="GFZ186" s="5"/>
      <c r="GGA186" s="5"/>
      <c r="GGB186" s="5"/>
      <c r="GGC186" s="5"/>
      <c r="GGD186" s="5"/>
      <c r="GGE186" s="5"/>
      <c r="GGF186" s="5"/>
      <c r="GGG186" s="5"/>
      <c r="GGH186" s="5"/>
      <c r="GGI186" s="5"/>
      <c r="GGJ186" s="5"/>
      <c r="GGK186" s="5"/>
      <c r="GGL186" s="5"/>
      <c r="GGM186" s="5"/>
      <c r="GGN186" s="5"/>
      <c r="GGO186" s="5"/>
      <c r="GGP186" s="5"/>
      <c r="GGQ186" s="5"/>
      <c r="GGR186" s="5"/>
      <c r="GGS186" s="5"/>
      <c r="GGT186" s="5"/>
      <c r="GGU186" s="5"/>
      <c r="GGV186" s="5"/>
      <c r="GGW186" s="5"/>
      <c r="GGX186" s="5"/>
      <c r="GGY186" s="5"/>
      <c r="GGZ186" s="5"/>
      <c r="GHA186" s="5"/>
      <c r="GHB186" s="5"/>
      <c r="GHC186" s="5"/>
      <c r="GHD186" s="5"/>
      <c r="GHE186" s="5"/>
      <c r="GHF186" s="5"/>
      <c r="GHG186" s="5"/>
      <c r="GHH186" s="5"/>
      <c r="GHI186" s="5"/>
      <c r="GHJ186" s="5"/>
      <c r="GHK186" s="5"/>
      <c r="GHL186" s="5"/>
      <c r="GHM186" s="5"/>
      <c r="GHN186" s="5"/>
      <c r="GHO186" s="5"/>
      <c r="GHP186" s="5"/>
      <c r="GHQ186" s="5"/>
      <c r="GHR186" s="5"/>
      <c r="GHS186" s="5"/>
      <c r="GHT186" s="5"/>
      <c r="GHU186" s="5"/>
      <c r="GHV186" s="5"/>
      <c r="GHW186" s="5"/>
      <c r="GHX186" s="5"/>
      <c r="GHY186" s="5"/>
      <c r="GHZ186" s="5"/>
      <c r="GIA186" s="5"/>
      <c r="GIB186" s="5"/>
      <c r="GIC186" s="5"/>
      <c r="GID186" s="5"/>
      <c r="GIE186" s="5"/>
      <c r="GIF186" s="5"/>
      <c r="GIG186" s="5"/>
      <c r="GIH186" s="5"/>
      <c r="GII186" s="5"/>
      <c r="GIJ186" s="5"/>
      <c r="GIK186" s="5"/>
      <c r="GIL186" s="5"/>
      <c r="GIM186" s="5"/>
      <c r="GIN186" s="5"/>
      <c r="GIO186" s="5"/>
      <c r="GIP186" s="5"/>
      <c r="GIQ186" s="5"/>
      <c r="GIR186" s="5"/>
      <c r="GIS186" s="5"/>
      <c r="GIT186" s="5"/>
      <c r="GIU186" s="5"/>
      <c r="GIV186" s="5"/>
      <c r="GIW186" s="5"/>
      <c r="GIX186" s="5"/>
      <c r="GIY186" s="5"/>
      <c r="GIZ186" s="5"/>
      <c r="GJA186" s="5"/>
      <c r="GJB186" s="5"/>
      <c r="GJC186" s="5"/>
      <c r="GJD186" s="5"/>
      <c r="GJE186" s="5"/>
      <c r="GJF186" s="5"/>
      <c r="GJG186" s="5"/>
      <c r="GJH186" s="5"/>
      <c r="GJI186" s="5"/>
      <c r="GJJ186" s="5"/>
      <c r="GJK186" s="5"/>
      <c r="GJL186" s="5"/>
      <c r="GJM186" s="5"/>
      <c r="GJN186" s="5"/>
      <c r="GJO186" s="5"/>
      <c r="GJP186" s="5"/>
      <c r="GJQ186" s="5"/>
      <c r="GJR186" s="5"/>
      <c r="GJS186" s="5"/>
      <c r="GJT186" s="5"/>
      <c r="GJU186" s="5"/>
      <c r="GJV186" s="5"/>
      <c r="GJW186" s="5"/>
      <c r="GJX186" s="5"/>
      <c r="GJY186" s="5"/>
      <c r="GJZ186" s="5"/>
      <c r="GKA186" s="5"/>
      <c r="GKB186" s="5"/>
      <c r="GKC186" s="5"/>
      <c r="GKD186" s="5"/>
      <c r="GKE186" s="5"/>
      <c r="GKF186" s="5"/>
      <c r="GKG186" s="5"/>
      <c r="GKH186" s="5"/>
      <c r="GKI186" s="5"/>
      <c r="GKJ186" s="5"/>
      <c r="GKK186" s="5"/>
      <c r="GKL186" s="5"/>
      <c r="GKM186" s="5"/>
      <c r="GKN186" s="5"/>
      <c r="GKO186" s="5"/>
      <c r="GKP186" s="5"/>
      <c r="GKQ186" s="5"/>
      <c r="GKR186" s="5"/>
      <c r="GKS186" s="5"/>
      <c r="GKT186" s="5"/>
      <c r="GKU186" s="5"/>
      <c r="GKV186" s="5"/>
      <c r="GKW186" s="5"/>
      <c r="GKX186" s="5"/>
      <c r="GKY186" s="5"/>
      <c r="GKZ186" s="5"/>
      <c r="GLA186" s="5"/>
      <c r="GLB186" s="5"/>
      <c r="GLC186" s="5"/>
      <c r="GLD186" s="5"/>
      <c r="GLE186" s="5"/>
      <c r="GLF186" s="5"/>
      <c r="GLG186" s="5"/>
      <c r="GLH186" s="5"/>
      <c r="GLI186" s="5"/>
      <c r="GLJ186" s="5"/>
      <c r="GLK186" s="5"/>
      <c r="GLL186" s="5"/>
      <c r="GLM186" s="5"/>
      <c r="GLN186" s="5"/>
      <c r="GLO186" s="5"/>
      <c r="GLP186" s="5"/>
      <c r="GLQ186" s="5"/>
      <c r="GLR186" s="5"/>
      <c r="GLS186" s="5"/>
      <c r="GLT186" s="5"/>
      <c r="GLU186" s="5"/>
      <c r="GLV186" s="5"/>
      <c r="GLW186" s="5"/>
      <c r="GLX186" s="5"/>
      <c r="GLY186" s="5"/>
      <c r="GLZ186" s="5"/>
      <c r="GMA186" s="5"/>
      <c r="GMB186" s="5"/>
      <c r="GMC186" s="5"/>
      <c r="GMD186" s="5"/>
      <c r="GME186" s="5"/>
      <c r="GMF186" s="5"/>
      <c r="GMG186" s="5"/>
      <c r="GMH186" s="5"/>
      <c r="GMI186" s="5"/>
      <c r="GMJ186" s="5"/>
      <c r="GMK186" s="5"/>
      <c r="GML186" s="5"/>
      <c r="GMM186" s="5"/>
      <c r="GMN186" s="5"/>
      <c r="GMO186" s="5"/>
      <c r="GMP186" s="5"/>
      <c r="GMQ186" s="5"/>
      <c r="GMR186" s="5"/>
      <c r="GMS186" s="5"/>
      <c r="GMT186" s="5"/>
      <c r="GMU186" s="5"/>
      <c r="GMV186" s="5"/>
      <c r="GMW186" s="5"/>
      <c r="GMX186" s="5"/>
      <c r="GMY186" s="5"/>
      <c r="GMZ186" s="5"/>
      <c r="GNA186" s="5"/>
      <c r="GNB186" s="5"/>
      <c r="GNC186" s="5"/>
      <c r="GND186" s="5"/>
      <c r="GNE186" s="5"/>
      <c r="GNF186" s="5"/>
      <c r="GNG186" s="5"/>
      <c r="GNH186" s="5"/>
      <c r="GNI186" s="5"/>
      <c r="GNJ186" s="5"/>
      <c r="GNK186" s="5"/>
      <c r="GNL186" s="5"/>
      <c r="GNM186" s="5"/>
      <c r="GNN186" s="5"/>
      <c r="GNO186" s="5"/>
      <c r="GNP186" s="5"/>
      <c r="GNQ186" s="5"/>
      <c r="GNR186" s="5"/>
      <c r="GNS186" s="5"/>
      <c r="GNT186" s="5"/>
      <c r="GNU186" s="5"/>
      <c r="GNV186" s="5"/>
      <c r="GNW186" s="5"/>
      <c r="GNX186" s="5"/>
      <c r="GNY186" s="5"/>
      <c r="GNZ186" s="5"/>
      <c r="GOA186" s="5"/>
      <c r="GOB186" s="5"/>
      <c r="GOC186" s="5"/>
      <c r="GOD186" s="5"/>
      <c r="GOE186" s="5"/>
      <c r="GOF186" s="5"/>
      <c r="GOG186" s="5"/>
      <c r="GOH186" s="5"/>
      <c r="GOI186" s="5"/>
      <c r="GOJ186" s="5"/>
      <c r="GOK186" s="5"/>
      <c r="GOL186" s="5"/>
      <c r="GOM186" s="5"/>
      <c r="GON186" s="5"/>
      <c r="GOO186" s="5"/>
      <c r="GOP186" s="5"/>
      <c r="GOQ186" s="5"/>
      <c r="GOR186" s="5"/>
      <c r="GOS186" s="5"/>
      <c r="GOT186" s="5"/>
      <c r="GOU186" s="5"/>
      <c r="GOV186" s="5"/>
      <c r="GOW186" s="5"/>
      <c r="GOX186" s="5"/>
      <c r="GOY186" s="5"/>
      <c r="GOZ186" s="5"/>
      <c r="GPA186" s="5"/>
      <c r="GPB186" s="5"/>
      <c r="GPC186" s="5"/>
      <c r="GPD186" s="5"/>
      <c r="GPE186" s="5"/>
      <c r="GPF186" s="5"/>
      <c r="GPG186" s="5"/>
      <c r="GPH186" s="5"/>
      <c r="GPI186" s="5"/>
      <c r="GPJ186" s="5"/>
      <c r="GPK186" s="5"/>
      <c r="GPL186" s="5"/>
      <c r="GPM186" s="5"/>
      <c r="GPN186" s="5"/>
      <c r="GPO186" s="5"/>
      <c r="GPP186" s="5"/>
      <c r="GPQ186" s="5"/>
      <c r="GPR186" s="5"/>
      <c r="GPS186" s="5"/>
      <c r="GPT186" s="5"/>
      <c r="GPU186" s="5"/>
      <c r="GPV186" s="5"/>
      <c r="GPW186" s="5"/>
      <c r="GPX186" s="5"/>
      <c r="GPY186" s="5"/>
      <c r="GPZ186" s="5"/>
      <c r="GQA186" s="5"/>
      <c r="GQB186" s="5"/>
      <c r="GQC186" s="5"/>
      <c r="GQD186" s="5"/>
      <c r="GQE186" s="5"/>
      <c r="GQF186" s="5"/>
      <c r="GQG186" s="5"/>
      <c r="GQH186" s="5"/>
      <c r="GQI186" s="5"/>
      <c r="GQJ186" s="5"/>
      <c r="GQK186" s="5"/>
      <c r="GQL186" s="5"/>
      <c r="GQM186" s="5"/>
      <c r="GQN186" s="5"/>
      <c r="GQO186" s="5"/>
      <c r="GQP186" s="5"/>
      <c r="GQQ186" s="5"/>
      <c r="GQR186" s="5"/>
      <c r="GQS186" s="5"/>
      <c r="GQT186" s="5"/>
      <c r="GQU186" s="5"/>
      <c r="GQV186" s="5"/>
      <c r="GQW186" s="5"/>
      <c r="GQX186" s="5"/>
      <c r="GQY186" s="5"/>
      <c r="GQZ186" s="5"/>
      <c r="GRA186" s="5"/>
      <c r="GRB186" s="5"/>
      <c r="GRC186" s="5"/>
      <c r="GRD186" s="5"/>
      <c r="GRE186" s="5"/>
      <c r="GRF186" s="5"/>
      <c r="GRG186" s="5"/>
      <c r="GRH186" s="5"/>
      <c r="GRI186" s="5"/>
      <c r="GRJ186" s="5"/>
      <c r="GRK186" s="5"/>
      <c r="GRL186" s="5"/>
      <c r="GRM186" s="5"/>
      <c r="GRN186" s="5"/>
      <c r="GRO186" s="5"/>
      <c r="GRP186" s="5"/>
      <c r="GRQ186" s="5"/>
      <c r="GRR186" s="5"/>
      <c r="GRS186" s="5"/>
      <c r="GRT186" s="5"/>
      <c r="GRU186" s="5"/>
      <c r="GRV186" s="5"/>
      <c r="GRW186" s="5"/>
      <c r="GRX186" s="5"/>
      <c r="GRY186" s="5"/>
      <c r="GRZ186" s="5"/>
      <c r="GSA186" s="5"/>
      <c r="GSB186" s="5"/>
      <c r="GSC186" s="5"/>
      <c r="GSD186" s="5"/>
      <c r="GSE186" s="5"/>
      <c r="GSF186" s="5"/>
      <c r="GSG186" s="5"/>
      <c r="GSH186" s="5"/>
      <c r="GSI186" s="5"/>
      <c r="GSJ186" s="5"/>
      <c r="GSK186" s="5"/>
      <c r="GSL186" s="5"/>
      <c r="GSM186" s="5"/>
      <c r="GSN186" s="5"/>
      <c r="GSO186" s="5"/>
      <c r="GSP186" s="5"/>
      <c r="GSQ186" s="5"/>
      <c r="GSR186" s="5"/>
      <c r="GSS186" s="5"/>
      <c r="GST186" s="5"/>
      <c r="GSU186" s="5"/>
      <c r="GSV186" s="5"/>
      <c r="GSW186" s="5"/>
      <c r="GSX186" s="5"/>
      <c r="GSY186" s="5"/>
      <c r="GSZ186" s="5"/>
      <c r="GTA186" s="5"/>
      <c r="GTB186" s="5"/>
      <c r="GTC186" s="5"/>
      <c r="GTD186" s="5"/>
      <c r="GTE186" s="5"/>
      <c r="GTF186" s="5"/>
      <c r="GTG186" s="5"/>
      <c r="GTH186" s="5"/>
      <c r="GTI186" s="5"/>
      <c r="GTJ186" s="5"/>
      <c r="GTK186" s="5"/>
      <c r="GTL186" s="5"/>
      <c r="GTM186" s="5"/>
      <c r="GTN186" s="5"/>
      <c r="GTO186" s="5"/>
      <c r="GTP186" s="5"/>
      <c r="GTQ186" s="5"/>
      <c r="GTR186" s="5"/>
      <c r="GTS186" s="5"/>
      <c r="GTT186" s="5"/>
      <c r="GTU186" s="5"/>
      <c r="GTV186" s="5"/>
      <c r="GTW186" s="5"/>
      <c r="GTX186" s="5"/>
      <c r="GTY186" s="5"/>
      <c r="GTZ186" s="5"/>
      <c r="GUA186" s="5"/>
      <c r="GUB186" s="5"/>
      <c r="GUC186" s="5"/>
      <c r="GUD186" s="5"/>
      <c r="GUE186" s="5"/>
      <c r="GUF186" s="5"/>
      <c r="GUG186" s="5"/>
      <c r="GUH186" s="5"/>
      <c r="GUI186" s="5"/>
      <c r="GUJ186" s="5"/>
      <c r="GUK186" s="5"/>
      <c r="GUL186" s="5"/>
      <c r="GUM186" s="5"/>
      <c r="GUN186" s="5"/>
      <c r="GUO186" s="5"/>
      <c r="GUP186" s="5"/>
      <c r="GUQ186" s="5"/>
      <c r="GUR186" s="5"/>
      <c r="GUS186" s="5"/>
      <c r="GUT186" s="5"/>
      <c r="GUU186" s="5"/>
      <c r="GUV186" s="5"/>
      <c r="GUW186" s="5"/>
      <c r="GUX186" s="5"/>
      <c r="GUY186" s="5"/>
      <c r="GUZ186" s="5"/>
      <c r="GVA186" s="5"/>
      <c r="GVB186" s="5"/>
      <c r="GVC186" s="5"/>
      <c r="GVD186" s="5"/>
      <c r="GVE186" s="5"/>
      <c r="GVF186" s="5"/>
      <c r="GVG186" s="5"/>
      <c r="GVH186" s="5"/>
      <c r="GVI186" s="5"/>
      <c r="GVJ186" s="5"/>
      <c r="GVK186" s="5"/>
      <c r="GVL186" s="5"/>
      <c r="GVM186" s="5"/>
      <c r="GVN186" s="5"/>
      <c r="GVO186" s="5"/>
      <c r="GVP186" s="5"/>
      <c r="GVQ186" s="5"/>
      <c r="GVR186" s="5"/>
      <c r="GVS186" s="5"/>
      <c r="GVT186" s="5"/>
      <c r="GVU186" s="5"/>
      <c r="GVV186" s="5"/>
      <c r="GVW186" s="5"/>
      <c r="GVX186" s="5"/>
      <c r="GVY186" s="5"/>
      <c r="GVZ186" s="5"/>
      <c r="GWA186" s="5"/>
      <c r="GWB186" s="5"/>
      <c r="GWC186" s="5"/>
      <c r="GWD186" s="5"/>
      <c r="GWE186" s="5"/>
      <c r="GWF186" s="5"/>
      <c r="GWG186" s="5"/>
      <c r="GWH186" s="5"/>
      <c r="GWI186" s="5"/>
      <c r="GWJ186" s="5"/>
      <c r="GWK186" s="5"/>
      <c r="GWL186" s="5"/>
      <c r="GWM186" s="5"/>
      <c r="GWN186" s="5"/>
      <c r="GWO186" s="5"/>
      <c r="GWP186" s="5"/>
      <c r="GWQ186" s="5"/>
      <c r="GWR186" s="5"/>
      <c r="GWS186" s="5"/>
      <c r="GWT186" s="5"/>
      <c r="GWU186" s="5"/>
      <c r="GWV186" s="5"/>
      <c r="GWW186" s="5"/>
      <c r="GWX186" s="5"/>
      <c r="GWY186" s="5"/>
      <c r="GWZ186" s="5"/>
      <c r="GXA186" s="5"/>
      <c r="GXB186" s="5"/>
      <c r="GXC186" s="5"/>
      <c r="GXD186" s="5"/>
      <c r="GXE186" s="5"/>
      <c r="GXF186" s="5"/>
      <c r="GXG186" s="5"/>
      <c r="GXH186" s="5"/>
      <c r="GXI186" s="5"/>
      <c r="GXJ186" s="5"/>
      <c r="GXK186" s="5"/>
      <c r="GXL186" s="5"/>
      <c r="GXM186" s="5"/>
      <c r="GXN186" s="5"/>
      <c r="GXO186" s="5"/>
      <c r="GXP186" s="5"/>
      <c r="GXQ186" s="5"/>
      <c r="GXR186" s="5"/>
      <c r="GXS186" s="5"/>
      <c r="GXT186" s="5"/>
      <c r="GXU186" s="5"/>
      <c r="GXV186" s="5"/>
      <c r="GXW186" s="5"/>
      <c r="GXX186" s="5"/>
      <c r="GXY186" s="5"/>
      <c r="GXZ186" s="5"/>
      <c r="GYA186" s="5"/>
      <c r="GYB186" s="5"/>
      <c r="GYC186" s="5"/>
      <c r="GYD186" s="5"/>
      <c r="GYE186" s="5"/>
      <c r="GYF186" s="5"/>
      <c r="GYG186" s="5"/>
      <c r="GYH186" s="5"/>
      <c r="GYI186" s="5"/>
      <c r="GYJ186" s="5"/>
      <c r="GYK186" s="5"/>
      <c r="GYL186" s="5"/>
      <c r="GYM186" s="5"/>
      <c r="GYN186" s="5"/>
      <c r="GYO186" s="5"/>
      <c r="GYP186" s="5"/>
      <c r="GYQ186" s="5"/>
      <c r="GYR186" s="5"/>
      <c r="GYS186" s="5"/>
      <c r="GYT186" s="5"/>
      <c r="GYU186" s="5"/>
      <c r="GYV186" s="5"/>
      <c r="GYW186" s="5"/>
      <c r="GYX186" s="5"/>
      <c r="GYY186" s="5"/>
      <c r="GYZ186" s="5"/>
      <c r="GZA186" s="5"/>
      <c r="GZB186" s="5"/>
      <c r="GZC186" s="5"/>
      <c r="GZD186" s="5"/>
      <c r="GZE186" s="5"/>
      <c r="GZF186" s="5"/>
      <c r="GZG186" s="5"/>
      <c r="GZH186" s="5"/>
      <c r="GZI186" s="5"/>
      <c r="GZJ186" s="5"/>
      <c r="GZK186" s="5"/>
      <c r="GZL186" s="5"/>
      <c r="GZM186" s="5"/>
      <c r="GZN186" s="5"/>
      <c r="GZO186" s="5"/>
      <c r="GZP186" s="5"/>
      <c r="GZQ186" s="5"/>
      <c r="GZR186" s="5"/>
      <c r="GZS186" s="5"/>
      <c r="GZT186" s="5"/>
      <c r="GZU186" s="5"/>
      <c r="GZV186" s="5"/>
      <c r="GZW186" s="5"/>
      <c r="GZX186" s="5"/>
      <c r="GZY186" s="5"/>
      <c r="GZZ186" s="5"/>
      <c r="HAA186" s="5"/>
      <c r="HAB186" s="5"/>
      <c r="HAC186" s="5"/>
      <c r="HAD186" s="5"/>
      <c r="HAE186" s="5"/>
      <c r="HAF186" s="5"/>
      <c r="HAG186" s="5"/>
      <c r="HAH186" s="5"/>
      <c r="HAI186" s="5"/>
      <c r="HAJ186" s="5"/>
      <c r="HAK186" s="5"/>
      <c r="HAL186" s="5"/>
      <c r="HAM186" s="5"/>
      <c r="HAN186" s="5"/>
      <c r="HAO186" s="5"/>
      <c r="HAP186" s="5"/>
      <c r="HAQ186" s="5"/>
      <c r="HAR186" s="5"/>
      <c r="HAS186" s="5"/>
      <c r="HAT186" s="5"/>
      <c r="HAU186" s="5"/>
      <c r="HAV186" s="5"/>
      <c r="HAW186" s="5"/>
      <c r="HAX186" s="5"/>
      <c r="HAY186" s="5"/>
      <c r="HAZ186" s="5"/>
      <c r="HBA186" s="5"/>
      <c r="HBB186" s="5"/>
      <c r="HBC186" s="5"/>
      <c r="HBD186" s="5"/>
      <c r="HBE186" s="5"/>
      <c r="HBF186" s="5"/>
      <c r="HBG186" s="5"/>
      <c r="HBH186" s="5"/>
      <c r="HBI186" s="5"/>
      <c r="HBJ186" s="5"/>
      <c r="HBK186" s="5"/>
      <c r="HBL186" s="5"/>
      <c r="HBM186" s="5"/>
      <c r="HBN186" s="5"/>
      <c r="HBO186" s="5"/>
      <c r="HBP186" s="5"/>
      <c r="HBQ186" s="5"/>
      <c r="HBR186" s="5"/>
      <c r="HBS186" s="5"/>
      <c r="HBT186" s="5"/>
      <c r="HBU186" s="5"/>
      <c r="HBV186" s="5"/>
      <c r="HBW186" s="5"/>
      <c r="HBX186" s="5"/>
      <c r="HBY186" s="5"/>
      <c r="HBZ186" s="5"/>
      <c r="HCA186" s="5"/>
      <c r="HCB186" s="5"/>
      <c r="HCC186" s="5"/>
      <c r="HCD186" s="5"/>
      <c r="HCE186" s="5"/>
      <c r="HCF186" s="5"/>
      <c r="HCG186" s="5"/>
      <c r="HCH186" s="5"/>
      <c r="HCI186" s="5"/>
      <c r="HCJ186" s="5"/>
      <c r="HCK186" s="5"/>
      <c r="HCL186" s="5"/>
      <c r="HCM186" s="5"/>
      <c r="HCN186" s="5"/>
      <c r="HCO186" s="5"/>
      <c r="HCP186" s="5"/>
      <c r="HCQ186" s="5"/>
      <c r="HCR186" s="5"/>
      <c r="HCS186" s="5"/>
      <c r="HCT186" s="5"/>
      <c r="HCU186" s="5"/>
      <c r="HCV186" s="5"/>
      <c r="HCW186" s="5"/>
      <c r="HCX186" s="5"/>
      <c r="HCY186" s="5"/>
      <c r="HCZ186" s="5"/>
      <c r="HDA186" s="5"/>
      <c r="HDB186" s="5"/>
      <c r="HDC186" s="5"/>
      <c r="HDD186" s="5"/>
      <c r="HDE186" s="5"/>
      <c r="HDF186" s="5"/>
      <c r="HDG186" s="5"/>
      <c r="HDH186" s="5"/>
      <c r="HDI186" s="5"/>
      <c r="HDJ186" s="5"/>
      <c r="HDK186" s="5"/>
      <c r="HDL186" s="5"/>
      <c r="HDM186" s="5"/>
      <c r="HDN186" s="5"/>
      <c r="HDO186" s="5"/>
      <c r="HDP186" s="5"/>
      <c r="HDQ186" s="5"/>
      <c r="HDR186" s="5"/>
      <c r="HDS186" s="5"/>
      <c r="HDT186" s="5"/>
      <c r="HDU186" s="5"/>
      <c r="HDV186" s="5"/>
      <c r="HDW186" s="5"/>
      <c r="HDX186" s="5"/>
      <c r="HDY186" s="5"/>
      <c r="HDZ186" s="5"/>
      <c r="HEA186" s="5"/>
      <c r="HEB186" s="5"/>
      <c r="HEC186" s="5"/>
      <c r="HED186" s="5"/>
      <c r="HEE186" s="5"/>
      <c r="HEF186" s="5"/>
      <c r="HEG186" s="5"/>
      <c r="HEH186" s="5"/>
      <c r="HEI186" s="5"/>
      <c r="HEJ186" s="5"/>
      <c r="HEK186" s="5"/>
      <c r="HEL186" s="5"/>
      <c r="HEM186" s="5"/>
      <c r="HEN186" s="5"/>
      <c r="HEO186" s="5"/>
      <c r="HEP186" s="5"/>
      <c r="HEQ186" s="5"/>
      <c r="HER186" s="5"/>
      <c r="HES186" s="5"/>
      <c r="HET186" s="5"/>
      <c r="HEU186" s="5"/>
      <c r="HEV186" s="5"/>
      <c r="HEW186" s="5"/>
      <c r="HEX186" s="5"/>
      <c r="HEY186" s="5"/>
      <c r="HEZ186" s="5"/>
      <c r="HFA186" s="5"/>
      <c r="HFB186" s="5"/>
      <c r="HFC186" s="5"/>
      <c r="HFD186" s="5"/>
      <c r="HFE186" s="5"/>
      <c r="HFF186" s="5"/>
      <c r="HFG186" s="5"/>
      <c r="HFH186" s="5"/>
      <c r="HFI186" s="5"/>
      <c r="HFJ186" s="5"/>
      <c r="HFK186" s="5"/>
      <c r="HFL186" s="5"/>
      <c r="HFM186" s="5"/>
      <c r="HFN186" s="5"/>
      <c r="HFO186" s="5"/>
      <c r="HFP186" s="5"/>
      <c r="HFQ186" s="5"/>
      <c r="HFR186" s="5"/>
      <c r="HFS186" s="5"/>
      <c r="HFT186" s="5"/>
      <c r="HFU186" s="5"/>
      <c r="HFV186" s="5"/>
      <c r="HFW186" s="5"/>
      <c r="HFX186" s="5"/>
      <c r="HFY186" s="5"/>
      <c r="HFZ186" s="5"/>
      <c r="HGA186" s="5"/>
      <c r="HGB186" s="5"/>
      <c r="HGC186" s="5"/>
      <c r="HGD186" s="5"/>
      <c r="HGE186" s="5"/>
      <c r="HGF186" s="5"/>
      <c r="HGG186" s="5"/>
      <c r="HGH186" s="5"/>
      <c r="HGI186" s="5"/>
      <c r="HGJ186" s="5"/>
      <c r="HGK186" s="5"/>
      <c r="HGL186" s="5"/>
      <c r="HGM186" s="5"/>
      <c r="HGN186" s="5"/>
      <c r="HGO186" s="5"/>
      <c r="HGP186" s="5"/>
      <c r="HGQ186" s="5"/>
      <c r="HGR186" s="5"/>
      <c r="HGS186" s="5"/>
      <c r="HGT186" s="5"/>
      <c r="HGU186" s="5"/>
      <c r="HGV186" s="5"/>
      <c r="HGW186" s="5"/>
      <c r="HGX186" s="5"/>
      <c r="HGY186" s="5"/>
      <c r="HGZ186" s="5"/>
      <c r="HHA186" s="5"/>
      <c r="HHB186" s="5"/>
      <c r="HHC186" s="5"/>
      <c r="HHD186" s="5"/>
      <c r="HHE186" s="5"/>
      <c r="HHF186" s="5"/>
      <c r="HHG186" s="5"/>
      <c r="HHH186" s="5"/>
      <c r="HHI186" s="5"/>
      <c r="HHJ186" s="5"/>
      <c r="HHK186" s="5"/>
      <c r="HHL186" s="5"/>
      <c r="HHM186" s="5"/>
      <c r="HHN186" s="5"/>
      <c r="HHO186" s="5"/>
      <c r="HHP186" s="5"/>
      <c r="HHQ186" s="5"/>
      <c r="HHR186" s="5"/>
      <c r="HHS186" s="5"/>
      <c r="HHT186" s="5"/>
      <c r="HHU186" s="5"/>
      <c r="HHV186" s="5"/>
      <c r="HHW186" s="5"/>
      <c r="HHX186" s="5"/>
      <c r="HHY186" s="5"/>
      <c r="HHZ186" s="5"/>
      <c r="HIA186" s="5"/>
      <c r="HIB186" s="5"/>
      <c r="HIC186" s="5"/>
      <c r="HID186" s="5"/>
      <c r="HIE186" s="5"/>
      <c r="HIF186" s="5"/>
      <c r="HIG186" s="5"/>
      <c r="HIH186" s="5"/>
      <c r="HII186" s="5"/>
      <c r="HIJ186" s="5"/>
      <c r="HIK186" s="5"/>
      <c r="HIL186" s="5"/>
      <c r="HIM186" s="5"/>
      <c r="HIN186" s="5"/>
      <c r="HIO186" s="5"/>
      <c r="HIP186" s="5"/>
      <c r="HIQ186" s="5"/>
      <c r="HIR186" s="5"/>
      <c r="HIS186" s="5"/>
      <c r="HIT186" s="5"/>
      <c r="HIU186" s="5"/>
      <c r="HIV186" s="5"/>
      <c r="HIW186" s="5"/>
      <c r="HIX186" s="5"/>
      <c r="HIY186" s="5"/>
      <c r="HIZ186" s="5"/>
      <c r="HJA186" s="5"/>
      <c r="HJB186" s="5"/>
      <c r="HJC186" s="5"/>
      <c r="HJD186" s="5"/>
      <c r="HJE186" s="5"/>
      <c r="HJF186" s="5"/>
      <c r="HJG186" s="5"/>
      <c r="HJH186" s="5"/>
      <c r="HJI186" s="5"/>
      <c r="HJJ186" s="5"/>
      <c r="HJK186" s="5"/>
      <c r="HJL186" s="5"/>
      <c r="HJM186" s="5"/>
      <c r="HJN186" s="5"/>
      <c r="HJO186" s="5"/>
      <c r="HJP186" s="5"/>
      <c r="HJQ186" s="5"/>
      <c r="HJR186" s="5"/>
      <c r="HJS186" s="5"/>
      <c r="HJT186" s="5"/>
      <c r="HJU186" s="5"/>
      <c r="HJV186" s="5"/>
      <c r="HJW186" s="5"/>
      <c r="HJX186" s="5"/>
      <c r="HJY186" s="5"/>
      <c r="HJZ186" s="5"/>
      <c r="HKA186" s="5"/>
      <c r="HKB186" s="5"/>
      <c r="HKC186" s="5"/>
      <c r="HKD186" s="5"/>
      <c r="HKE186" s="5"/>
      <c r="HKF186" s="5"/>
      <c r="HKG186" s="5"/>
      <c r="HKH186" s="5"/>
      <c r="HKI186" s="5"/>
      <c r="HKJ186" s="5"/>
      <c r="HKK186" s="5"/>
      <c r="HKL186" s="5"/>
      <c r="HKM186" s="5"/>
      <c r="HKN186" s="5"/>
      <c r="HKO186" s="5"/>
      <c r="HKP186" s="5"/>
      <c r="HKQ186" s="5"/>
      <c r="HKR186" s="5"/>
      <c r="HKS186" s="5"/>
      <c r="HKT186" s="5"/>
      <c r="HKU186" s="5"/>
      <c r="HKV186" s="5"/>
      <c r="HKW186" s="5"/>
      <c r="HKX186" s="5"/>
      <c r="HKY186" s="5"/>
      <c r="HKZ186" s="5"/>
      <c r="HLA186" s="5"/>
      <c r="HLB186" s="5"/>
      <c r="HLC186" s="5"/>
      <c r="HLD186" s="5"/>
      <c r="HLE186" s="5"/>
      <c r="HLF186" s="5"/>
      <c r="HLG186" s="5"/>
      <c r="HLH186" s="5"/>
      <c r="HLI186" s="5"/>
      <c r="HLJ186" s="5"/>
      <c r="HLK186" s="5"/>
      <c r="HLL186" s="5"/>
      <c r="HLM186" s="5"/>
      <c r="HLN186" s="5"/>
      <c r="HLO186" s="5"/>
      <c r="HLP186" s="5"/>
      <c r="HLQ186" s="5"/>
      <c r="HLR186" s="5"/>
      <c r="HLS186" s="5"/>
      <c r="HLT186" s="5"/>
      <c r="HLU186" s="5"/>
      <c r="HLV186" s="5"/>
      <c r="HLW186" s="5"/>
      <c r="HLX186" s="5"/>
      <c r="HLY186" s="5"/>
      <c r="HLZ186" s="5"/>
      <c r="HMA186" s="5"/>
      <c r="HMB186" s="5"/>
      <c r="HMC186" s="5"/>
      <c r="HMD186" s="5"/>
      <c r="HME186" s="5"/>
      <c r="HMF186" s="5"/>
      <c r="HMG186" s="5"/>
      <c r="HMH186" s="5"/>
      <c r="HMI186" s="5"/>
      <c r="HMJ186" s="5"/>
      <c r="HMK186" s="5"/>
      <c r="HML186" s="5"/>
      <c r="HMM186" s="5"/>
      <c r="HMN186" s="5"/>
      <c r="HMO186" s="5"/>
      <c r="HMP186" s="5"/>
      <c r="HMQ186" s="5"/>
      <c r="HMR186" s="5"/>
      <c r="HMS186" s="5"/>
      <c r="HMT186" s="5"/>
      <c r="HMU186" s="5"/>
      <c r="HMV186" s="5"/>
      <c r="HMW186" s="5"/>
      <c r="HMX186" s="5"/>
      <c r="HMY186" s="5"/>
      <c r="HMZ186" s="5"/>
      <c r="HNA186" s="5"/>
      <c r="HNB186" s="5"/>
      <c r="HNC186" s="5"/>
      <c r="HND186" s="5"/>
      <c r="HNE186" s="5"/>
      <c r="HNF186" s="5"/>
      <c r="HNG186" s="5"/>
      <c r="HNH186" s="5"/>
      <c r="HNI186" s="5"/>
      <c r="HNJ186" s="5"/>
      <c r="HNK186" s="5"/>
      <c r="HNL186" s="5"/>
      <c r="HNM186" s="5"/>
      <c r="HNN186" s="5"/>
      <c r="HNO186" s="5"/>
      <c r="HNP186" s="5"/>
      <c r="HNQ186" s="5"/>
      <c r="HNR186" s="5"/>
      <c r="HNS186" s="5"/>
      <c r="HNT186" s="5"/>
      <c r="HNU186" s="5"/>
      <c r="HNV186" s="5"/>
      <c r="HNW186" s="5"/>
      <c r="HNX186" s="5"/>
      <c r="HNY186" s="5"/>
      <c r="HNZ186" s="5"/>
      <c r="HOA186" s="5"/>
      <c r="HOB186" s="5"/>
      <c r="HOC186" s="5"/>
      <c r="HOD186" s="5"/>
      <c r="HOE186" s="5"/>
      <c r="HOF186" s="5"/>
      <c r="HOG186" s="5"/>
      <c r="HOH186" s="5"/>
      <c r="HOI186" s="5"/>
      <c r="HOJ186" s="5"/>
      <c r="HOK186" s="5"/>
      <c r="HOL186" s="5"/>
      <c r="HOM186" s="5"/>
      <c r="HON186" s="5"/>
      <c r="HOO186" s="5"/>
      <c r="HOP186" s="5"/>
      <c r="HOQ186" s="5"/>
      <c r="HOR186" s="5"/>
      <c r="HOS186" s="5"/>
      <c r="HOT186" s="5"/>
      <c r="HOU186" s="5"/>
      <c r="HOV186" s="5"/>
      <c r="HOW186" s="5"/>
      <c r="HOX186" s="5"/>
      <c r="HOY186" s="5"/>
      <c r="HOZ186" s="5"/>
      <c r="HPA186" s="5"/>
      <c r="HPB186" s="5"/>
      <c r="HPC186" s="5"/>
      <c r="HPD186" s="5"/>
      <c r="HPE186" s="5"/>
      <c r="HPF186" s="5"/>
      <c r="HPG186" s="5"/>
      <c r="HPH186" s="5"/>
      <c r="HPI186" s="5"/>
      <c r="HPJ186" s="5"/>
      <c r="HPK186" s="5"/>
      <c r="HPL186" s="5"/>
      <c r="HPM186" s="5"/>
      <c r="HPN186" s="5"/>
      <c r="HPO186" s="5"/>
      <c r="HPP186" s="5"/>
      <c r="HPQ186" s="5"/>
      <c r="HPR186" s="5"/>
      <c r="HPS186" s="5"/>
      <c r="HPT186" s="5"/>
      <c r="HPU186" s="5"/>
      <c r="HPV186" s="5"/>
      <c r="HPW186" s="5"/>
      <c r="HPX186" s="5"/>
      <c r="HPY186" s="5"/>
      <c r="HPZ186" s="5"/>
      <c r="HQA186" s="5"/>
      <c r="HQB186" s="5"/>
      <c r="HQC186" s="5"/>
      <c r="HQD186" s="5"/>
      <c r="HQE186" s="5"/>
      <c r="HQF186" s="5"/>
      <c r="HQG186" s="5"/>
      <c r="HQH186" s="5"/>
      <c r="HQI186" s="5"/>
      <c r="HQJ186" s="5"/>
      <c r="HQK186" s="5"/>
      <c r="HQL186" s="5"/>
      <c r="HQM186" s="5"/>
      <c r="HQN186" s="5"/>
      <c r="HQO186" s="5"/>
      <c r="HQP186" s="5"/>
      <c r="HQQ186" s="5"/>
      <c r="HQR186" s="5"/>
      <c r="HQS186" s="5"/>
      <c r="HQT186" s="5"/>
      <c r="HQU186" s="5"/>
      <c r="HQV186" s="5"/>
      <c r="HQW186" s="5"/>
      <c r="HQX186" s="5"/>
      <c r="HQY186" s="5"/>
      <c r="HQZ186" s="5"/>
      <c r="HRA186" s="5"/>
      <c r="HRB186" s="5"/>
      <c r="HRC186" s="5"/>
      <c r="HRD186" s="5"/>
      <c r="HRE186" s="5"/>
      <c r="HRF186" s="5"/>
      <c r="HRG186" s="5"/>
      <c r="HRH186" s="5"/>
      <c r="HRI186" s="5"/>
      <c r="HRJ186" s="5"/>
      <c r="HRK186" s="5"/>
      <c r="HRL186" s="5"/>
      <c r="HRM186" s="5"/>
      <c r="HRN186" s="5"/>
      <c r="HRO186" s="5"/>
      <c r="HRP186" s="5"/>
      <c r="HRQ186" s="5"/>
      <c r="HRR186" s="5"/>
      <c r="HRS186" s="5"/>
      <c r="HRT186" s="5"/>
      <c r="HRU186" s="5"/>
      <c r="HRV186" s="5"/>
      <c r="HRW186" s="5"/>
      <c r="HRX186" s="5"/>
      <c r="HRY186" s="5"/>
      <c r="HRZ186" s="5"/>
      <c r="HSA186" s="5"/>
      <c r="HSB186" s="5"/>
      <c r="HSC186" s="5"/>
      <c r="HSD186" s="5"/>
      <c r="HSE186" s="5"/>
      <c r="HSF186" s="5"/>
      <c r="HSG186" s="5"/>
      <c r="HSH186" s="5"/>
      <c r="HSI186" s="5"/>
      <c r="HSJ186" s="5"/>
      <c r="HSK186" s="5"/>
      <c r="HSL186" s="5"/>
      <c r="HSM186" s="5"/>
      <c r="HSN186" s="5"/>
      <c r="HSO186" s="5"/>
      <c r="HSP186" s="5"/>
      <c r="HSQ186" s="5"/>
      <c r="HSR186" s="5"/>
      <c r="HSS186" s="5"/>
      <c r="HST186" s="5"/>
      <c r="HSU186" s="5"/>
      <c r="HSV186" s="5"/>
      <c r="HSW186" s="5"/>
      <c r="HSX186" s="5"/>
      <c r="HSY186" s="5"/>
      <c r="HSZ186" s="5"/>
      <c r="HTA186" s="5"/>
      <c r="HTB186" s="5"/>
      <c r="HTC186" s="5"/>
      <c r="HTD186" s="5"/>
      <c r="HTE186" s="5"/>
      <c r="HTF186" s="5"/>
      <c r="HTG186" s="5"/>
      <c r="HTH186" s="5"/>
      <c r="HTI186" s="5"/>
      <c r="HTJ186" s="5"/>
      <c r="HTK186" s="5"/>
      <c r="HTL186" s="5"/>
      <c r="HTM186" s="5"/>
      <c r="HTN186" s="5"/>
      <c r="HTO186" s="5"/>
      <c r="HTP186" s="5"/>
      <c r="HTQ186" s="5"/>
      <c r="HTR186" s="5"/>
      <c r="HTS186" s="5"/>
      <c r="HTT186" s="5"/>
      <c r="HTU186" s="5"/>
      <c r="HTV186" s="5"/>
      <c r="HTW186" s="5"/>
      <c r="HTX186" s="5"/>
      <c r="HTY186" s="5"/>
      <c r="HTZ186" s="5"/>
      <c r="HUA186" s="5"/>
      <c r="HUB186" s="5"/>
      <c r="HUC186" s="5"/>
      <c r="HUD186" s="5"/>
      <c r="HUE186" s="5"/>
      <c r="HUF186" s="5"/>
      <c r="HUG186" s="5"/>
      <c r="HUH186" s="5"/>
      <c r="HUI186" s="5"/>
      <c r="HUJ186" s="5"/>
      <c r="HUK186" s="5"/>
      <c r="HUL186" s="5"/>
      <c r="HUM186" s="5"/>
      <c r="HUN186" s="5"/>
      <c r="HUO186" s="5"/>
      <c r="HUP186" s="5"/>
      <c r="HUQ186" s="5"/>
      <c r="HUR186" s="5"/>
      <c r="HUS186" s="5"/>
      <c r="HUT186" s="5"/>
      <c r="HUU186" s="5"/>
      <c r="HUV186" s="5"/>
      <c r="HUW186" s="5"/>
      <c r="HUX186" s="5"/>
      <c r="HUY186" s="5"/>
      <c r="HUZ186" s="5"/>
      <c r="HVA186" s="5"/>
      <c r="HVB186" s="5"/>
      <c r="HVC186" s="5"/>
      <c r="HVD186" s="5"/>
      <c r="HVE186" s="5"/>
      <c r="HVF186" s="5"/>
      <c r="HVG186" s="5"/>
      <c r="HVH186" s="5"/>
      <c r="HVI186" s="5"/>
      <c r="HVJ186" s="5"/>
      <c r="HVK186" s="5"/>
      <c r="HVL186" s="5"/>
      <c r="HVM186" s="5"/>
      <c r="HVN186" s="5"/>
      <c r="HVO186" s="5"/>
      <c r="HVP186" s="5"/>
      <c r="HVQ186" s="5"/>
      <c r="HVR186" s="5"/>
      <c r="HVS186" s="5"/>
      <c r="HVT186" s="5"/>
      <c r="HVU186" s="5"/>
      <c r="HVV186" s="5"/>
      <c r="HVW186" s="5"/>
      <c r="HVX186" s="5"/>
      <c r="HVY186" s="5"/>
      <c r="HVZ186" s="5"/>
      <c r="HWA186" s="5"/>
      <c r="HWB186" s="5"/>
      <c r="HWC186" s="5"/>
      <c r="HWD186" s="5"/>
      <c r="HWE186" s="5"/>
      <c r="HWF186" s="5"/>
      <c r="HWG186" s="5"/>
      <c r="HWH186" s="5"/>
      <c r="HWI186" s="5"/>
      <c r="HWJ186" s="5"/>
      <c r="HWK186" s="5"/>
      <c r="HWL186" s="5"/>
      <c r="HWM186" s="5"/>
      <c r="HWN186" s="5"/>
      <c r="HWO186" s="5"/>
      <c r="HWP186" s="5"/>
      <c r="HWQ186" s="5"/>
      <c r="HWR186" s="5"/>
      <c r="HWS186" s="5"/>
      <c r="HWT186" s="5"/>
      <c r="HWU186" s="5"/>
      <c r="HWV186" s="5"/>
      <c r="HWW186" s="5"/>
      <c r="HWX186" s="5"/>
      <c r="HWY186" s="5"/>
      <c r="HWZ186" s="5"/>
      <c r="HXA186" s="5"/>
      <c r="HXB186" s="5"/>
      <c r="HXC186" s="5"/>
      <c r="HXD186" s="5"/>
      <c r="HXE186" s="5"/>
      <c r="HXF186" s="5"/>
      <c r="HXG186" s="5"/>
      <c r="HXH186" s="5"/>
      <c r="HXI186" s="5"/>
      <c r="HXJ186" s="5"/>
      <c r="HXK186" s="5"/>
      <c r="HXL186" s="5"/>
      <c r="HXM186" s="5"/>
      <c r="HXN186" s="5"/>
      <c r="HXO186" s="5"/>
      <c r="HXP186" s="5"/>
      <c r="HXQ186" s="5"/>
      <c r="HXR186" s="5"/>
      <c r="HXS186" s="5"/>
      <c r="HXT186" s="5"/>
      <c r="HXU186" s="5"/>
      <c r="HXV186" s="5"/>
      <c r="HXW186" s="5"/>
      <c r="HXX186" s="5"/>
      <c r="HXY186" s="5"/>
      <c r="HXZ186" s="5"/>
      <c r="HYA186" s="5"/>
      <c r="HYB186" s="5"/>
      <c r="HYC186" s="5"/>
      <c r="HYD186" s="5"/>
      <c r="HYE186" s="5"/>
      <c r="HYF186" s="5"/>
      <c r="HYG186" s="5"/>
      <c r="HYH186" s="5"/>
      <c r="HYI186" s="5"/>
      <c r="HYJ186" s="5"/>
      <c r="HYK186" s="5"/>
      <c r="HYL186" s="5"/>
      <c r="HYM186" s="5"/>
      <c r="HYN186" s="5"/>
      <c r="HYO186" s="5"/>
      <c r="HYP186" s="5"/>
      <c r="HYQ186" s="5"/>
      <c r="HYR186" s="5"/>
      <c r="HYS186" s="5"/>
      <c r="HYT186" s="5"/>
      <c r="HYU186" s="5"/>
      <c r="HYV186" s="5"/>
      <c r="HYW186" s="5"/>
      <c r="HYX186" s="5"/>
      <c r="HYY186" s="5"/>
      <c r="HYZ186" s="5"/>
      <c r="HZA186" s="5"/>
      <c r="HZB186" s="5"/>
      <c r="HZC186" s="5"/>
      <c r="HZD186" s="5"/>
      <c r="HZE186" s="5"/>
      <c r="HZF186" s="5"/>
      <c r="HZG186" s="5"/>
      <c r="HZH186" s="5"/>
      <c r="HZI186" s="5"/>
      <c r="HZJ186" s="5"/>
      <c r="HZK186" s="5"/>
      <c r="HZL186" s="5"/>
      <c r="HZM186" s="5"/>
      <c r="HZN186" s="5"/>
      <c r="HZO186" s="5"/>
      <c r="HZP186" s="5"/>
      <c r="HZQ186" s="5"/>
      <c r="HZR186" s="5"/>
      <c r="HZS186" s="5"/>
      <c r="HZT186" s="5"/>
      <c r="HZU186" s="5"/>
      <c r="HZV186" s="5"/>
      <c r="HZW186" s="5"/>
      <c r="HZX186" s="5"/>
      <c r="HZY186" s="5"/>
      <c r="HZZ186" s="5"/>
      <c r="IAA186" s="5"/>
      <c r="IAB186" s="5"/>
      <c r="IAC186" s="5"/>
      <c r="IAD186" s="5"/>
      <c r="IAE186" s="5"/>
      <c r="IAF186" s="5"/>
      <c r="IAG186" s="5"/>
      <c r="IAH186" s="5"/>
      <c r="IAI186" s="5"/>
      <c r="IAJ186" s="5"/>
      <c r="IAK186" s="5"/>
      <c r="IAL186" s="5"/>
      <c r="IAM186" s="5"/>
      <c r="IAN186" s="5"/>
      <c r="IAO186" s="5"/>
      <c r="IAP186" s="5"/>
      <c r="IAQ186" s="5"/>
      <c r="IAR186" s="5"/>
      <c r="IAS186" s="5"/>
      <c r="IAT186" s="5"/>
      <c r="IAU186" s="5"/>
      <c r="IAV186" s="5"/>
      <c r="IAW186" s="5"/>
      <c r="IAX186" s="5"/>
      <c r="IAY186" s="5"/>
      <c r="IAZ186" s="5"/>
      <c r="IBA186" s="5"/>
      <c r="IBB186" s="5"/>
      <c r="IBC186" s="5"/>
      <c r="IBD186" s="5"/>
      <c r="IBE186" s="5"/>
      <c r="IBF186" s="5"/>
      <c r="IBG186" s="5"/>
      <c r="IBH186" s="5"/>
      <c r="IBI186" s="5"/>
      <c r="IBJ186" s="5"/>
      <c r="IBK186" s="5"/>
      <c r="IBL186" s="5"/>
      <c r="IBM186" s="5"/>
      <c r="IBN186" s="5"/>
      <c r="IBO186" s="5"/>
      <c r="IBP186" s="5"/>
      <c r="IBQ186" s="5"/>
      <c r="IBR186" s="5"/>
      <c r="IBS186" s="5"/>
      <c r="IBT186" s="5"/>
      <c r="IBU186" s="5"/>
      <c r="IBV186" s="5"/>
      <c r="IBW186" s="5"/>
      <c r="IBX186" s="5"/>
      <c r="IBY186" s="5"/>
      <c r="IBZ186" s="5"/>
      <c r="ICA186" s="5"/>
      <c r="ICB186" s="5"/>
      <c r="ICC186" s="5"/>
      <c r="ICD186" s="5"/>
      <c r="ICE186" s="5"/>
      <c r="ICF186" s="5"/>
      <c r="ICG186" s="5"/>
      <c r="ICH186" s="5"/>
      <c r="ICI186" s="5"/>
      <c r="ICJ186" s="5"/>
      <c r="ICK186" s="5"/>
      <c r="ICL186" s="5"/>
      <c r="ICM186" s="5"/>
      <c r="ICN186" s="5"/>
      <c r="ICO186" s="5"/>
      <c r="ICP186" s="5"/>
      <c r="ICQ186" s="5"/>
      <c r="ICR186" s="5"/>
      <c r="ICS186" s="5"/>
      <c r="ICT186" s="5"/>
      <c r="ICU186" s="5"/>
      <c r="ICV186" s="5"/>
      <c r="ICW186" s="5"/>
      <c r="ICX186" s="5"/>
      <c r="ICY186" s="5"/>
      <c r="ICZ186" s="5"/>
      <c r="IDA186" s="5"/>
      <c r="IDB186" s="5"/>
      <c r="IDC186" s="5"/>
      <c r="IDD186" s="5"/>
      <c r="IDE186" s="5"/>
      <c r="IDF186" s="5"/>
      <c r="IDG186" s="5"/>
      <c r="IDH186" s="5"/>
      <c r="IDI186" s="5"/>
      <c r="IDJ186" s="5"/>
      <c r="IDK186" s="5"/>
      <c r="IDL186" s="5"/>
      <c r="IDM186" s="5"/>
      <c r="IDN186" s="5"/>
      <c r="IDO186" s="5"/>
      <c r="IDP186" s="5"/>
      <c r="IDQ186" s="5"/>
      <c r="IDR186" s="5"/>
      <c r="IDS186" s="5"/>
      <c r="IDT186" s="5"/>
      <c r="IDU186" s="5"/>
      <c r="IDV186" s="5"/>
      <c r="IDW186" s="5"/>
      <c r="IDX186" s="5"/>
      <c r="IDY186" s="5"/>
      <c r="IDZ186" s="5"/>
      <c r="IEA186" s="5"/>
      <c r="IEB186" s="5"/>
      <c r="IEC186" s="5"/>
      <c r="IED186" s="5"/>
      <c r="IEE186" s="5"/>
      <c r="IEF186" s="5"/>
      <c r="IEG186" s="5"/>
      <c r="IEH186" s="5"/>
      <c r="IEI186" s="5"/>
      <c r="IEJ186" s="5"/>
      <c r="IEK186" s="5"/>
      <c r="IEL186" s="5"/>
      <c r="IEM186" s="5"/>
      <c r="IEN186" s="5"/>
      <c r="IEO186" s="5"/>
      <c r="IEP186" s="5"/>
      <c r="IEQ186" s="5"/>
      <c r="IER186" s="5"/>
      <c r="IES186" s="5"/>
      <c r="IET186" s="5"/>
      <c r="IEU186" s="5"/>
      <c r="IEV186" s="5"/>
      <c r="IEW186" s="5"/>
      <c r="IEX186" s="5"/>
      <c r="IEY186" s="5"/>
      <c r="IEZ186" s="5"/>
      <c r="IFA186" s="5"/>
      <c r="IFB186" s="5"/>
      <c r="IFC186" s="5"/>
      <c r="IFD186" s="5"/>
      <c r="IFE186" s="5"/>
      <c r="IFF186" s="5"/>
      <c r="IFG186" s="5"/>
      <c r="IFH186" s="5"/>
      <c r="IFI186" s="5"/>
      <c r="IFJ186" s="5"/>
      <c r="IFK186" s="5"/>
      <c r="IFL186" s="5"/>
      <c r="IFM186" s="5"/>
      <c r="IFN186" s="5"/>
      <c r="IFO186" s="5"/>
      <c r="IFP186" s="5"/>
      <c r="IFQ186" s="5"/>
      <c r="IFR186" s="5"/>
      <c r="IFS186" s="5"/>
      <c r="IFT186" s="5"/>
      <c r="IFU186" s="5"/>
      <c r="IFV186" s="5"/>
      <c r="IFW186" s="5"/>
      <c r="IFX186" s="5"/>
      <c r="IFY186" s="5"/>
      <c r="IFZ186" s="5"/>
      <c r="IGA186" s="5"/>
      <c r="IGB186" s="5"/>
      <c r="IGC186" s="5"/>
      <c r="IGD186" s="5"/>
      <c r="IGE186" s="5"/>
      <c r="IGF186" s="5"/>
      <c r="IGG186" s="5"/>
      <c r="IGH186" s="5"/>
      <c r="IGI186" s="5"/>
      <c r="IGJ186" s="5"/>
      <c r="IGK186" s="5"/>
      <c r="IGL186" s="5"/>
      <c r="IGM186" s="5"/>
      <c r="IGN186" s="5"/>
      <c r="IGO186" s="5"/>
      <c r="IGP186" s="5"/>
      <c r="IGQ186" s="5"/>
      <c r="IGR186" s="5"/>
      <c r="IGS186" s="5"/>
      <c r="IGT186" s="5"/>
      <c r="IGU186" s="5"/>
      <c r="IGV186" s="5"/>
      <c r="IGW186" s="5"/>
      <c r="IGX186" s="5"/>
      <c r="IGY186" s="5"/>
      <c r="IGZ186" s="5"/>
      <c r="IHA186" s="5"/>
      <c r="IHB186" s="5"/>
      <c r="IHC186" s="5"/>
      <c r="IHD186" s="5"/>
      <c r="IHE186" s="5"/>
      <c r="IHF186" s="5"/>
      <c r="IHG186" s="5"/>
      <c r="IHH186" s="5"/>
      <c r="IHI186" s="5"/>
      <c r="IHJ186" s="5"/>
      <c r="IHK186" s="5"/>
      <c r="IHL186" s="5"/>
      <c r="IHM186" s="5"/>
      <c r="IHN186" s="5"/>
      <c r="IHO186" s="5"/>
      <c r="IHP186" s="5"/>
      <c r="IHQ186" s="5"/>
      <c r="IHR186" s="5"/>
      <c r="IHS186" s="5"/>
      <c r="IHT186" s="5"/>
      <c r="IHU186" s="5"/>
      <c r="IHV186" s="5"/>
      <c r="IHW186" s="5"/>
      <c r="IHX186" s="5"/>
      <c r="IHY186" s="5"/>
      <c r="IHZ186" s="5"/>
      <c r="IIA186" s="5"/>
      <c r="IIB186" s="5"/>
      <c r="IIC186" s="5"/>
      <c r="IID186" s="5"/>
      <c r="IIE186" s="5"/>
      <c r="IIF186" s="5"/>
      <c r="IIG186" s="5"/>
      <c r="IIH186" s="5"/>
      <c r="III186" s="5"/>
      <c r="IIJ186" s="5"/>
      <c r="IIK186" s="5"/>
      <c r="IIL186" s="5"/>
      <c r="IIM186" s="5"/>
      <c r="IIN186" s="5"/>
      <c r="IIO186" s="5"/>
      <c r="IIP186" s="5"/>
      <c r="IIQ186" s="5"/>
      <c r="IIR186" s="5"/>
      <c r="IIS186" s="5"/>
      <c r="IIT186" s="5"/>
      <c r="IIU186" s="5"/>
      <c r="IIV186" s="5"/>
      <c r="IIW186" s="5"/>
      <c r="IIX186" s="5"/>
      <c r="IIY186" s="5"/>
      <c r="IIZ186" s="5"/>
      <c r="IJA186" s="5"/>
      <c r="IJB186" s="5"/>
      <c r="IJC186" s="5"/>
      <c r="IJD186" s="5"/>
      <c r="IJE186" s="5"/>
      <c r="IJF186" s="5"/>
      <c r="IJG186" s="5"/>
      <c r="IJH186" s="5"/>
      <c r="IJI186" s="5"/>
      <c r="IJJ186" s="5"/>
      <c r="IJK186" s="5"/>
      <c r="IJL186" s="5"/>
      <c r="IJM186" s="5"/>
      <c r="IJN186" s="5"/>
      <c r="IJO186" s="5"/>
      <c r="IJP186" s="5"/>
      <c r="IJQ186" s="5"/>
      <c r="IJR186" s="5"/>
      <c r="IJS186" s="5"/>
      <c r="IJT186" s="5"/>
      <c r="IJU186" s="5"/>
      <c r="IJV186" s="5"/>
      <c r="IJW186" s="5"/>
      <c r="IJX186" s="5"/>
      <c r="IJY186" s="5"/>
      <c r="IJZ186" s="5"/>
      <c r="IKA186" s="5"/>
      <c r="IKB186" s="5"/>
      <c r="IKC186" s="5"/>
      <c r="IKD186" s="5"/>
      <c r="IKE186" s="5"/>
      <c r="IKF186" s="5"/>
      <c r="IKG186" s="5"/>
      <c r="IKH186" s="5"/>
      <c r="IKI186" s="5"/>
      <c r="IKJ186" s="5"/>
      <c r="IKK186" s="5"/>
      <c r="IKL186" s="5"/>
      <c r="IKM186" s="5"/>
      <c r="IKN186" s="5"/>
      <c r="IKO186" s="5"/>
      <c r="IKP186" s="5"/>
      <c r="IKQ186" s="5"/>
      <c r="IKR186" s="5"/>
      <c r="IKS186" s="5"/>
      <c r="IKT186" s="5"/>
      <c r="IKU186" s="5"/>
      <c r="IKV186" s="5"/>
      <c r="IKW186" s="5"/>
      <c r="IKX186" s="5"/>
      <c r="IKY186" s="5"/>
      <c r="IKZ186" s="5"/>
      <c r="ILA186" s="5"/>
      <c r="ILB186" s="5"/>
      <c r="ILC186" s="5"/>
      <c r="ILD186" s="5"/>
      <c r="ILE186" s="5"/>
      <c r="ILF186" s="5"/>
      <c r="ILG186" s="5"/>
      <c r="ILH186" s="5"/>
      <c r="ILI186" s="5"/>
      <c r="ILJ186" s="5"/>
      <c r="ILK186" s="5"/>
      <c r="ILL186" s="5"/>
      <c r="ILM186" s="5"/>
      <c r="ILN186" s="5"/>
      <c r="ILO186" s="5"/>
      <c r="ILP186" s="5"/>
      <c r="ILQ186" s="5"/>
      <c r="ILR186" s="5"/>
      <c r="ILS186" s="5"/>
      <c r="ILT186" s="5"/>
      <c r="ILU186" s="5"/>
      <c r="ILV186" s="5"/>
      <c r="ILW186" s="5"/>
      <c r="ILX186" s="5"/>
      <c r="ILY186" s="5"/>
      <c r="ILZ186" s="5"/>
      <c r="IMA186" s="5"/>
      <c r="IMB186" s="5"/>
      <c r="IMC186" s="5"/>
      <c r="IMD186" s="5"/>
      <c r="IME186" s="5"/>
      <c r="IMF186" s="5"/>
      <c r="IMG186" s="5"/>
      <c r="IMH186" s="5"/>
      <c r="IMI186" s="5"/>
      <c r="IMJ186" s="5"/>
      <c r="IMK186" s="5"/>
      <c r="IML186" s="5"/>
      <c r="IMM186" s="5"/>
      <c r="IMN186" s="5"/>
      <c r="IMO186" s="5"/>
      <c r="IMP186" s="5"/>
      <c r="IMQ186" s="5"/>
      <c r="IMR186" s="5"/>
      <c r="IMS186" s="5"/>
      <c r="IMT186" s="5"/>
      <c r="IMU186" s="5"/>
      <c r="IMV186" s="5"/>
      <c r="IMW186" s="5"/>
      <c r="IMX186" s="5"/>
      <c r="IMY186" s="5"/>
      <c r="IMZ186" s="5"/>
      <c r="INA186" s="5"/>
      <c r="INB186" s="5"/>
      <c r="INC186" s="5"/>
      <c r="IND186" s="5"/>
      <c r="INE186" s="5"/>
      <c r="INF186" s="5"/>
      <c r="ING186" s="5"/>
      <c r="INH186" s="5"/>
      <c r="INI186" s="5"/>
      <c r="INJ186" s="5"/>
      <c r="INK186" s="5"/>
      <c r="INL186" s="5"/>
      <c r="INM186" s="5"/>
      <c r="INN186" s="5"/>
      <c r="INO186" s="5"/>
      <c r="INP186" s="5"/>
      <c r="INQ186" s="5"/>
      <c r="INR186" s="5"/>
      <c r="INS186" s="5"/>
      <c r="INT186" s="5"/>
      <c r="INU186" s="5"/>
      <c r="INV186" s="5"/>
      <c r="INW186" s="5"/>
      <c r="INX186" s="5"/>
      <c r="INY186" s="5"/>
      <c r="INZ186" s="5"/>
      <c r="IOA186" s="5"/>
      <c r="IOB186" s="5"/>
      <c r="IOC186" s="5"/>
      <c r="IOD186" s="5"/>
      <c r="IOE186" s="5"/>
      <c r="IOF186" s="5"/>
      <c r="IOG186" s="5"/>
      <c r="IOH186" s="5"/>
      <c r="IOI186" s="5"/>
      <c r="IOJ186" s="5"/>
      <c r="IOK186" s="5"/>
      <c r="IOL186" s="5"/>
      <c r="IOM186" s="5"/>
      <c r="ION186" s="5"/>
      <c r="IOO186" s="5"/>
      <c r="IOP186" s="5"/>
      <c r="IOQ186" s="5"/>
      <c r="IOR186" s="5"/>
      <c r="IOS186" s="5"/>
      <c r="IOT186" s="5"/>
      <c r="IOU186" s="5"/>
      <c r="IOV186" s="5"/>
      <c r="IOW186" s="5"/>
      <c r="IOX186" s="5"/>
      <c r="IOY186" s="5"/>
      <c r="IOZ186" s="5"/>
      <c r="IPA186" s="5"/>
      <c r="IPB186" s="5"/>
      <c r="IPC186" s="5"/>
      <c r="IPD186" s="5"/>
      <c r="IPE186" s="5"/>
      <c r="IPF186" s="5"/>
      <c r="IPG186" s="5"/>
      <c r="IPH186" s="5"/>
      <c r="IPI186" s="5"/>
      <c r="IPJ186" s="5"/>
      <c r="IPK186" s="5"/>
      <c r="IPL186" s="5"/>
      <c r="IPM186" s="5"/>
      <c r="IPN186" s="5"/>
      <c r="IPO186" s="5"/>
      <c r="IPP186" s="5"/>
      <c r="IPQ186" s="5"/>
      <c r="IPR186" s="5"/>
      <c r="IPS186" s="5"/>
      <c r="IPT186" s="5"/>
      <c r="IPU186" s="5"/>
      <c r="IPV186" s="5"/>
      <c r="IPW186" s="5"/>
      <c r="IPX186" s="5"/>
      <c r="IPY186" s="5"/>
      <c r="IPZ186" s="5"/>
      <c r="IQA186" s="5"/>
      <c r="IQB186" s="5"/>
      <c r="IQC186" s="5"/>
      <c r="IQD186" s="5"/>
      <c r="IQE186" s="5"/>
      <c r="IQF186" s="5"/>
      <c r="IQG186" s="5"/>
      <c r="IQH186" s="5"/>
      <c r="IQI186" s="5"/>
      <c r="IQJ186" s="5"/>
      <c r="IQK186" s="5"/>
      <c r="IQL186" s="5"/>
      <c r="IQM186" s="5"/>
      <c r="IQN186" s="5"/>
      <c r="IQO186" s="5"/>
      <c r="IQP186" s="5"/>
      <c r="IQQ186" s="5"/>
      <c r="IQR186" s="5"/>
      <c r="IQS186" s="5"/>
      <c r="IQT186" s="5"/>
      <c r="IQU186" s="5"/>
      <c r="IQV186" s="5"/>
      <c r="IQW186" s="5"/>
      <c r="IQX186" s="5"/>
      <c r="IQY186" s="5"/>
      <c r="IQZ186" s="5"/>
      <c r="IRA186" s="5"/>
      <c r="IRB186" s="5"/>
      <c r="IRC186" s="5"/>
      <c r="IRD186" s="5"/>
      <c r="IRE186" s="5"/>
      <c r="IRF186" s="5"/>
      <c r="IRG186" s="5"/>
      <c r="IRH186" s="5"/>
      <c r="IRI186" s="5"/>
      <c r="IRJ186" s="5"/>
      <c r="IRK186" s="5"/>
      <c r="IRL186" s="5"/>
      <c r="IRM186" s="5"/>
      <c r="IRN186" s="5"/>
      <c r="IRO186" s="5"/>
      <c r="IRP186" s="5"/>
      <c r="IRQ186" s="5"/>
      <c r="IRR186" s="5"/>
      <c r="IRS186" s="5"/>
      <c r="IRT186" s="5"/>
      <c r="IRU186" s="5"/>
      <c r="IRV186" s="5"/>
      <c r="IRW186" s="5"/>
      <c r="IRX186" s="5"/>
      <c r="IRY186" s="5"/>
      <c r="IRZ186" s="5"/>
      <c r="ISA186" s="5"/>
      <c r="ISB186" s="5"/>
      <c r="ISC186" s="5"/>
      <c r="ISD186" s="5"/>
      <c r="ISE186" s="5"/>
      <c r="ISF186" s="5"/>
      <c r="ISG186" s="5"/>
      <c r="ISH186" s="5"/>
      <c r="ISI186" s="5"/>
      <c r="ISJ186" s="5"/>
      <c r="ISK186" s="5"/>
      <c r="ISL186" s="5"/>
      <c r="ISM186" s="5"/>
      <c r="ISN186" s="5"/>
      <c r="ISO186" s="5"/>
      <c r="ISP186" s="5"/>
      <c r="ISQ186" s="5"/>
      <c r="ISR186" s="5"/>
      <c r="ISS186" s="5"/>
      <c r="IST186" s="5"/>
      <c r="ISU186" s="5"/>
      <c r="ISV186" s="5"/>
      <c r="ISW186" s="5"/>
      <c r="ISX186" s="5"/>
      <c r="ISY186" s="5"/>
      <c r="ISZ186" s="5"/>
      <c r="ITA186" s="5"/>
      <c r="ITB186" s="5"/>
      <c r="ITC186" s="5"/>
      <c r="ITD186" s="5"/>
      <c r="ITE186" s="5"/>
      <c r="ITF186" s="5"/>
      <c r="ITG186" s="5"/>
      <c r="ITH186" s="5"/>
      <c r="ITI186" s="5"/>
      <c r="ITJ186" s="5"/>
      <c r="ITK186" s="5"/>
      <c r="ITL186" s="5"/>
      <c r="ITM186" s="5"/>
      <c r="ITN186" s="5"/>
      <c r="ITO186" s="5"/>
      <c r="ITP186" s="5"/>
      <c r="ITQ186" s="5"/>
      <c r="ITR186" s="5"/>
      <c r="ITS186" s="5"/>
      <c r="ITT186" s="5"/>
      <c r="ITU186" s="5"/>
      <c r="ITV186" s="5"/>
      <c r="ITW186" s="5"/>
      <c r="ITX186" s="5"/>
      <c r="ITY186" s="5"/>
      <c r="ITZ186" s="5"/>
      <c r="IUA186" s="5"/>
      <c r="IUB186" s="5"/>
      <c r="IUC186" s="5"/>
      <c r="IUD186" s="5"/>
      <c r="IUE186" s="5"/>
      <c r="IUF186" s="5"/>
      <c r="IUG186" s="5"/>
      <c r="IUH186" s="5"/>
      <c r="IUI186" s="5"/>
      <c r="IUJ186" s="5"/>
      <c r="IUK186" s="5"/>
      <c r="IUL186" s="5"/>
      <c r="IUM186" s="5"/>
      <c r="IUN186" s="5"/>
      <c r="IUO186" s="5"/>
      <c r="IUP186" s="5"/>
      <c r="IUQ186" s="5"/>
      <c r="IUR186" s="5"/>
      <c r="IUS186" s="5"/>
      <c r="IUT186" s="5"/>
      <c r="IUU186" s="5"/>
      <c r="IUV186" s="5"/>
      <c r="IUW186" s="5"/>
      <c r="IUX186" s="5"/>
      <c r="IUY186" s="5"/>
      <c r="IUZ186" s="5"/>
      <c r="IVA186" s="5"/>
      <c r="IVB186" s="5"/>
      <c r="IVC186" s="5"/>
      <c r="IVD186" s="5"/>
      <c r="IVE186" s="5"/>
      <c r="IVF186" s="5"/>
      <c r="IVG186" s="5"/>
      <c r="IVH186" s="5"/>
      <c r="IVI186" s="5"/>
      <c r="IVJ186" s="5"/>
      <c r="IVK186" s="5"/>
      <c r="IVL186" s="5"/>
      <c r="IVM186" s="5"/>
      <c r="IVN186" s="5"/>
      <c r="IVO186" s="5"/>
      <c r="IVP186" s="5"/>
      <c r="IVQ186" s="5"/>
      <c r="IVR186" s="5"/>
      <c r="IVS186" s="5"/>
      <c r="IVT186" s="5"/>
      <c r="IVU186" s="5"/>
      <c r="IVV186" s="5"/>
      <c r="IVW186" s="5"/>
      <c r="IVX186" s="5"/>
      <c r="IVY186" s="5"/>
      <c r="IVZ186" s="5"/>
      <c r="IWA186" s="5"/>
      <c r="IWB186" s="5"/>
      <c r="IWC186" s="5"/>
      <c r="IWD186" s="5"/>
      <c r="IWE186" s="5"/>
      <c r="IWF186" s="5"/>
      <c r="IWG186" s="5"/>
      <c r="IWH186" s="5"/>
      <c r="IWI186" s="5"/>
      <c r="IWJ186" s="5"/>
      <c r="IWK186" s="5"/>
      <c r="IWL186" s="5"/>
      <c r="IWM186" s="5"/>
      <c r="IWN186" s="5"/>
      <c r="IWO186" s="5"/>
      <c r="IWP186" s="5"/>
      <c r="IWQ186" s="5"/>
      <c r="IWR186" s="5"/>
      <c r="IWS186" s="5"/>
      <c r="IWT186" s="5"/>
      <c r="IWU186" s="5"/>
      <c r="IWV186" s="5"/>
      <c r="IWW186" s="5"/>
      <c r="IWX186" s="5"/>
      <c r="IWY186" s="5"/>
      <c r="IWZ186" s="5"/>
      <c r="IXA186" s="5"/>
      <c r="IXB186" s="5"/>
      <c r="IXC186" s="5"/>
      <c r="IXD186" s="5"/>
      <c r="IXE186" s="5"/>
      <c r="IXF186" s="5"/>
      <c r="IXG186" s="5"/>
      <c r="IXH186" s="5"/>
      <c r="IXI186" s="5"/>
      <c r="IXJ186" s="5"/>
      <c r="IXK186" s="5"/>
      <c r="IXL186" s="5"/>
      <c r="IXM186" s="5"/>
      <c r="IXN186" s="5"/>
      <c r="IXO186" s="5"/>
      <c r="IXP186" s="5"/>
      <c r="IXQ186" s="5"/>
      <c r="IXR186" s="5"/>
      <c r="IXS186" s="5"/>
      <c r="IXT186" s="5"/>
      <c r="IXU186" s="5"/>
      <c r="IXV186" s="5"/>
      <c r="IXW186" s="5"/>
      <c r="IXX186" s="5"/>
      <c r="IXY186" s="5"/>
      <c r="IXZ186" s="5"/>
      <c r="IYA186" s="5"/>
      <c r="IYB186" s="5"/>
      <c r="IYC186" s="5"/>
      <c r="IYD186" s="5"/>
      <c r="IYE186" s="5"/>
      <c r="IYF186" s="5"/>
      <c r="IYG186" s="5"/>
      <c r="IYH186" s="5"/>
      <c r="IYI186" s="5"/>
      <c r="IYJ186" s="5"/>
      <c r="IYK186" s="5"/>
      <c r="IYL186" s="5"/>
      <c r="IYM186" s="5"/>
      <c r="IYN186" s="5"/>
      <c r="IYO186" s="5"/>
      <c r="IYP186" s="5"/>
      <c r="IYQ186" s="5"/>
      <c r="IYR186" s="5"/>
      <c r="IYS186" s="5"/>
      <c r="IYT186" s="5"/>
      <c r="IYU186" s="5"/>
      <c r="IYV186" s="5"/>
      <c r="IYW186" s="5"/>
      <c r="IYX186" s="5"/>
      <c r="IYY186" s="5"/>
      <c r="IYZ186" s="5"/>
      <c r="IZA186" s="5"/>
      <c r="IZB186" s="5"/>
      <c r="IZC186" s="5"/>
      <c r="IZD186" s="5"/>
      <c r="IZE186" s="5"/>
      <c r="IZF186" s="5"/>
      <c r="IZG186" s="5"/>
      <c r="IZH186" s="5"/>
      <c r="IZI186" s="5"/>
      <c r="IZJ186" s="5"/>
      <c r="IZK186" s="5"/>
      <c r="IZL186" s="5"/>
      <c r="IZM186" s="5"/>
      <c r="IZN186" s="5"/>
      <c r="IZO186" s="5"/>
      <c r="IZP186" s="5"/>
      <c r="IZQ186" s="5"/>
      <c r="IZR186" s="5"/>
      <c r="IZS186" s="5"/>
      <c r="IZT186" s="5"/>
      <c r="IZU186" s="5"/>
      <c r="IZV186" s="5"/>
      <c r="IZW186" s="5"/>
      <c r="IZX186" s="5"/>
      <c r="IZY186" s="5"/>
      <c r="IZZ186" s="5"/>
      <c r="JAA186" s="5"/>
      <c r="JAB186" s="5"/>
      <c r="JAC186" s="5"/>
      <c r="JAD186" s="5"/>
      <c r="JAE186" s="5"/>
      <c r="JAF186" s="5"/>
      <c r="JAG186" s="5"/>
      <c r="JAH186" s="5"/>
      <c r="JAI186" s="5"/>
      <c r="JAJ186" s="5"/>
      <c r="JAK186" s="5"/>
      <c r="JAL186" s="5"/>
      <c r="JAM186" s="5"/>
      <c r="JAN186" s="5"/>
      <c r="JAO186" s="5"/>
      <c r="JAP186" s="5"/>
      <c r="JAQ186" s="5"/>
      <c r="JAR186" s="5"/>
      <c r="JAS186" s="5"/>
      <c r="JAT186" s="5"/>
      <c r="JAU186" s="5"/>
      <c r="JAV186" s="5"/>
      <c r="JAW186" s="5"/>
      <c r="JAX186" s="5"/>
      <c r="JAY186" s="5"/>
      <c r="JAZ186" s="5"/>
      <c r="JBA186" s="5"/>
      <c r="JBB186" s="5"/>
      <c r="JBC186" s="5"/>
      <c r="JBD186" s="5"/>
      <c r="JBE186" s="5"/>
      <c r="JBF186" s="5"/>
      <c r="JBG186" s="5"/>
      <c r="JBH186" s="5"/>
      <c r="JBI186" s="5"/>
      <c r="JBJ186" s="5"/>
      <c r="JBK186" s="5"/>
      <c r="JBL186" s="5"/>
      <c r="JBM186" s="5"/>
      <c r="JBN186" s="5"/>
      <c r="JBO186" s="5"/>
      <c r="JBP186" s="5"/>
      <c r="JBQ186" s="5"/>
      <c r="JBR186" s="5"/>
      <c r="JBS186" s="5"/>
      <c r="JBT186" s="5"/>
      <c r="JBU186" s="5"/>
      <c r="JBV186" s="5"/>
      <c r="JBW186" s="5"/>
      <c r="JBX186" s="5"/>
      <c r="JBY186" s="5"/>
      <c r="JBZ186" s="5"/>
      <c r="JCA186" s="5"/>
      <c r="JCB186" s="5"/>
      <c r="JCC186" s="5"/>
      <c r="JCD186" s="5"/>
      <c r="JCE186" s="5"/>
      <c r="JCF186" s="5"/>
      <c r="JCG186" s="5"/>
      <c r="JCH186" s="5"/>
      <c r="JCI186" s="5"/>
      <c r="JCJ186" s="5"/>
      <c r="JCK186" s="5"/>
      <c r="JCL186" s="5"/>
      <c r="JCM186" s="5"/>
      <c r="JCN186" s="5"/>
      <c r="JCO186" s="5"/>
      <c r="JCP186" s="5"/>
      <c r="JCQ186" s="5"/>
      <c r="JCR186" s="5"/>
      <c r="JCS186" s="5"/>
      <c r="JCT186" s="5"/>
      <c r="JCU186" s="5"/>
      <c r="JCV186" s="5"/>
      <c r="JCW186" s="5"/>
      <c r="JCX186" s="5"/>
      <c r="JCY186" s="5"/>
      <c r="JCZ186" s="5"/>
      <c r="JDA186" s="5"/>
      <c r="JDB186" s="5"/>
      <c r="JDC186" s="5"/>
      <c r="JDD186" s="5"/>
      <c r="JDE186" s="5"/>
      <c r="JDF186" s="5"/>
      <c r="JDG186" s="5"/>
      <c r="JDH186" s="5"/>
      <c r="JDI186" s="5"/>
      <c r="JDJ186" s="5"/>
      <c r="JDK186" s="5"/>
      <c r="JDL186" s="5"/>
      <c r="JDM186" s="5"/>
      <c r="JDN186" s="5"/>
      <c r="JDO186" s="5"/>
      <c r="JDP186" s="5"/>
      <c r="JDQ186" s="5"/>
      <c r="JDR186" s="5"/>
      <c r="JDS186" s="5"/>
      <c r="JDT186" s="5"/>
      <c r="JDU186" s="5"/>
      <c r="JDV186" s="5"/>
      <c r="JDW186" s="5"/>
      <c r="JDX186" s="5"/>
      <c r="JDY186" s="5"/>
      <c r="JDZ186" s="5"/>
      <c r="JEA186" s="5"/>
      <c r="JEB186" s="5"/>
      <c r="JEC186" s="5"/>
      <c r="JED186" s="5"/>
      <c r="JEE186" s="5"/>
      <c r="JEF186" s="5"/>
      <c r="JEG186" s="5"/>
      <c r="JEH186" s="5"/>
      <c r="JEI186" s="5"/>
      <c r="JEJ186" s="5"/>
      <c r="JEK186" s="5"/>
      <c r="JEL186" s="5"/>
      <c r="JEM186" s="5"/>
      <c r="JEN186" s="5"/>
      <c r="JEO186" s="5"/>
      <c r="JEP186" s="5"/>
      <c r="JEQ186" s="5"/>
      <c r="JER186" s="5"/>
      <c r="JES186" s="5"/>
      <c r="JET186" s="5"/>
      <c r="JEU186" s="5"/>
      <c r="JEV186" s="5"/>
      <c r="JEW186" s="5"/>
      <c r="JEX186" s="5"/>
      <c r="JEY186" s="5"/>
      <c r="JEZ186" s="5"/>
      <c r="JFA186" s="5"/>
      <c r="JFB186" s="5"/>
      <c r="JFC186" s="5"/>
      <c r="JFD186" s="5"/>
      <c r="JFE186" s="5"/>
      <c r="JFF186" s="5"/>
      <c r="JFG186" s="5"/>
      <c r="JFH186" s="5"/>
      <c r="JFI186" s="5"/>
      <c r="JFJ186" s="5"/>
      <c r="JFK186" s="5"/>
      <c r="JFL186" s="5"/>
      <c r="JFM186" s="5"/>
      <c r="JFN186" s="5"/>
      <c r="JFO186" s="5"/>
      <c r="JFP186" s="5"/>
      <c r="JFQ186" s="5"/>
      <c r="JFR186" s="5"/>
      <c r="JFS186" s="5"/>
      <c r="JFT186" s="5"/>
      <c r="JFU186" s="5"/>
      <c r="JFV186" s="5"/>
      <c r="JFW186" s="5"/>
      <c r="JFX186" s="5"/>
      <c r="JFY186" s="5"/>
      <c r="JFZ186" s="5"/>
      <c r="JGA186" s="5"/>
      <c r="JGB186" s="5"/>
      <c r="JGC186" s="5"/>
      <c r="JGD186" s="5"/>
      <c r="JGE186" s="5"/>
      <c r="JGF186" s="5"/>
      <c r="JGG186" s="5"/>
      <c r="JGH186" s="5"/>
      <c r="JGI186" s="5"/>
      <c r="JGJ186" s="5"/>
      <c r="JGK186" s="5"/>
      <c r="JGL186" s="5"/>
      <c r="JGM186" s="5"/>
      <c r="JGN186" s="5"/>
      <c r="JGO186" s="5"/>
      <c r="JGP186" s="5"/>
      <c r="JGQ186" s="5"/>
      <c r="JGR186" s="5"/>
      <c r="JGS186" s="5"/>
      <c r="JGT186" s="5"/>
      <c r="JGU186" s="5"/>
      <c r="JGV186" s="5"/>
      <c r="JGW186" s="5"/>
      <c r="JGX186" s="5"/>
      <c r="JGY186" s="5"/>
      <c r="JGZ186" s="5"/>
      <c r="JHA186" s="5"/>
      <c r="JHB186" s="5"/>
      <c r="JHC186" s="5"/>
      <c r="JHD186" s="5"/>
      <c r="JHE186" s="5"/>
      <c r="JHF186" s="5"/>
      <c r="JHG186" s="5"/>
      <c r="JHH186" s="5"/>
      <c r="JHI186" s="5"/>
      <c r="JHJ186" s="5"/>
      <c r="JHK186" s="5"/>
      <c r="JHL186" s="5"/>
      <c r="JHM186" s="5"/>
      <c r="JHN186" s="5"/>
      <c r="JHO186" s="5"/>
      <c r="JHP186" s="5"/>
      <c r="JHQ186" s="5"/>
      <c r="JHR186" s="5"/>
      <c r="JHS186" s="5"/>
      <c r="JHT186" s="5"/>
      <c r="JHU186" s="5"/>
      <c r="JHV186" s="5"/>
      <c r="JHW186" s="5"/>
      <c r="JHX186" s="5"/>
      <c r="JHY186" s="5"/>
      <c r="JHZ186" s="5"/>
      <c r="JIA186" s="5"/>
      <c r="JIB186" s="5"/>
      <c r="JIC186" s="5"/>
      <c r="JID186" s="5"/>
      <c r="JIE186" s="5"/>
      <c r="JIF186" s="5"/>
      <c r="JIG186" s="5"/>
      <c r="JIH186" s="5"/>
      <c r="JII186" s="5"/>
      <c r="JIJ186" s="5"/>
      <c r="JIK186" s="5"/>
      <c r="JIL186" s="5"/>
      <c r="JIM186" s="5"/>
      <c r="JIN186" s="5"/>
      <c r="JIO186" s="5"/>
      <c r="JIP186" s="5"/>
      <c r="JIQ186" s="5"/>
      <c r="JIR186" s="5"/>
      <c r="JIS186" s="5"/>
      <c r="JIT186" s="5"/>
      <c r="JIU186" s="5"/>
      <c r="JIV186" s="5"/>
      <c r="JIW186" s="5"/>
      <c r="JIX186" s="5"/>
      <c r="JIY186" s="5"/>
      <c r="JIZ186" s="5"/>
      <c r="JJA186" s="5"/>
      <c r="JJB186" s="5"/>
      <c r="JJC186" s="5"/>
      <c r="JJD186" s="5"/>
      <c r="JJE186" s="5"/>
      <c r="JJF186" s="5"/>
      <c r="JJG186" s="5"/>
      <c r="JJH186" s="5"/>
      <c r="JJI186" s="5"/>
      <c r="JJJ186" s="5"/>
      <c r="JJK186" s="5"/>
      <c r="JJL186" s="5"/>
      <c r="JJM186" s="5"/>
      <c r="JJN186" s="5"/>
      <c r="JJO186" s="5"/>
      <c r="JJP186" s="5"/>
      <c r="JJQ186" s="5"/>
      <c r="JJR186" s="5"/>
      <c r="JJS186" s="5"/>
      <c r="JJT186" s="5"/>
      <c r="JJU186" s="5"/>
      <c r="JJV186" s="5"/>
      <c r="JJW186" s="5"/>
      <c r="JJX186" s="5"/>
      <c r="JJY186" s="5"/>
      <c r="JJZ186" s="5"/>
      <c r="JKA186" s="5"/>
      <c r="JKB186" s="5"/>
      <c r="JKC186" s="5"/>
      <c r="JKD186" s="5"/>
      <c r="JKE186" s="5"/>
      <c r="JKF186" s="5"/>
      <c r="JKG186" s="5"/>
      <c r="JKH186" s="5"/>
      <c r="JKI186" s="5"/>
      <c r="JKJ186" s="5"/>
      <c r="JKK186" s="5"/>
      <c r="JKL186" s="5"/>
      <c r="JKM186" s="5"/>
      <c r="JKN186" s="5"/>
      <c r="JKO186" s="5"/>
      <c r="JKP186" s="5"/>
      <c r="JKQ186" s="5"/>
      <c r="JKR186" s="5"/>
      <c r="JKS186" s="5"/>
      <c r="JKT186" s="5"/>
      <c r="JKU186" s="5"/>
      <c r="JKV186" s="5"/>
      <c r="JKW186" s="5"/>
      <c r="JKX186" s="5"/>
      <c r="JKY186" s="5"/>
      <c r="JKZ186" s="5"/>
      <c r="JLA186" s="5"/>
      <c r="JLB186" s="5"/>
      <c r="JLC186" s="5"/>
      <c r="JLD186" s="5"/>
      <c r="JLE186" s="5"/>
      <c r="JLF186" s="5"/>
      <c r="JLG186" s="5"/>
      <c r="JLH186" s="5"/>
      <c r="JLI186" s="5"/>
      <c r="JLJ186" s="5"/>
      <c r="JLK186" s="5"/>
      <c r="JLL186" s="5"/>
      <c r="JLM186" s="5"/>
      <c r="JLN186" s="5"/>
      <c r="JLO186" s="5"/>
      <c r="JLP186" s="5"/>
      <c r="JLQ186" s="5"/>
      <c r="JLR186" s="5"/>
      <c r="JLS186" s="5"/>
      <c r="JLT186" s="5"/>
      <c r="JLU186" s="5"/>
      <c r="JLV186" s="5"/>
      <c r="JLW186" s="5"/>
      <c r="JLX186" s="5"/>
      <c r="JLY186" s="5"/>
      <c r="JLZ186" s="5"/>
      <c r="JMA186" s="5"/>
      <c r="JMB186" s="5"/>
      <c r="JMC186" s="5"/>
      <c r="JMD186" s="5"/>
      <c r="JME186" s="5"/>
      <c r="JMF186" s="5"/>
      <c r="JMG186" s="5"/>
      <c r="JMH186" s="5"/>
      <c r="JMI186" s="5"/>
      <c r="JMJ186" s="5"/>
      <c r="JMK186" s="5"/>
      <c r="JML186" s="5"/>
      <c r="JMM186" s="5"/>
      <c r="JMN186" s="5"/>
      <c r="JMO186" s="5"/>
      <c r="JMP186" s="5"/>
      <c r="JMQ186" s="5"/>
      <c r="JMR186" s="5"/>
      <c r="JMS186" s="5"/>
      <c r="JMT186" s="5"/>
      <c r="JMU186" s="5"/>
      <c r="JMV186" s="5"/>
      <c r="JMW186" s="5"/>
      <c r="JMX186" s="5"/>
      <c r="JMY186" s="5"/>
      <c r="JMZ186" s="5"/>
      <c r="JNA186" s="5"/>
      <c r="JNB186" s="5"/>
      <c r="JNC186" s="5"/>
      <c r="JND186" s="5"/>
      <c r="JNE186" s="5"/>
      <c r="JNF186" s="5"/>
      <c r="JNG186" s="5"/>
      <c r="JNH186" s="5"/>
      <c r="JNI186" s="5"/>
      <c r="JNJ186" s="5"/>
      <c r="JNK186" s="5"/>
      <c r="JNL186" s="5"/>
      <c r="JNM186" s="5"/>
      <c r="JNN186" s="5"/>
      <c r="JNO186" s="5"/>
      <c r="JNP186" s="5"/>
      <c r="JNQ186" s="5"/>
      <c r="JNR186" s="5"/>
      <c r="JNS186" s="5"/>
      <c r="JNT186" s="5"/>
      <c r="JNU186" s="5"/>
      <c r="JNV186" s="5"/>
      <c r="JNW186" s="5"/>
      <c r="JNX186" s="5"/>
      <c r="JNY186" s="5"/>
      <c r="JNZ186" s="5"/>
      <c r="JOA186" s="5"/>
      <c r="JOB186" s="5"/>
      <c r="JOC186" s="5"/>
      <c r="JOD186" s="5"/>
      <c r="JOE186" s="5"/>
      <c r="JOF186" s="5"/>
      <c r="JOG186" s="5"/>
      <c r="JOH186" s="5"/>
      <c r="JOI186" s="5"/>
      <c r="JOJ186" s="5"/>
      <c r="JOK186" s="5"/>
      <c r="JOL186" s="5"/>
      <c r="JOM186" s="5"/>
      <c r="JON186" s="5"/>
      <c r="JOO186" s="5"/>
      <c r="JOP186" s="5"/>
      <c r="JOQ186" s="5"/>
      <c r="JOR186" s="5"/>
      <c r="JOS186" s="5"/>
      <c r="JOT186" s="5"/>
      <c r="JOU186" s="5"/>
      <c r="JOV186" s="5"/>
      <c r="JOW186" s="5"/>
      <c r="JOX186" s="5"/>
      <c r="JOY186" s="5"/>
      <c r="JOZ186" s="5"/>
      <c r="JPA186" s="5"/>
      <c r="JPB186" s="5"/>
      <c r="JPC186" s="5"/>
      <c r="JPD186" s="5"/>
      <c r="JPE186" s="5"/>
      <c r="JPF186" s="5"/>
      <c r="JPG186" s="5"/>
      <c r="JPH186" s="5"/>
      <c r="JPI186" s="5"/>
      <c r="JPJ186" s="5"/>
      <c r="JPK186" s="5"/>
      <c r="JPL186" s="5"/>
      <c r="JPM186" s="5"/>
      <c r="JPN186" s="5"/>
      <c r="JPO186" s="5"/>
      <c r="JPP186" s="5"/>
      <c r="JPQ186" s="5"/>
      <c r="JPR186" s="5"/>
      <c r="JPS186" s="5"/>
      <c r="JPT186" s="5"/>
      <c r="JPU186" s="5"/>
      <c r="JPV186" s="5"/>
      <c r="JPW186" s="5"/>
      <c r="JPX186" s="5"/>
      <c r="JPY186" s="5"/>
      <c r="JPZ186" s="5"/>
      <c r="JQA186" s="5"/>
      <c r="JQB186" s="5"/>
      <c r="JQC186" s="5"/>
      <c r="JQD186" s="5"/>
      <c r="JQE186" s="5"/>
      <c r="JQF186" s="5"/>
      <c r="JQG186" s="5"/>
      <c r="JQH186" s="5"/>
      <c r="JQI186" s="5"/>
      <c r="JQJ186" s="5"/>
      <c r="JQK186" s="5"/>
      <c r="JQL186" s="5"/>
      <c r="JQM186" s="5"/>
      <c r="JQN186" s="5"/>
      <c r="JQO186" s="5"/>
      <c r="JQP186" s="5"/>
      <c r="JQQ186" s="5"/>
      <c r="JQR186" s="5"/>
      <c r="JQS186" s="5"/>
      <c r="JQT186" s="5"/>
      <c r="JQU186" s="5"/>
      <c r="JQV186" s="5"/>
      <c r="JQW186" s="5"/>
      <c r="JQX186" s="5"/>
      <c r="JQY186" s="5"/>
      <c r="JQZ186" s="5"/>
      <c r="JRA186" s="5"/>
      <c r="JRB186" s="5"/>
      <c r="JRC186" s="5"/>
      <c r="JRD186" s="5"/>
      <c r="JRE186" s="5"/>
      <c r="JRF186" s="5"/>
      <c r="JRG186" s="5"/>
      <c r="JRH186" s="5"/>
      <c r="JRI186" s="5"/>
      <c r="JRJ186" s="5"/>
      <c r="JRK186" s="5"/>
      <c r="JRL186" s="5"/>
      <c r="JRM186" s="5"/>
      <c r="JRN186" s="5"/>
      <c r="JRO186" s="5"/>
      <c r="JRP186" s="5"/>
      <c r="JRQ186" s="5"/>
      <c r="JRR186" s="5"/>
      <c r="JRS186" s="5"/>
      <c r="JRT186" s="5"/>
      <c r="JRU186" s="5"/>
      <c r="JRV186" s="5"/>
      <c r="JRW186" s="5"/>
      <c r="JRX186" s="5"/>
      <c r="JRY186" s="5"/>
      <c r="JRZ186" s="5"/>
      <c r="JSA186" s="5"/>
      <c r="JSB186" s="5"/>
      <c r="JSC186" s="5"/>
      <c r="JSD186" s="5"/>
      <c r="JSE186" s="5"/>
      <c r="JSF186" s="5"/>
      <c r="JSG186" s="5"/>
      <c r="JSH186" s="5"/>
      <c r="JSI186" s="5"/>
      <c r="JSJ186" s="5"/>
      <c r="JSK186" s="5"/>
      <c r="JSL186" s="5"/>
      <c r="JSM186" s="5"/>
      <c r="JSN186" s="5"/>
      <c r="JSO186" s="5"/>
      <c r="JSP186" s="5"/>
      <c r="JSQ186" s="5"/>
      <c r="JSR186" s="5"/>
      <c r="JSS186" s="5"/>
      <c r="JST186" s="5"/>
      <c r="JSU186" s="5"/>
      <c r="JSV186" s="5"/>
      <c r="JSW186" s="5"/>
      <c r="JSX186" s="5"/>
      <c r="JSY186" s="5"/>
      <c r="JSZ186" s="5"/>
      <c r="JTA186" s="5"/>
      <c r="JTB186" s="5"/>
      <c r="JTC186" s="5"/>
      <c r="JTD186" s="5"/>
      <c r="JTE186" s="5"/>
      <c r="JTF186" s="5"/>
      <c r="JTG186" s="5"/>
      <c r="JTH186" s="5"/>
      <c r="JTI186" s="5"/>
      <c r="JTJ186" s="5"/>
      <c r="JTK186" s="5"/>
      <c r="JTL186" s="5"/>
      <c r="JTM186" s="5"/>
      <c r="JTN186" s="5"/>
      <c r="JTO186" s="5"/>
      <c r="JTP186" s="5"/>
      <c r="JTQ186" s="5"/>
      <c r="JTR186" s="5"/>
      <c r="JTS186" s="5"/>
      <c r="JTT186" s="5"/>
      <c r="JTU186" s="5"/>
      <c r="JTV186" s="5"/>
      <c r="JTW186" s="5"/>
      <c r="JTX186" s="5"/>
      <c r="JTY186" s="5"/>
      <c r="JTZ186" s="5"/>
      <c r="JUA186" s="5"/>
      <c r="JUB186" s="5"/>
      <c r="JUC186" s="5"/>
      <c r="JUD186" s="5"/>
      <c r="JUE186" s="5"/>
      <c r="JUF186" s="5"/>
      <c r="JUG186" s="5"/>
      <c r="JUH186" s="5"/>
      <c r="JUI186" s="5"/>
      <c r="JUJ186" s="5"/>
      <c r="JUK186" s="5"/>
      <c r="JUL186" s="5"/>
      <c r="JUM186" s="5"/>
      <c r="JUN186" s="5"/>
      <c r="JUO186" s="5"/>
      <c r="JUP186" s="5"/>
      <c r="JUQ186" s="5"/>
      <c r="JUR186" s="5"/>
      <c r="JUS186" s="5"/>
      <c r="JUT186" s="5"/>
      <c r="JUU186" s="5"/>
      <c r="JUV186" s="5"/>
      <c r="JUW186" s="5"/>
      <c r="JUX186" s="5"/>
      <c r="JUY186" s="5"/>
      <c r="JUZ186" s="5"/>
      <c r="JVA186" s="5"/>
      <c r="JVB186" s="5"/>
      <c r="JVC186" s="5"/>
      <c r="JVD186" s="5"/>
      <c r="JVE186" s="5"/>
      <c r="JVF186" s="5"/>
      <c r="JVG186" s="5"/>
      <c r="JVH186" s="5"/>
      <c r="JVI186" s="5"/>
      <c r="JVJ186" s="5"/>
      <c r="JVK186" s="5"/>
      <c r="JVL186" s="5"/>
      <c r="JVM186" s="5"/>
      <c r="JVN186" s="5"/>
      <c r="JVO186" s="5"/>
      <c r="JVP186" s="5"/>
      <c r="JVQ186" s="5"/>
      <c r="JVR186" s="5"/>
      <c r="JVS186" s="5"/>
      <c r="JVT186" s="5"/>
      <c r="JVU186" s="5"/>
      <c r="JVV186" s="5"/>
      <c r="JVW186" s="5"/>
      <c r="JVX186" s="5"/>
      <c r="JVY186" s="5"/>
      <c r="JVZ186" s="5"/>
      <c r="JWA186" s="5"/>
      <c r="JWB186" s="5"/>
      <c r="JWC186" s="5"/>
      <c r="JWD186" s="5"/>
      <c r="JWE186" s="5"/>
      <c r="JWF186" s="5"/>
      <c r="JWG186" s="5"/>
      <c r="JWH186" s="5"/>
      <c r="JWI186" s="5"/>
      <c r="JWJ186" s="5"/>
      <c r="JWK186" s="5"/>
      <c r="JWL186" s="5"/>
      <c r="JWM186" s="5"/>
      <c r="JWN186" s="5"/>
      <c r="JWO186" s="5"/>
      <c r="JWP186" s="5"/>
      <c r="JWQ186" s="5"/>
      <c r="JWR186" s="5"/>
      <c r="JWS186" s="5"/>
      <c r="JWT186" s="5"/>
      <c r="JWU186" s="5"/>
      <c r="JWV186" s="5"/>
      <c r="JWW186" s="5"/>
      <c r="JWX186" s="5"/>
      <c r="JWY186" s="5"/>
      <c r="JWZ186" s="5"/>
      <c r="JXA186" s="5"/>
      <c r="JXB186" s="5"/>
      <c r="JXC186" s="5"/>
      <c r="JXD186" s="5"/>
      <c r="JXE186" s="5"/>
      <c r="JXF186" s="5"/>
      <c r="JXG186" s="5"/>
      <c r="JXH186" s="5"/>
      <c r="JXI186" s="5"/>
      <c r="JXJ186" s="5"/>
      <c r="JXK186" s="5"/>
      <c r="JXL186" s="5"/>
      <c r="JXM186" s="5"/>
      <c r="JXN186" s="5"/>
      <c r="JXO186" s="5"/>
      <c r="JXP186" s="5"/>
      <c r="JXQ186" s="5"/>
      <c r="JXR186" s="5"/>
      <c r="JXS186" s="5"/>
      <c r="JXT186" s="5"/>
      <c r="JXU186" s="5"/>
      <c r="JXV186" s="5"/>
      <c r="JXW186" s="5"/>
      <c r="JXX186" s="5"/>
      <c r="JXY186" s="5"/>
      <c r="JXZ186" s="5"/>
      <c r="JYA186" s="5"/>
      <c r="JYB186" s="5"/>
      <c r="JYC186" s="5"/>
      <c r="JYD186" s="5"/>
      <c r="JYE186" s="5"/>
      <c r="JYF186" s="5"/>
      <c r="JYG186" s="5"/>
      <c r="JYH186" s="5"/>
      <c r="JYI186" s="5"/>
      <c r="JYJ186" s="5"/>
      <c r="JYK186" s="5"/>
      <c r="JYL186" s="5"/>
      <c r="JYM186" s="5"/>
      <c r="JYN186" s="5"/>
      <c r="JYO186" s="5"/>
      <c r="JYP186" s="5"/>
      <c r="JYQ186" s="5"/>
      <c r="JYR186" s="5"/>
      <c r="JYS186" s="5"/>
      <c r="JYT186" s="5"/>
      <c r="JYU186" s="5"/>
      <c r="JYV186" s="5"/>
      <c r="JYW186" s="5"/>
      <c r="JYX186" s="5"/>
      <c r="JYY186" s="5"/>
      <c r="JYZ186" s="5"/>
      <c r="JZA186" s="5"/>
      <c r="JZB186" s="5"/>
      <c r="JZC186" s="5"/>
      <c r="JZD186" s="5"/>
      <c r="JZE186" s="5"/>
      <c r="JZF186" s="5"/>
      <c r="JZG186" s="5"/>
      <c r="JZH186" s="5"/>
      <c r="JZI186" s="5"/>
      <c r="JZJ186" s="5"/>
      <c r="JZK186" s="5"/>
      <c r="JZL186" s="5"/>
      <c r="JZM186" s="5"/>
      <c r="JZN186" s="5"/>
      <c r="JZO186" s="5"/>
      <c r="JZP186" s="5"/>
      <c r="JZQ186" s="5"/>
      <c r="JZR186" s="5"/>
      <c r="JZS186" s="5"/>
      <c r="JZT186" s="5"/>
      <c r="JZU186" s="5"/>
      <c r="JZV186" s="5"/>
      <c r="JZW186" s="5"/>
      <c r="JZX186" s="5"/>
      <c r="JZY186" s="5"/>
      <c r="JZZ186" s="5"/>
      <c r="KAA186" s="5"/>
      <c r="KAB186" s="5"/>
      <c r="KAC186" s="5"/>
      <c r="KAD186" s="5"/>
      <c r="KAE186" s="5"/>
      <c r="KAF186" s="5"/>
      <c r="KAG186" s="5"/>
      <c r="KAH186" s="5"/>
      <c r="KAI186" s="5"/>
      <c r="KAJ186" s="5"/>
      <c r="KAK186" s="5"/>
      <c r="KAL186" s="5"/>
      <c r="KAM186" s="5"/>
      <c r="KAN186" s="5"/>
      <c r="KAO186" s="5"/>
      <c r="KAP186" s="5"/>
      <c r="KAQ186" s="5"/>
      <c r="KAR186" s="5"/>
      <c r="KAS186" s="5"/>
      <c r="KAT186" s="5"/>
      <c r="KAU186" s="5"/>
      <c r="KAV186" s="5"/>
      <c r="KAW186" s="5"/>
      <c r="KAX186" s="5"/>
      <c r="KAY186" s="5"/>
      <c r="KAZ186" s="5"/>
      <c r="KBA186" s="5"/>
      <c r="KBB186" s="5"/>
      <c r="KBC186" s="5"/>
      <c r="KBD186" s="5"/>
      <c r="KBE186" s="5"/>
      <c r="KBF186" s="5"/>
      <c r="KBG186" s="5"/>
      <c r="KBH186" s="5"/>
      <c r="KBI186" s="5"/>
      <c r="KBJ186" s="5"/>
      <c r="KBK186" s="5"/>
      <c r="KBL186" s="5"/>
      <c r="KBM186" s="5"/>
      <c r="KBN186" s="5"/>
      <c r="KBO186" s="5"/>
      <c r="KBP186" s="5"/>
      <c r="KBQ186" s="5"/>
      <c r="KBR186" s="5"/>
      <c r="KBS186" s="5"/>
      <c r="KBT186" s="5"/>
      <c r="KBU186" s="5"/>
      <c r="KBV186" s="5"/>
      <c r="KBW186" s="5"/>
      <c r="KBX186" s="5"/>
      <c r="KBY186" s="5"/>
      <c r="KBZ186" s="5"/>
      <c r="KCA186" s="5"/>
      <c r="KCB186" s="5"/>
      <c r="KCC186" s="5"/>
      <c r="KCD186" s="5"/>
      <c r="KCE186" s="5"/>
      <c r="KCF186" s="5"/>
      <c r="KCG186" s="5"/>
      <c r="KCH186" s="5"/>
      <c r="KCI186" s="5"/>
      <c r="KCJ186" s="5"/>
      <c r="KCK186" s="5"/>
      <c r="KCL186" s="5"/>
      <c r="KCM186" s="5"/>
      <c r="KCN186" s="5"/>
      <c r="KCO186" s="5"/>
      <c r="KCP186" s="5"/>
      <c r="KCQ186" s="5"/>
      <c r="KCR186" s="5"/>
      <c r="KCS186" s="5"/>
      <c r="KCT186" s="5"/>
      <c r="KCU186" s="5"/>
      <c r="KCV186" s="5"/>
      <c r="KCW186" s="5"/>
      <c r="KCX186" s="5"/>
      <c r="KCY186" s="5"/>
      <c r="KCZ186" s="5"/>
      <c r="KDA186" s="5"/>
      <c r="KDB186" s="5"/>
      <c r="KDC186" s="5"/>
      <c r="KDD186" s="5"/>
      <c r="KDE186" s="5"/>
      <c r="KDF186" s="5"/>
      <c r="KDG186" s="5"/>
      <c r="KDH186" s="5"/>
      <c r="KDI186" s="5"/>
      <c r="KDJ186" s="5"/>
      <c r="KDK186" s="5"/>
      <c r="KDL186" s="5"/>
      <c r="KDM186" s="5"/>
      <c r="KDN186" s="5"/>
      <c r="KDO186" s="5"/>
      <c r="KDP186" s="5"/>
      <c r="KDQ186" s="5"/>
      <c r="KDR186" s="5"/>
      <c r="KDS186" s="5"/>
      <c r="KDT186" s="5"/>
      <c r="KDU186" s="5"/>
      <c r="KDV186" s="5"/>
      <c r="KDW186" s="5"/>
      <c r="KDX186" s="5"/>
      <c r="KDY186" s="5"/>
      <c r="KDZ186" s="5"/>
      <c r="KEA186" s="5"/>
      <c r="KEB186" s="5"/>
      <c r="KEC186" s="5"/>
      <c r="KED186" s="5"/>
      <c r="KEE186" s="5"/>
      <c r="KEF186" s="5"/>
      <c r="KEG186" s="5"/>
      <c r="KEH186" s="5"/>
      <c r="KEI186" s="5"/>
      <c r="KEJ186" s="5"/>
      <c r="KEK186" s="5"/>
      <c r="KEL186" s="5"/>
      <c r="KEM186" s="5"/>
      <c r="KEN186" s="5"/>
      <c r="KEO186" s="5"/>
      <c r="KEP186" s="5"/>
      <c r="KEQ186" s="5"/>
      <c r="KER186" s="5"/>
      <c r="KES186" s="5"/>
      <c r="KET186" s="5"/>
      <c r="KEU186" s="5"/>
      <c r="KEV186" s="5"/>
      <c r="KEW186" s="5"/>
      <c r="KEX186" s="5"/>
      <c r="KEY186" s="5"/>
      <c r="KEZ186" s="5"/>
      <c r="KFA186" s="5"/>
      <c r="KFB186" s="5"/>
      <c r="KFC186" s="5"/>
      <c r="KFD186" s="5"/>
      <c r="KFE186" s="5"/>
      <c r="KFF186" s="5"/>
      <c r="KFG186" s="5"/>
      <c r="KFH186" s="5"/>
      <c r="KFI186" s="5"/>
      <c r="KFJ186" s="5"/>
      <c r="KFK186" s="5"/>
      <c r="KFL186" s="5"/>
      <c r="KFM186" s="5"/>
      <c r="KFN186" s="5"/>
      <c r="KFO186" s="5"/>
      <c r="KFP186" s="5"/>
      <c r="KFQ186" s="5"/>
      <c r="KFR186" s="5"/>
      <c r="KFS186" s="5"/>
      <c r="KFT186" s="5"/>
      <c r="KFU186" s="5"/>
      <c r="KFV186" s="5"/>
      <c r="KFW186" s="5"/>
      <c r="KFX186" s="5"/>
      <c r="KFY186" s="5"/>
      <c r="KFZ186" s="5"/>
      <c r="KGA186" s="5"/>
      <c r="KGB186" s="5"/>
      <c r="KGC186" s="5"/>
      <c r="KGD186" s="5"/>
      <c r="KGE186" s="5"/>
      <c r="KGF186" s="5"/>
      <c r="KGG186" s="5"/>
      <c r="KGH186" s="5"/>
      <c r="KGI186" s="5"/>
      <c r="KGJ186" s="5"/>
      <c r="KGK186" s="5"/>
      <c r="KGL186" s="5"/>
      <c r="KGM186" s="5"/>
      <c r="KGN186" s="5"/>
      <c r="KGO186" s="5"/>
      <c r="KGP186" s="5"/>
      <c r="KGQ186" s="5"/>
      <c r="KGR186" s="5"/>
      <c r="KGS186" s="5"/>
      <c r="KGT186" s="5"/>
      <c r="KGU186" s="5"/>
      <c r="KGV186" s="5"/>
      <c r="KGW186" s="5"/>
      <c r="KGX186" s="5"/>
      <c r="KGY186" s="5"/>
      <c r="KGZ186" s="5"/>
      <c r="KHA186" s="5"/>
      <c r="KHB186" s="5"/>
      <c r="KHC186" s="5"/>
      <c r="KHD186" s="5"/>
      <c r="KHE186" s="5"/>
      <c r="KHF186" s="5"/>
      <c r="KHG186" s="5"/>
      <c r="KHH186" s="5"/>
      <c r="KHI186" s="5"/>
      <c r="KHJ186" s="5"/>
      <c r="KHK186" s="5"/>
      <c r="KHL186" s="5"/>
      <c r="KHM186" s="5"/>
      <c r="KHN186" s="5"/>
      <c r="KHO186" s="5"/>
      <c r="KHP186" s="5"/>
      <c r="KHQ186" s="5"/>
      <c r="KHR186" s="5"/>
      <c r="KHS186" s="5"/>
      <c r="KHT186" s="5"/>
      <c r="KHU186" s="5"/>
      <c r="KHV186" s="5"/>
      <c r="KHW186" s="5"/>
      <c r="KHX186" s="5"/>
      <c r="KHY186" s="5"/>
      <c r="KHZ186" s="5"/>
      <c r="KIA186" s="5"/>
      <c r="KIB186" s="5"/>
      <c r="KIC186" s="5"/>
      <c r="KID186" s="5"/>
      <c r="KIE186" s="5"/>
      <c r="KIF186" s="5"/>
      <c r="KIG186" s="5"/>
      <c r="KIH186" s="5"/>
      <c r="KII186" s="5"/>
      <c r="KIJ186" s="5"/>
      <c r="KIK186" s="5"/>
      <c r="KIL186" s="5"/>
      <c r="KIM186" s="5"/>
      <c r="KIN186" s="5"/>
      <c r="KIO186" s="5"/>
      <c r="KIP186" s="5"/>
      <c r="KIQ186" s="5"/>
      <c r="KIR186" s="5"/>
      <c r="KIS186" s="5"/>
      <c r="KIT186" s="5"/>
      <c r="KIU186" s="5"/>
      <c r="KIV186" s="5"/>
      <c r="KIW186" s="5"/>
      <c r="KIX186" s="5"/>
      <c r="KIY186" s="5"/>
      <c r="KIZ186" s="5"/>
      <c r="KJA186" s="5"/>
      <c r="KJB186" s="5"/>
      <c r="KJC186" s="5"/>
      <c r="KJD186" s="5"/>
      <c r="KJE186" s="5"/>
      <c r="KJF186" s="5"/>
      <c r="KJG186" s="5"/>
      <c r="KJH186" s="5"/>
      <c r="KJI186" s="5"/>
      <c r="KJJ186" s="5"/>
      <c r="KJK186" s="5"/>
      <c r="KJL186" s="5"/>
      <c r="KJM186" s="5"/>
      <c r="KJN186" s="5"/>
      <c r="KJO186" s="5"/>
      <c r="KJP186" s="5"/>
      <c r="KJQ186" s="5"/>
      <c r="KJR186" s="5"/>
      <c r="KJS186" s="5"/>
      <c r="KJT186" s="5"/>
      <c r="KJU186" s="5"/>
      <c r="KJV186" s="5"/>
      <c r="KJW186" s="5"/>
      <c r="KJX186" s="5"/>
      <c r="KJY186" s="5"/>
      <c r="KJZ186" s="5"/>
      <c r="KKA186" s="5"/>
      <c r="KKB186" s="5"/>
      <c r="KKC186" s="5"/>
      <c r="KKD186" s="5"/>
      <c r="KKE186" s="5"/>
      <c r="KKF186" s="5"/>
      <c r="KKG186" s="5"/>
      <c r="KKH186" s="5"/>
      <c r="KKI186" s="5"/>
      <c r="KKJ186" s="5"/>
      <c r="KKK186" s="5"/>
      <c r="KKL186" s="5"/>
      <c r="KKM186" s="5"/>
      <c r="KKN186" s="5"/>
      <c r="KKO186" s="5"/>
      <c r="KKP186" s="5"/>
      <c r="KKQ186" s="5"/>
      <c r="KKR186" s="5"/>
      <c r="KKS186" s="5"/>
      <c r="KKT186" s="5"/>
      <c r="KKU186" s="5"/>
      <c r="KKV186" s="5"/>
      <c r="KKW186" s="5"/>
      <c r="KKX186" s="5"/>
      <c r="KKY186" s="5"/>
      <c r="KKZ186" s="5"/>
      <c r="KLA186" s="5"/>
      <c r="KLB186" s="5"/>
      <c r="KLC186" s="5"/>
      <c r="KLD186" s="5"/>
      <c r="KLE186" s="5"/>
      <c r="KLF186" s="5"/>
      <c r="KLG186" s="5"/>
      <c r="KLH186" s="5"/>
      <c r="KLI186" s="5"/>
      <c r="KLJ186" s="5"/>
      <c r="KLK186" s="5"/>
      <c r="KLL186" s="5"/>
      <c r="KLM186" s="5"/>
      <c r="KLN186" s="5"/>
      <c r="KLO186" s="5"/>
      <c r="KLP186" s="5"/>
      <c r="KLQ186" s="5"/>
      <c r="KLR186" s="5"/>
      <c r="KLS186" s="5"/>
      <c r="KLT186" s="5"/>
      <c r="KLU186" s="5"/>
      <c r="KLV186" s="5"/>
      <c r="KLW186" s="5"/>
      <c r="KLX186" s="5"/>
      <c r="KLY186" s="5"/>
      <c r="KLZ186" s="5"/>
      <c r="KMA186" s="5"/>
      <c r="KMB186" s="5"/>
      <c r="KMC186" s="5"/>
      <c r="KMD186" s="5"/>
      <c r="KME186" s="5"/>
      <c r="KMF186" s="5"/>
      <c r="KMG186" s="5"/>
      <c r="KMH186" s="5"/>
      <c r="KMI186" s="5"/>
      <c r="KMJ186" s="5"/>
      <c r="KMK186" s="5"/>
      <c r="KML186" s="5"/>
      <c r="KMM186" s="5"/>
      <c r="KMN186" s="5"/>
      <c r="KMO186" s="5"/>
      <c r="KMP186" s="5"/>
      <c r="KMQ186" s="5"/>
      <c r="KMR186" s="5"/>
      <c r="KMS186" s="5"/>
      <c r="KMT186" s="5"/>
      <c r="KMU186" s="5"/>
      <c r="KMV186" s="5"/>
      <c r="KMW186" s="5"/>
      <c r="KMX186" s="5"/>
      <c r="KMY186" s="5"/>
      <c r="KMZ186" s="5"/>
      <c r="KNA186" s="5"/>
      <c r="KNB186" s="5"/>
      <c r="KNC186" s="5"/>
      <c r="KND186" s="5"/>
      <c r="KNE186" s="5"/>
      <c r="KNF186" s="5"/>
      <c r="KNG186" s="5"/>
      <c r="KNH186" s="5"/>
      <c r="KNI186" s="5"/>
      <c r="KNJ186" s="5"/>
      <c r="KNK186" s="5"/>
      <c r="KNL186" s="5"/>
      <c r="KNM186" s="5"/>
      <c r="KNN186" s="5"/>
      <c r="KNO186" s="5"/>
      <c r="KNP186" s="5"/>
      <c r="KNQ186" s="5"/>
      <c r="KNR186" s="5"/>
      <c r="KNS186" s="5"/>
      <c r="KNT186" s="5"/>
      <c r="KNU186" s="5"/>
      <c r="KNV186" s="5"/>
      <c r="KNW186" s="5"/>
      <c r="KNX186" s="5"/>
      <c r="KNY186" s="5"/>
      <c r="KNZ186" s="5"/>
      <c r="KOA186" s="5"/>
      <c r="KOB186" s="5"/>
      <c r="KOC186" s="5"/>
      <c r="KOD186" s="5"/>
      <c r="KOE186" s="5"/>
      <c r="KOF186" s="5"/>
      <c r="KOG186" s="5"/>
      <c r="KOH186" s="5"/>
      <c r="KOI186" s="5"/>
      <c r="KOJ186" s="5"/>
      <c r="KOK186" s="5"/>
      <c r="KOL186" s="5"/>
      <c r="KOM186" s="5"/>
      <c r="KON186" s="5"/>
      <c r="KOO186" s="5"/>
      <c r="KOP186" s="5"/>
      <c r="KOQ186" s="5"/>
      <c r="KOR186" s="5"/>
      <c r="KOS186" s="5"/>
      <c r="KOT186" s="5"/>
      <c r="KOU186" s="5"/>
      <c r="KOV186" s="5"/>
      <c r="KOW186" s="5"/>
      <c r="KOX186" s="5"/>
      <c r="KOY186" s="5"/>
      <c r="KOZ186" s="5"/>
      <c r="KPA186" s="5"/>
      <c r="KPB186" s="5"/>
      <c r="KPC186" s="5"/>
      <c r="KPD186" s="5"/>
      <c r="KPE186" s="5"/>
      <c r="KPF186" s="5"/>
      <c r="KPG186" s="5"/>
      <c r="KPH186" s="5"/>
      <c r="KPI186" s="5"/>
      <c r="KPJ186" s="5"/>
      <c r="KPK186" s="5"/>
      <c r="KPL186" s="5"/>
      <c r="KPM186" s="5"/>
      <c r="KPN186" s="5"/>
      <c r="KPO186" s="5"/>
      <c r="KPP186" s="5"/>
      <c r="KPQ186" s="5"/>
      <c r="KPR186" s="5"/>
      <c r="KPS186" s="5"/>
      <c r="KPT186" s="5"/>
      <c r="KPU186" s="5"/>
      <c r="KPV186" s="5"/>
      <c r="KPW186" s="5"/>
      <c r="KPX186" s="5"/>
      <c r="KPY186" s="5"/>
      <c r="KPZ186" s="5"/>
      <c r="KQA186" s="5"/>
      <c r="KQB186" s="5"/>
      <c r="KQC186" s="5"/>
      <c r="KQD186" s="5"/>
      <c r="KQE186" s="5"/>
      <c r="KQF186" s="5"/>
      <c r="KQG186" s="5"/>
      <c r="KQH186" s="5"/>
      <c r="KQI186" s="5"/>
      <c r="KQJ186" s="5"/>
      <c r="KQK186" s="5"/>
      <c r="KQL186" s="5"/>
      <c r="KQM186" s="5"/>
      <c r="KQN186" s="5"/>
      <c r="KQO186" s="5"/>
      <c r="KQP186" s="5"/>
      <c r="KQQ186" s="5"/>
      <c r="KQR186" s="5"/>
      <c r="KQS186" s="5"/>
      <c r="KQT186" s="5"/>
      <c r="KQU186" s="5"/>
      <c r="KQV186" s="5"/>
      <c r="KQW186" s="5"/>
      <c r="KQX186" s="5"/>
      <c r="KQY186" s="5"/>
      <c r="KQZ186" s="5"/>
      <c r="KRA186" s="5"/>
      <c r="KRB186" s="5"/>
      <c r="KRC186" s="5"/>
      <c r="KRD186" s="5"/>
      <c r="KRE186" s="5"/>
      <c r="KRF186" s="5"/>
      <c r="KRG186" s="5"/>
      <c r="KRH186" s="5"/>
      <c r="KRI186" s="5"/>
      <c r="KRJ186" s="5"/>
      <c r="KRK186" s="5"/>
      <c r="KRL186" s="5"/>
      <c r="KRM186" s="5"/>
      <c r="KRN186" s="5"/>
      <c r="KRO186" s="5"/>
      <c r="KRP186" s="5"/>
      <c r="KRQ186" s="5"/>
      <c r="KRR186" s="5"/>
      <c r="KRS186" s="5"/>
      <c r="KRT186" s="5"/>
      <c r="KRU186" s="5"/>
      <c r="KRV186" s="5"/>
      <c r="KRW186" s="5"/>
      <c r="KRX186" s="5"/>
      <c r="KRY186" s="5"/>
      <c r="KRZ186" s="5"/>
      <c r="KSA186" s="5"/>
      <c r="KSB186" s="5"/>
      <c r="KSC186" s="5"/>
      <c r="KSD186" s="5"/>
      <c r="KSE186" s="5"/>
      <c r="KSF186" s="5"/>
      <c r="KSG186" s="5"/>
      <c r="KSH186" s="5"/>
      <c r="KSI186" s="5"/>
      <c r="KSJ186" s="5"/>
      <c r="KSK186" s="5"/>
      <c r="KSL186" s="5"/>
      <c r="KSM186" s="5"/>
      <c r="KSN186" s="5"/>
      <c r="KSO186" s="5"/>
      <c r="KSP186" s="5"/>
      <c r="KSQ186" s="5"/>
      <c r="KSR186" s="5"/>
      <c r="KSS186" s="5"/>
      <c r="KST186" s="5"/>
      <c r="KSU186" s="5"/>
      <c r="KSV186" s="5"/>
      <c r="KSW186" s="5"/>
      <c r="KSX186" s="5"/>
      <c r="KSY186" s="5"/>
      <c r="KSZ186" s="5"/>
      <c r="KTA186" s="5"/>
      <c r="KTB186" s="5"/>
      <c r="KTC186" s="5"/>
      <c r="KTD186" s="5"/>
      <c r="KTE186" s="5"/>
      <c r="KTF186" s="5"/>
      <c r="KTG186" s="5"/>
      <c r="KTH186" s="5"/>
      <c r="KTI186" s="5"/>
      <c r="KTJ186" s="5"/>
      <c r="KTK186" s="5"/>
      <c r="KTL186" s="5"/>
      <c r="KTM186" s="5"/>
      <c r="KTN186" s="5"/>
      <c r="KTO186" s="5"/>
      <c r="KTP186" s="5"/>
      <c r="KTQ186" s="5"/>
      <c r="KTR186" s="5"/>
      <c r="KTS186" s="5"/>
      <c r="KTT186" s="5"/>
      <c r="KTU186" s="5"/>
      <c r="KTV186" s="5"/>
      <c r="KTW186" s="5"/>
      <c r="KTX186" s="5"/>
      <c r="KTY186" s="5"/>
      <c r="KTZ186" s="5"/>
      <c r="KUA186" s="5"/>
      <c r="KUB186" s="5"/>
      <c r="KUC186" s="5"/>
      <c r="KUD186" s="5"/>
      <c r="KUE186" s="5"/>
      <c r="KUF186" s="5"/>
      <c r="KUG186" s="5"/>
      <c r="KUH186" s="5"/>
      <c r="KUI186" s="5"/>
      <c r="KUJ186" s="5"/>
      <c r="KUK186" s="5"/>
      <c r="KUL186" s="5"/>
      <c r="KUM186" s="5"/>
      <c r="KUN186" s="5"/>
      <c r="KUO186" s="5"/>
      <c r="KUP186" s="5"/>
      <c r="KUQ186" s="5"/>
      <c r="KUR186" s="5"/>
      <c r="KUS186" s="5"/>
      <c r="KUT186" s="5"/>
      <c r="KUU186" s="5"/>
      <c r="KUV186" s="5"/>
      <c r="KUW186" s="5"/>
      <c r="KUX186" s="5"/>
      <c r="KUY186" s="5"/>
      <c r="KUZ186" s="5"/>
      <c r="KVA186" s="5"/>
      <c r="KVB186" s="5"/>
      <c r="KVC186" s="5"/>
      <c r="KVD186" s="5"/>
      <c r="KVE186" s="5"/>
      <c r="KVF186" s="5"/>
      <c r="KVG186" s="5"/>
      <c r="KVH186" s="5"/>
      <c r="KVI186" s="5"/>
      <c r="KVJ186" s="5"/>
      <c r="KVK186" s="5"/>
      <c r="KVL186" s="5"/>
      <c r="KVM186" s="5"/>
      <c r="KVN186" s="5"/>
      <c r="KVO186" s="5"/>
      <c r="KVP186" s="5"/>
      <c r="KVQ186" s="5"/>
      <c r="KVR186" s="5"/>
      <c r="KVS186" s="5"/>
      <c r="KVT186" s="5"/>
      <c r="KVU186" s="5"/>
      <c r="KVV186" s="5"/>
      <c r="KVW186" s="5"/>
      <c r="KVX186" s="5"/>
      <c r="KVY186" s="5"/>
      <c r="KVZ186" s="5"/>
      <c r="KWA186" s="5"/>
      <c r="KWB186" s="5"/>
      <c r="KWC186" s="5"/>
      <c r="KWD186" s="5"/>
      <c r="KWE186" s="5"/>
      <c r="KWF186" s="5"/>
      <c r="KWG186" s="5"/>
      <c r="KWH186" s="5"/>
      <c r="KWI186" s="5"/>
      <c r="KWJ186" s="5"/>
      <c r="KWK186" s="5"/>
      <c r="KWL186" s="5"/>
      <c r="KWM186" s="5"/>
      <c r="KWN186" s="5"/>
      <c r="KWO186" s="5"/>
      <c r="KWP186" s="5"/>
      <c r="KWQ186" s="5"/>
      <c r="KWR186" s="5"/>
      <c r="KWS186" s="5"/>
      <c r="KWT186" s="5"/>
      <c r="KWU186" s="5"/>
      <c r="KWV186" s="5"/>
      <c r="KWW186" s="5"/>
      <c r="KWX186" s="5"/>
      <c r="KWY186" s="5"/>
      <c r="KWZ186" s="5"/>
      <c r="KXA186" s="5"/>
      <c r="KXB186" s="5"/>
      <c r="KXC186" s="5"/>
      <c r="KXD186" s="5"/>
      <c r="KXE186" s="5"/>
      <c r="KXF186" s="5"/>
      <c r="KXG186" s="5"/>
      <c r="KXH186" s="5"/>
      <c r="KXI186" s="5"/>
      <c r="KXJ186" s="5"/>
      <c r="KXK186" s="5"/>
      <c r="KXL186" s="5"/>
      <c r="KXM186" s="5"/>
      <c r="KXN186" s="5"/>
      <c r="KXO186" s="5"/>
      <c r="KXP186" s="5"/>
      <c r="KXQ186" s="5"/>
      <c r="KXR186" s="5"/>
      <c r="KXS186" s="5"/>
      <c r="KXT186" s="5"/>
      <c r="KXU186" s="5"/>
      <c r="KXV186" s="5"/>
      <c r="KXW186" s="5"/>
      <c r="KXX186" s="5"/>
      <c r="KXY186" s="5"/>
      <c r="KXZ186" s="5"/>
      <c r="KYA186" s="5"/>
      <c r="KYB186" s="5"/>
      <c r="KYC186" s="5"/>
      <c r="KYD186" s="5"/>
      <c r="KYE186" s="5"/>
      <c r="KYF186" s="5"/>
      <c r="KYG186" s="5"/>
      <c r="KYH186" s="5"/>
      <c r="KYI186" s="5"/>
      <c r="KYJ186" s="5"/>
      <c r="KYK186" s="5"/>
      <c r="KYL186" s="5"/>
      <c r="KYM186" s="5"/>
      <c r="KYN186" s="5"/>
      <c r="KYO186" s="5"/>
      <c r="KYP186" s="5"/>
      <c r="KYQ186" s="5"/>
      <c r="KYR186" s="5"/>
      <c r="KYS186" s="5"/>
      <c r="KYT186" s="5"/>
      <c r="KYU186" s="5"/>
      <c r="KYV186" s="5"/>
      <c r="KYW186" s="5"/>
      <c r="KYX186" s="5"/>
      <c r="KYY186" s="5"/>
      <c r="KYZ186" s="5"/>
      <c r="KZA186" s="5"/>
      <c r="KZB186" s="5"/>
      <c r="KZC186" s="5"/>
      <c r="KZD186" s="5"/>
      <c r="KZE186" s="5"/>
      <c r="KZF186" s="5"/>
      <c r="KZG186" s="5"/>
      <c r="KZH186" s="5"/>
      <c r="KZI186" s="5"/>
      <c r="KZJ186" s="5"/>
      <c r="KZK186" s="5"/>
      <c r="KZL186" s="5"/>
      <c r="KZM186" s="5"/>
      <c r="KZN186" s="5"/>
      <c r="KZO186" s="5"/>
      <c r="KZP186" s="5"/>
      <c r="KZQ186" s="5"/>
      <c r="KZR186" s="5"/>
      <c r="KZS186" s="5"/>
      <c r="KZT186" s="5"/>
      <c r="KZU186" s="5"/>
      <c r="KZV186" s="5"/>
      <c r="KZW186" s="5"/>
      <c r="KZX186" s="5"/>
      <c r="KZY186" s="5"/>
      <c r="KZZ186" s="5"/>
      <c r="LAA186" s="5"/>
      <c r="LAB186" s="5"/>
      <c r="LAC186" s="5"/>
      <c r="LAD186" s="5"/>
      <c r="LAE186" s="5"/>
      <c r="LAF186" s="5"/>
      <c r="LAG186" s="5"/>
      <c r="LAH186" s="5"/>
      <c r="LAI186" s="5"/>
      <c r="LAJ186" s="5"/>
      <c r="LAK186" s="5"/>
      <c r="LAL186" s="5"/>
      <c r="LAM186" s="5"/>
      <c r="LAN186" s="5"/>
      <c r="LAO186" s="5"/>
      <c r="LAP186" s="5"/>
      <c r="LAQ186" s="5"/>
      <c r="LAR186" s="5"/>
      <c r="LAS186" s="5"/>
      <c r="LAT186" s="5"/>
      <c r="LAU186" s="5"/>
      <c r="LAV186" s="5"/>
      <c r="LAW186" s="5"/>
      <c r="LAX186" s="5"/>
      <c r="LAY186" s="5"/>
      <c r="LAZ186" s="5"/>
      <c r="LBA186" s="5"/>
      <c r="LBB186" s="5"/>
      <c r="LBC186" s="5"/>
      <c r="LBD186" s="5"/>
      <c r="LBE186" s="5"/>
      <c r="LBF186" s="5"/>
      <c r="LBG186" s="5"/>
      <c r="LBH186" s="5"/>
      <c r="LBI186" s="5"/>
      <c r="LBJ186" s="5"/>
      <c r="LBK186" s="5"/>
      <c r="LBL186" s="5"/>
      <c r="LBM186" s="5"/>
      <c r="LBN186" s="5"/>
      <c r="LBO186" s="5"/>
      <c r="LBP186" s="5"/>
      <c r="LBQ186" s="5"/>
      <c r="LBR186" s="5"/>
      <c r="LBS186" s="5"/>
      <c r="LBT186" s="5"/>
      <c r="LBU186" s="5"/>
      <c r="LBV186" s="5"/>
      <c r="LBW186" s="5"/>
      <c r="LBX186" s="5"/>
      <c r="LBY186" s="5"/>
      <c r="LBZ186" s="5"/>
      <c r="LCA186" s="5"/>
      <c r="LCB186" s="5"/>
      <c r="LCC186" s="5"/>
      <c r="LCD186" s="5"/>
      <c r="LCE186" s="5"/>
      <c r="LCF186" s="5"/>
      <c r="LCG186" s="5"/>
      <c r="LCH186" s="5"/>
      <c r="LCI186" s="5"/>
      <c r="LCJ186" s="5"/>
      <c r="LCK186" s="5"/>
      <c r="LCL186" s="5"/>
      <c r="LCM186" s="5"/>
      <c r="LCN186" s="5"/>
      <c r="LCO186" s="5"/>
      <c r="LCP186" s="5"/>
      <c r="LCQ186" s="5"/>
      <c r="LCR186" s="5"/>
      <c r="LCS186" s="5"/>
      <c r="LCT186" s="5"/>
      <c r="LCU186" s="5"/>
      <c r="LCV186" s="5"/>
      <c r="LCW186" s="5"/>
      <c r="LCX186" s="5"/>
      <c r="LCY186" s="5"/>
      <c r="LCZ186" s="5"/>
      <c r="LDA186" s="5"/>
      <c r="LDB186" s="5"/>
      <c r="LDC186" s="5"/>
      <c r="LDD186" s="5"/>
      <c r="LDE186" s="5"/>
      <c r="LDF186" s="5"/>
      <c r="LDG186" s="5"/>
      <c r="LDH186" s="5"/>
      <c r="LDI186" s="5"/>
      <c r="LDJ186" s="5"/>
      <c r="LDK186" s="5"/>
      <c r="LDL186" s="5"/>
      <c r="LDM186" s="5"/>
      <c r="LDN186" s="5"/>
      <c r="LDO186" s="5"/>
      <c r="LDP186" s="5"/>
      <c r="LDQ186" s="5"/>
      <c r="LDR186" s="5"/>
      <c r="LDS186" s="5"/>
      <c r="LDT186" s="5"/>
      <c r="LDU186" s="5"/>
      <c r="LDV186" s="5"/>
      <c r="LDW186" s="5"/>
      <c r="LDX186" s="5"/>
      <c r="LDY186" s="5"/>
      <c r="LDZ186" s="5"/>
      <c r="LEA186" s="5"/>
      <c r="LEB186" s="5"/>
      <c r="LEC186" s="5"/>
      <c r="LED186" s="5"/>
      <c r="LEE186" s="5"/>
      <c r="LEF186" s="5"/>
      <c r="LEG186" s="5"/>
      <c r="LEH186" s="5"/>
      <c r="LEI186" s="5"/>
      <c r="LEJ186" s="5"/>
      <c r="LEK186" s="5"/>
      <c r="LEL186" s="5"/>
      <c r="LEM186" s="5"/>
      <c r="LEN186" s="5"/>
      <c r="LEO186" s="5"/>
      <c r="LEP186" s="5"/>
      <c r="LEQ186" s="5"/>
      <c r="LER186" s="5"/>
      <c r="LES186" s="5"/>
      <c r="LET186" s="5"/>
      <c r="LEU186" s="5"/>
      <c r="LEV186" s="5"/>
      <c r="LEW186" s="5"/>
      <c r="LEX186" s="5"/>
      <c r="LEY186" s="5"/>
      <c r="LEZ186" s="5"/>
      <c r="LFA186" s="5"/>
      <c r="LFB186" s="5"/>
      <c r="LFC186" s="5"/>
      <c r="LFD186" s="5"/>
      <c r="LFE186" s="5"/>
      <c r="LFF186" s="5"/>
      <c r="LFG186" s="5"/>
      <c r="LFH186" s="5"/>
      <c r="LFI186" s="5"/>
      <c r="LFJ186" s="5"/>
      <c r="LFK186" s="5"/>
      <c r="LFL186" s="5"/>
      <c r="LFM186" s="5"/>
      <c r="LFN186" s="5"/>
      <c r="LFO186" s="5"/>
      <c r="LFP186" s="5"/>
      <c r="LFQ186" s="5"/>
      <c r="LFR186" s="5"/>
      <c r="LFS186" s="5"/>
      <c r="LFT186" s="5"/>
      <c r="LFU186" s="5"/>
      <c r="LFV186" s="5"/>
      <c r="LFW186" s="5"/>
      <c r="LFX186" s="5"/>
      <c r="LFY186" s="5"/>
      <c r="LFZ186" s="5"/>
      <c r="LGA186" s="5"/>
      <c r="LGB186" s="5"/>
      <c r="LGC186" s="5"/>
      <c r="LGD186" s="5"/>
      <c r="LGE186" s="5"/>
      <c r="LGF186" s="5"/>
      <c r="LGG186" s="5"/>
      <c r="LGH186" s="5"/>
      <c r="LGI186" s="5"/>
      <c r="LGJ186" s="5"/>
      <c r="LGK186" s="5"/>
      <c r="LGL186" s="5"/>
      <c r="LGM186" s="5"/>
      <c r="LGN186" s="5"/>
      <c r="LGO186" s="5"/>
      <c r="LGP186" s="5"/>
      <c r="LGQ186" s="5"/>
      <c r="LGR186" s="5"/>
      <c r="LGS186" s="5"/>
      <c r="LGT186" s="5"/>
      <c r="LGU186" s="5"/>
      <c r="LGV186" s="5"/>
      <c r="LGW186" s="5"/>
      <c r="LGX186" s="5"/>
      <c r="LGY186" s="5"/>
      <c r="LGZ186" s="5"/>
      <c r="LHA186" s="5"/>
      <c r="LHB186" s="5"/>
      <c r="LHC186" s="5"/>
      <c r="LHD186" s="5"/>
      <c r="LHE186" s="5"/>
      <c r="LHF186" s="5"/>
      <c r="LHG186" s="5"/>
      <c r="LHH186" s="5"/>
      <c r="LHI186" s="5"/>
      <c r="LHJ186" s="5"/>
      <c r="LHK186" s="5"/>
      <c r="LHL186" s="5"/>
      <c r="LHM186" s="5"/>
      <c r="LHN186" s="5"/>
      <c r="LHO186" s="5"/>
      <c r="LHP186" s="5"/>
      <c r="LHQ186" s="5"/>
      <c r="LHR186" s="5"/>
      <c r="LHS186" s="5"/>
      <c r="LHT186" s="5"/>
      <c r="LHU186" s="5"/>
      <c r="LHV186" s="5"/>
      <c r="LHW186" s="5"/>
      <c r="LHX186" s="5"/>
      <c r="LHY186" s="5"/>
      <c r="LHZ186" s="5"/>
      <c r="LIA186" s="5"/>
      <c r="LIB186" s="5"/>
      <c r="LIC186" s="5"/>
      <c r="LID186" s="5"/>
      <c r="LIE186" s="5"/>
      <c r="LIF186" s="5"/>
      <c r="LIG186" s="5"/>
      <c r="LIH186" s="5"/>
      <c r="LII186" s="5"/>
      <c r="LIJ186" s="5"/>
      <c r="LIK186" s="5"/>
      <c r="LIL186" s="5"/>
      <c r="LIM186" s="5"/>
      <c r="LIN186" s="5"/>
      <c r="LIO186" s="5"/>
      <c r="LIP186" s="5"/>
      <c r="LIQ186" s="5"/>
      <c r="LIR186" s="5"/>
      <c r="LIS186" s="5"/>
      <c r="LIT186" s="5"/>
      <c r="LIU186" s="5"/>
      <c r="LIV186" s="5"/>
      <c r="LIW186" s="5"/>
      <c r="LIX186" s="5"/>
      <c r="LIY186" s="5"/>
      <c r="LIZ186" s="5"/>
      <c r="LJA186" s="5"/>
      <c r="LJB186" s="5"/>
      <c r="LJC186" s="5"/>
      <c r="LJD186" s="5"/>
      <c r="LJE186" s="5"/>
      <c r="LJF186" s="5"/>
      <c r="LJG186" s="5"/>
      <c r="LJH186" s="5"/>
      <c r="LJI186" s="5"/>
      <c r="LJJ186" s="5"/>
      <c r="LJK186" s="5"/>
      <c r="LJL186" s="5"/>
      <c r="LJM186" s="5"/>
      <c r="LJN186" s="5"/>
      <c r="LJO186" s="5"/>
      <c r="LJP186" s="5"/>
      <c r="LJQ186" s="5"/>
      <c r="LJR186" s="5"/>
      <c r="LJS186" s="5"/>
      <c r="LJT186" s="5"/>
      <c r="LJU186" s="5"/>
      <c r="LJV186" s="5"/>
      <c r="LJW186" s="5"/>
      <c r="LJX186" s="5"/>
      <c r="LJY186" s="5"/>
      <c r="LJZ186" s="5"/>
      <c r="LKA186" s="5"/>
      <c r="LKB186" s="5"/>
      <c r="LKC186" s="5"/>
      <c r="LKD186" s="5"/>
      <c r="LKE186" s="5"/>
      <c r="LKF186" s="5"/>
      <c r="LKG186" s="5"/>
      <c r="LKH186" s="5"/>
      <c r="LKI186" s="5"/>
      <c r="LKJ186" s="5"/>
      <c r="LKK186" s="5"/>
      <c r="LKL186" s="5"/>
      <c r="LKM186" s="5"/>
      <c r="LKN186" s="5"/>
      <c r="LKO186" s="5"/>
      <c r="LKP186" s="5"/>
      <c r="LKQ186" s="5"/>
      <c r="LKR186" s="5"/>
      <c r="LKS186" s="5"/>
      <c r="LKT186" s="5"/>
      <c r="LKU186" s="5"/>
      <c r="LKV186" s="5"/>
      <c r="LKW186" s="5"/>
      <c r="LKX186" s="5"/>
      <c r="LKY186" s="5"/>
      <c r="LKZ186" s="5"/>
      <c r="LLA186" s="5"/>
      <c r="LLB186" s="5"/>
      <c r="LLC186" s="5"/>
      <c r="LLD186" s="5"/>
      <c r="LLE186" s="5"/>
      <c r="LLF186" s="5"/>
      <c r="LLG186" s="5"/>
      <c r="LLH186" s="5"/>
      <c r="LLI186" s="5"/>
      <c r="LLJ186" s="5"/>
      <c r="LLK186" s="5"/>
      <c r="LLL186" s="5"/>
      <c r="LLM186" s="5"/>
      <c r="LLN186" s="5"/>
      <c r="LLO186" s="5"/>
      <c r="LLP186" s="5"/>
      <c r="LLQ186" s="5"/>
      <c r="LLR186" s="5"/>
      <c r="LLS186" s="5"/>
      <c r="LLT186" s="5"/>
      <c r="LLU186" s="5"/>
      <c r="LLV186" s="5"/>
      <c r="LLW186" s="5"/>
      <c r="LLX186" s="5"/>
      <c r="LLY186" s="5"/>
      <c r="LLZ186" s="5"/>
      <c r="LMA186" s="5"/>
      <c r="LMB186" s="5"/>
      <c r="LMC186" s="5"/>
      <c r="LMD186" s="5"/>
      <c r="LME186" s="5"/>
      <c r="LMF186" s="5"/>
      <c r="LMG186" s="5"/>
      <c r="LMH186" s="5"/>
      <c r="LMI186" s="5"/>
      <c r="LMJ186" s="5"/>
      <c r="LMK186" s="5"/>
      <c r="LML186" s="5"/>
      <c r="LMM186" s="5"/>
      <c r="LMN186" s="5"/>
      <c r="LMO186" s="5"/>
      <c r="LMP186" s="5"/>
      <c r="LMQ186" s="5"/>
      <c r="LMR186" s="5"/>
      <c r="LMS186" s="5"/>
      <c r="LMT186" s="5"/>
      <c r="LMU186" s="5"/>
      <c r="LMV186" s="5"/>
      <c r="LMW186" s="5"/>
      <c r="LMX186" s="5"/>
      <c r="LMY186" s="5"/>
      <c r="LMZ186" s="5"/>
      <c r="LNA186" s="5"/>
      <c r="LNB186" s="5"/>
      <c r="LNC186" s="5"/>
      <c r="LND186" s="5"/>
      <c r="LNE186" s="5"/>
      <c r="LNF186" s="5"/>
      <c r="LNG186" s="5"/>
      <c r="LNH186" s="5"/>
      <c r="LNI186" s="5"/>
      <c r="LNJ186" s="5"/>
      <c r="LNK186" s="5"/>
      <c r="LNL186" s="5"/>
      <c r="LNM186" s="5"/>
      <c r="LNN186" s="5"/>
      <c r="LNO186" s="5"/>
      <c r="LNP186" s="5"/>
      <c r="LNQ186" s="5"/>
      <c r="LNR186" s="5"/>
      <c r="LNS186" s="5"/>
      <c r="LNT186" s="5"/>
      <c r="LNU186" s="5"/>
      <c r="LNV186" s="5"/>
      <c r="LNW186" s="5"/>
      <c r="LNX186" s="5"/>
      <c r="LNY186" s="5"/>
      <c r="LNZ186" s="5"/>
      <c r="LOA186" s="5"/>
      <c r="LOB186" s="5"/>
      <c r="LOC186" s="5"/>
      <c r="LOD186" s="5"/>
      <c r="LOE186" s="5"/>
      <c r="LOF186" s="5"/>
      <c r="LOG186" s="5"/>
      <c r="LOH186" s="5"/>
      <c r="LOI186" s="5"/>
      <c r="LOJ186" s="5"/>
      <c r="LOK186" s="5"/>
      <c r="LOL186" s="5"/>
      <c r="LOM186" s="5"/>
      <c r="LON186" s="5"/>
      <c r="LOO186" s="5"/>
      <c r="LOP186" s="5"/>
      <c r="LOQ186" s="5"/>
      <c r="LOR186" s="5"/>
      <c r="LOS186" s="5"/>
      <c r="LOT186" s="5"/>
      <c r="LOU186" s="5"/>
      <c r="LOV186" s="5"/>
      <c r="LOW186" s="5"/>
      <c r="LOX186" s="5"/>
      <c r="LOY186" s="5"/>
      <c r="LOZ186" s="5"/>
      <c r="LPA186" s="5"/>
      <c r="LPB186" s="5"/>
      <c r="LPC186" s="5"/>
      <c r="LPD186" s="5"/>
      <c r="LPE186" s="5"/>
      <c r="LPF186" s="5"/>
      <c r="LPG186" s="5"/>
      <c r="LPH186" s="5"/>
      <c r="LPI186" s="5"/>
      <c r="LPJ186" s="5"/>
      <c r="LPK186" s="5"/>
      <c r="LPL186" s="5"/>
      <c r="LPM186" s="5"/>
      <c r="LPN186" s="5"/>
      <c r="LPO186" s="5"/>
      <c r="LPP186" s="5"/>
      <c r="LPQ186" s="5"/>
      <c r="LPR186" s="5"/>
      <c r="LPS186" s="5"/>
      <c r="LPT186" s="5"/>
      <c r="LPU186" s="5"/>
      <c r="LPV186" s="5"/>
      <c r="LPW186" s="5"/>
      <c r="LPX186" s="5"/>
      <c r="LPY186" s="5"/>
      <c r="LPZ186" s="5"/>
      <c r="LQA186" s="5"/>
      <c r="LQB186" s="5"/>
      <c r="LQC186" s="5"/>
      <c r="LQD186" s="5"/>
      <c r="LQE186" s="5"/>
      <c r="LQF186" s="5"/>
      <c r="LQG186" s="5"/>
      <c r="LQH186" s="5"/>
      <c r="LQI186" s="5"/>
      <c r="LQJ186" s="5"/>
      <c r="LQK186" s="5"/>
      <c r="LQL186" s="5"/>
      <c r="LQM186" s="5"/>
      <c r="LQN186" s="5"/>
      <c r="LQO186" s="5"/>
      <c r="LQP186" s="5"/>
      <c r="LQQ186" s="5"/>
      <c r="LQR186" s="5"/>
      <c r="LQS186" s="5"/>
      <c r="LQT186" s="5"/>
      <c r="LQU186" s="5"/>
      <c r="LQV186" s="5"/>
      <c r="LQW186" s="5"/>
      <c r="LQX186" s="5"/>
      <c r="LQY186" s="5"/>
      <c r="LQZ186" s="5"/>
      <c r="LRA186" s="5"/>
      <c r="LRB186" s="5"/>
      <c r="LRC186" s="5"/>
      <c r="LRD186" s="5"/>
      <c r="LRE186" s="5"/>
      <c r="LRF186" s="5"/>
      <c r="LRG186" s="5"/>
      <c r="LRH186" s="5"/>
      <c r="LRI186" s="5"/>
      <c r="LRJ186" s="5"/>
      <c r="LRK186" s="5"/>
      <c r="LRL186" s="5"/>
      <c r="LRM186" s="5"/>
      <c r="LRN186" s="5"/>
      <c r="LRO186" s="5"/>
      <c r="LRP186" s="5"/>
      <c r="LRQ186" s="5"/>
      <c r="LRR186" s="5"/>
      <c r="LRS186" s="5"/>
      <c r="LRT186" s="5"/>
      <c r="LRU186" s="5"/>
      <c r="LRV186" s="5"/>
      <c r="LRW186" s="5"/>
      <c r="LRX186" s="5"/>
      <c r="LRY186" s="5"/>
      <c r="LRZ186" s="5"/>
      <c r="LSA186" s="5"/>
      <c r="LSB186" s="5"/>
      <c r="LSC186" s="5"/>
      <c r="LSD186" s="5"/>
      <c r="LSE186" s="5"/>
      <c r="LSF186" s="5"/>
      <c r="LSG186" s="5"/>
      <c r="LSH186" s="5"/>
      <c r="LSI186" s="5"/>
      <c r="LSJ186" s="5"/>
      <c r="LSK186" s="5"/>
      <c r="LSL186" s="5"/>
      <c r="LSM186" s="5"/>
      <c r="LSN186" s="5"/>
      <c r="LSO186" s="5"/>
      <c r="LSP186" s="5"/>
      <c r="LSQ186" s="5"/>
      <c r="LSR186" s="5"/>
      <c r="LSS186" s="5"/>
      <c r="LST186" s="5"/>
      <c r="LSU186" s="5"/>
      <c r="LSV186" s="5"/>
      <c r="LSW186" s="5"/>
      <c r="LSX186" s="5"/>
      <c r="LSY186" s="5"/>
      <c r="LSZ186" s="5"/>
      <c r="LTA186" s="5"/>
      <c r="LTB186" s="5"/>
      <c r="LTC186" s="5"/>
      <c r="LTD186" s="5"/>
      <c r="LTE186" s="5"/>
      <c r="LTF186" s="5"/>
      <c r="LTG186" s="5"/>
      <c r="LTH186" s="5"/>
      <c r="LTI186" s="5"/>
      <c r="LTJ186" s="5"/>
      <c r="LTK186" s="5"/>
      <c r="LTL186" s="5"/>
      <c r="LTM186" s="5"/>
      <c r="LTN186" s="5"/>
      <c r="LTO186" s="5"/>
      <c r="LTP186" s="5"/>
      <c r="LTQ186" s="5"/>
      <c r="LTR186" s="5"/>
      <c r="LTS186" s="5"/>
      <c r="LTT186" s="5"/>
      <c r="LTU186" s="5"/>
      <c r="LTV186" s="5"/>
      <c r="LTW186" s="5"/>
      <c r="LTX186" s="5"/>
      <c r="LTY186" s="5"/>
      <c r="LTZ186" s="5"/>
      <c r="LUA186" s="5"/>
      <c r="LUB186" s="5"/>
      <c r="LUC186" s="5"/>
      <c r="LUD186" s="5"/>
      <c r="LUE186" s="5"/>
      <c r="LUF186" s="5"/>
      <c r="LUG186" s="5"/>
      <c r="LUH186" s="5"/>
      <c r="LUI186" s="5"/>
      <c r="LUJ186" s="5"/>
      <c r="LUK186" s="5"/>
      <c r="LUL186" s="5"/>
      <c r="LUM186" s="5"/>
      <c r="LUN186" s="5"/>
      <c r="LUO186" s="5"/>
      <c r="LUP186" s="5"/>
      <c r="LUQ186" s="5"/>
      <c r="LUR186" s="5"/>
      <c r="LUS186" s="5"/>
      <c r="LUT186" s="5"/>
      <c r="LUU186" s="5"/>
      <c r="LUV186" s="5"/>
      <c r="LUW186" s="5"/>
      <c r="LUX186" s="5"/>
      <c r="LUY186" s="5"/>
      <c r="LUZ186" s="5"/>
      <c r="LVA186" s="5"/>
      <c r="LVB186" s="5"/>
      <c r="LVC186" s="5"/>
      <c r="LVD186" s="5"/>
      <c r="LVE186" s="5"/>
      <c r="LVF186" s="5"/>
      <c r="LVG186" s="5"/>
      <c r="LVH186" s="5"/>
      <c r="LVI186" s="5"/>
      <c r="LVJ186" s="5"/>
      <c r="LVK186" s="5"/>
      <c r="LVL186" s="5"/>
      <c r="LVM186" s="5"/>
      <c r="LVN186" s="5"/>
      <c r="LVO186" s="5"/>
      <c r="LVP186" s="5"/>
      <c r="LVQ186" s="5"/>
      <c r="LVR186" s="5"/>
      <c r="LVS186" s="5"/>
      <c r="LVT186" s="5"/>
      <c r="LVU186" s="5"/>
      <c r="LVV186" s="5"/>
      <c r="LVW186" s="5"/>
      <c r="LVX186" s="5"/>
      <c r="LVY186" s="5"/>
      <c r="LVZ186" s="5"/>
      <c r="LWA186" s="5"/>
      <c r="LWB186" s="5"/>
      <c r="LWC186" s="5"/>
      <c r="LWD186" s="5"/>
      <c r="LWE186" s="5"/>
      <c r="LWF186" s="5"/>
      <c r="LWG186" s="5"/>
      <c r="LWH186" s="5"/>
      <c r="LWI186" s="5"/>
      <c r="LWJ186" s="5"/>
      <c r="LWK186" s="5"/>
      <c r="LWL186" s="5"/>
      <c r="LWM186" s="5"/>
      <c r="LWN186" s="5"/>
      <c r="LWO186" s="5"/>
      <c r="LWP186" s="5"/>
      <c r="LWQ186" s="5"/>
      <c r="LWR186" s="5"/>
      <c r="LWS186" s="5"/>
      <c r="LWT186" s="5"/>
      <c r="LWU186" s="5"/>
      <c r="LWV186" s="5"/>
      <c r="LWW186" s="5"/>
      <c r="LWX186" s="5"/>
      <c r="LWY186" s="5"/>
      <c r="LWZ186" s="5"/>
      <c r="LXA186" s="5"/>
      <c r="LXB186" s="5"/>
      <c r="LXC186" s="5"/>
      <c r="LXD186" s="5"/>
      <c r="LXE186" s="5"/>
      <c r="LXF186" s="5"/>
      <c r="LXG186" s="5"/>
      <c r="LXH186" s="5"/>
      <c r="LXI186" s="5"/>
      <c r="LXJ186" s="5"/>
      <c r="LXK186" s="5"/>
      <c r="LXL186" s="5"/>
      <c r="LXM186" s="5"/>
      <c r="LXN186" s="5"/>
      <c r="LXO186" s="5"/>
      <c r="LXP186" s="5"/>
      <c r="LXQ186" s="5"/>
      <c r="LXR186" s="5"/>
      <c r="LXS186" s="5"/>
      <c r="LXT186" s="5"/>
      <c r="LXU186" s="5"/>
      <c r="LXV186" s="5"/>
      <c r="LXW186" s="5"/>
      <c r="LXX186" s="5"/>
      <c r="LXY186" s="5"/>
      <c r="LXZ186" s="5"/>
      <c r="LYA186" s="5"/>
      <c r="LYB186" s="5"/>
      <c r="LYC186" s="5"/>
      <c r="LYD186" s="5"/>
      <c r="LYE186" s="5"/>
      <c r="LYF186" s="5"/>
      <c r="LYG186" s="5"/>
      <c r="LYH186" s="5"/>
      <c r="LYI186" s="5"/>
      <c r="LYJ186" s="5"/>
      <c r="LYK186" s="5"/>
      <c r="LYL186" s="5"/>
      <c r="LYM186" s="5"/>
      <c r="LYN186" s="5"/>
      <c r="LYO186" s="5"/>
      <c r="LYP186" s="5"/>
      <c r="LYQ186" s="5"/>
      <c r="LYR186" s="5"/>
      <c r="LYS186" s="5"/>
      <c r="LYT186" s="5"/>
      <c r="LYU186" s="5"/>
      <c r="LYV186" s="5"/>
      <c r="LYW186" s="5"/>
      <c r="LYX186" s="5"/>
      <c r="LYY186" s="5"/>
      <c r="LYZ186" s="5"/>
      <c r="LZA186" s="5"/>
      <c r="LZB186" s="5"/>
      <c r="LZC186" s="5"/>
      <c r="LZD186" s="5"/>
      <c r="LZE186" s="5"/>
      <c r="LZF186" s="5"/>
      <c r="LZG186" s="5"/>
      <c r="LZH186" s="5"/>
      <c r="LZI186" s="5"/>
      <c r="LZJ186" s="5"/>
      <c r="LZK186" s="5"/>
      <c r="LZL186" s="5"/>
      <c r="LZM186" s="5"/>
      <c r="LZN186" s="5"/>
      <c r="LZO186" s="5"/>
      <c r="LZP186" s="5"/>
      <c r="LZQ186" s="5"/>
      <c r="LZR186" s="5"/>
      <c r="LZS186" s="5"/>
      <c r="LZT186" s="5"/>
      <c r="LZU186" s="5"/>
      <c r="LZV186" s="5"/>
      <c r="LZW186" s="5"/>
      <c r="LZX186" s="5"/>
      <c r="LZY186" s="5"/>
      <c r="LZZ186" s="5"/>
      <c r="MAA186" s="5"/>
      <c r="MAB186" s="5"/>
      <c r="MAC186" s="5"/>
      <c r="MAD186" s="5"/>
      <c r="MAE186" s="5"/>
      <c r="MAF186" s="5"/>
      <c r="MAG186" s="5"/>
      <c r="MAH186" s="5"/>
      <c r="MAI186" s="5"/>
      <c r="MAJ186" s="5"/>
      <c r="MAK186" s="5"/>
      <c r="MAL186" s="5"/>
      <c r="MAM186" s="5"/>
      <c r="MAN186" s="5"/>
      <c r="MAO186" s="5"/>
      <c r="MAP186" s="5"/>
      <c r="MAQ186" s="5"/>
      <c r="MAR186" s="5"/>
      <c r="MAS186" s="5"/>
      <c r="MAT186" s="5"/>
      <c r="MAU186" s="5"/>
      <c r="MAV186" s="5"/>
      <c r="MAW186" s="5"/>
      <c r="MAX186" s="5"/>
      <c r="MAY186" s="5"/>
      <c r="MAZ186" s="5"/>
      <c r="MBA186" s="5"/>
      <c r="MBB186" s="5"/>
      <c r="MBC186" s="5"/>
      <c r="MBD186" s="5"/>
      <c r="MBE186" s="5"/>
      <c r="MBF186" s="5"/>
      <c r="MBG186" s="5"/>
      <c r="MBH186" s="5"/>
      <c r="MBI186" s="5"/>
      <c r="MBJ186" s="5"/>
      <c r="MBK186" s="5"/>
      <c r="MBL186" s="5"/>
      <c r="MBM186" s="5"/>
      <c r="MBN186" s="5"/>
      <c r="MBO186" s="5"/>
      <c r="MBP186" s="5"/>
      <c r="MBQ186" s="5"/>
      <c r="MBR186" s="5"/>
      <c r="MBS186" s="5"/>
      <c r="MBT186" s="5"/>
      <c r="MBU186" s="5"/>
      <c r="MBV186" s="5"/>
      <c r="MBW186" s="5"/>
      <c r="MBX186" s="5"/>
      <c r="MBY186" s="5"/>
      <c r="MBZ186" s="5"/>
      <c r="MCA186" s="5"/>
      <c r="MCB186" s="5"/>
      <c r="MCC186" s="5"/>
      <c r="MCD186" s="5"/>
      <c r="MCE186" s="5"/>
      <c r="MCF186" s="5"/>
      <c r="MCG186" s="5"/>
      <c r="MCH186" s="5"/>
      <c r="MCI186" s="5"/>
      <c r="MCJ186" s="5"/>
      <c r="MCK186" s="5"/>
      <c r="MCL186" s="5"/>
      <c r="MCM186" s="5"/>
      <c r="MCN186" s="5"/>
      <c r="MCO186" s="5"/>
      <c r="MCP186" s="5"/>
      <c r="MCQ186" s="5"/>
      <c r="MCR186" s="5"/>
      <c r="MCS186" s="5"/>
      <c r="MCT186" s="5"/>
      <c r="MCU186" s="5"/>
      <c r="MCV186" s="5"/>
      <c r="MCW186" s="5"/>
      <c r="MCX186" s="5"/>
      <c r="MCY186" s="5"/>
      <c r="MCZ186" s="5"/>
      <c r="MDA186" s="5"/>
      <c r="MDB186" s="5"/>
      <c r="MDC186" s="5"/>
      <c r="MDD186" s="5"/>
      <c r="MDE186" s="5"/>
      <c r="MDF186" s="5"/>
      <c r="MDG186" s="5"/>
      <c r="MDH186" s="5"/>
      <c r="MDI186" s="5"/>
      <c r="MDJ186" s="5"/>
      <c r="MDK186" s="5"/>
      <c r="MDL186" s="5"/>
      <c r="MDM186" s="5"/>
      <c r="MDN186" s="5"/>
      <c r="MDO186" s="5"/>
      <c r="MDP186" s="5"/>
      <c r="MDQ186" s="5"/>
      <c r="MDR186" s="5"/>
      <c r="MDS186" s="5"/>
      <c r="MDT186" s="5"/>
      <c r="MDU186" s="5"/>
      <c r="MDV186" s="5"/>
      <c r="MDW186" s="5"/>
      <c r="MDX186" s="5"/>
      <c r="MDY186" s="5"/>
      <c r="MDZ186" s="5"/>
      <c r="MEA186" s="5"/>
      <c r="MEB186" s="5"/>
      <c r="MEC186" s="5"/>
      <c r="MED186" s="5"/>
      <c r="MEE186" s="5"/>
      <c r="MEF186" s="5"/>
      <c r="MEG186" s="5"/>
      <c r="MEH186" s="5"/>
      <c r="MEI186" s="5"/>
      <c r="MEJ186" s="5"/>
      <c r="MEK186" s="5"/>
      <c r="MEL186" s="5"/>
      <c r="MEM186" s="5"/>
      <c r="MEN186" s="5"/>
      <c r="MEO186" s="5"/>
      <c r="MEP186" s="5"/>
      <c r="MEQ186" s="5"/>
      <c r="MER186" s="5"/>
      <c r="MES186" s="5"/>
      <c r="MET186" s="5"/>
      <c r="MEU186" s="5"/>
      <c r="MEV186" s="5"/>
      <c r="MEW186" s="5"/>
      <c r="MEX186" s="5"/>
      <c r="MEY186" s="5"/>
      <c r="MEZ186" s="5"/>
      <c r="MFA186" s="5"/>
      <c r="MFB186" s="5"/>
      <c r="MFC186" s="5"/>
      <c r="MFD186" s="5"/>
      <c r="MFE186" s="5"/>
      <c r="MFF186" s="5"/>
      <c r="MFG186" s="5"/>
      <c r="MFH186" s="5"/>
      <c r="MFI186" s="5"/>
      <c r="MFJ186" s="5"/>
      <c r="MFK186" s="5"/>
      <c r="MFL186" s="5"/>
      <c r="MFM186" s="5"/>
      <c r="MFN186" s="5"/>
      <c r="MFO186" s="5"/>
      <c r="MFP186" s="5"/>
      <c r="MFQ186" s="5"/>
      <c r="MFR186" s="5"/>
      <c r="MFS186" s="5"/>
      <c r="MFT186" s="5"/>
      <c r="MFU186" s="5"/>
      <c r="MFV186" s="5"/>
      <c r="MFW186" s="5"/>
      <c r="MFX186" s="5"/>
      <c r="MFY186" s="5"/>
      <c r="MFZ186" s="5"/>
      <c r="MGA186" s="5"/>
      <c r="MGB186" s="5"/>
      <c r="MGC186" s="5"/>
      <c r="MGD186" s="5"/>
      <c r="MGE186" s="5"/>
      <c r="MGF186" s="5"/>
      <c r="MGG186" s="5"/>
      <c r="MGH186" s="5"/>
      <c r="MGI186" s="5"/>
      <c r="MGJ186" s="5"/>
      <c r="MGK186" s="5"/>
      <c r="MGL186" s="5"/>
      <c r="MGM186" s="5"/>
      <c r="MGN186" s="5"/>
      <c r="MGO186" s="5"/>
      <c r="MGP186" s="5"/>
      <c r="MGQ186" s="5"/>
      <c r="MGR186" s="5"/>
      <c r="MGS186" s="5"/>
      <c r="MGT186" s="5"/>
      <c r="MGU186" s="5"/>
      <c r="MGV186" s="5"/>
      <c r="MGW186" s="5"/>
      <c r="MGX186" s="5"/>
      <c r="MGY186" s="5"/>
      <c r="MGZ186" s="5"/>
      <c r="MHA186" s="5"/>
      <c r="MHB186" s="5"/>
      <c r="MHC186" s="5"/>
      <c r="MHD186" s="5"/>
      <c r="MHE186" s="5"/>
      <c r="MHF186" s="5"/>
      <c r="MHG186" s="5"/>
      <c r="MHH186" s="5"/>
      <c r="MHI186" s="5"/>
      <c r="MHJ186" s="5"/>
      <c r="MHK186" s="5"/>
      <c r="MHL186" s="5"/>
      <c r="MHM186" s="5"/>
      <c r="MHN186" s="5"/>
      <c r="MHO186" s="5"/>
      <c r="MHP186" s="5"/>
      <c r="MHQ186" s="5"/>
      <c r="MHR186" s="5"/>
      <c r="MHS186" s="5"/>
      <c r="MHT186" s="5"/>
      <c r="MHU186" s="5"/>
      <c r="MHV186" s="5"/>
      <c r="MHW186" s="5"/>
      <c r="MHX186" s="5"/>
      <c r="MHY186" s="5"/>
      <c r="MHZ186" s="5"/>
      <c r="MIA186" s="5"/>
      <c r="MIB186" s="5"/>
      <c r="MIC186" s="5"/>
      <c r="MID186" s="5"/>
      <c r="MIE186" s="5"/>
      <c r="MIF186" s="5"/>
      <c r="MIG186" s="5"/>
      <c r="MIH186" s="5"/>
      <c r="MII186" s="5"/>
      <c r="MIJ186" s="5"/>
      <c r="MIK186" s="5"/>
      <c r="MIL186" s="5"/>
      <c r="MIM186" s="5"/>
      <c r="MIN186" s="5"/>
      <c r="MIO186" s="5"/>
      <c r="MIP186" s="5"/>
      <c r="MIQ186" s="5"/>
      <c r="MIR186" s="5"/>
      <c r="MIS186" s="5"/>
      <c r="MIT186" s="5"/>
      <c r="MIU186" s="5"/>
      <c r="MIV186" s="5"/>
      <c r="MIW186" s="5"/>
      <c r="MIX186" s="5"/>
      <c r="MIY186" s="5"/>
      <c r="MIZ186" s="5"/>
      <c r="MJA186" s="5"/>
      <c r="MJB186" s="5"/>
      <c r="MJC186" s="5"/>
      <c r="MJD186" s="5"/>
      <c r="MJE186" s="5"/>
      <c r="MJF186" s="5"/>
      <c r="MJG186" s="5"/>
      <c r="MJH186" s="5"/>
      <c r="MJI186" s="5"/>
      <c r="MJJ186" s="5"/>
      <c r="MJK186" s="5"/>
      <c r="MJL186" s="5"/>
      <c r="MJM186" s="5"/>
      <c r="MJN186" s="5"/>
      <c r="MJO186" s="5"/>
      <c r="MJP186" s="5"/>
      <c r="MJQ186" s="5"/>
      <c r="MJR186" s="5"/>
      <c r="MJS186" s="5"/>
      <c r="MJT186" s="5"/>
      <c r="MJU186" s="5"/>
      <c r="MJV186" s="5"/>
      <c r="MJW186" s="5"/>
      <c r="MJX186" s="5"/>
      <c r="MJY186" s="5"/>
      <c r="MJZ186" s="5"/>
      <c r="MKA186" s="5"/>
      <c r="MKB186" s="5"/>
      <c r="MKC186" s="5"/>
      <c r="MKD186" s="5"/>
      <c r="MKE186" s="5"/>
      <c r="MKF186" s="5"/>
      <c r="MKG186" s="5"/>
      <c r="MKH186" s="5"/>
      <c r="MKI186" s="5"/>
      <c r="MKJ186" s="5"/>
      <c r="MKK186" s="5"/>
      <c r="MKL186" s="5"/>
      <c r="MKM186" s="5"/>
      <c r="MKN186" s="5"/>
      <c r="MKO186" s="5"/>
      <c r="MKP186" s="5"/>
      <c r="MKQ186" s="5"/>
      <c r="MKR186" s="5"/>
      <c r="MKS186" s="5"/>
      <c r="MKT186" s="5"/>
      <c r="MKU186" s="5"/>
      <c r="MKV186" s="5"/>
      <c r="MKW186" s="5"/>
      <c r="MKX186" s="5"/>
      <c r="MKY186" s="5"/>
      <c r="MKZ186" s="5"/>
      <c r="MLA186" s="5"/>
      <c r="MLB186" s="5"/>
      <c r="MLC186" s="5"/>
      <c r="MLD186" s="5"/>
      <c r="MLE186" s="5"/>
      <c r="MLF186" s="5"/>
      <c r="MLG186" s="5"/>
      <c r="MLH186" s="5"/>
      <c r="MLI186" s="5"/>
      <c r="MLJ186" s="5"/>
      <c r="MLK186" s="5"/>
      <c r="MLL186" s="5"/>
      <c r="MLM186" s="5"/>
      <c r="MLN186" s="5"/>
      <c r="MLO186" s="5"/>
      <c r="MLP186" s="5"/>
      <c r="MLQ186" s="5"/>
      <c r="MLR186" s="5"/>
      <c r="MLS186" s="5"/>
      <c r="MLT186" s="5"/>
      <c r="MLU186" s="5"/>
      <c r="MLV186" s="5"/>
      <c r="MLW186" s="5"/>
      <c r="MLX186" s="5"/>
      <c r="MLY186" s="5"/>
      <c r="MLZ186" s="5"/>
      <c r="MMA186" s="5"/>
      <c r="MMB186" s="5"/>
      <c r="MMC186" s="5"/>
      <c r="MMD186" s="5"/>
      <c r="MME186" s="5"/>
      <c r="MMF186" s="5"/>
      <c r="MMG186" s="5"/>
      <c r="MMH186" s="5"/>
      <c r="MMI186" s="5"/>
      <c r="MMJ186" s="5"/>
      <c r="MMK186" s="5"/>
      <c r="MML186" s="5"/>
      <c r="MMM186" s="5"/>
      <c r="MMN186" s="5"/>
      <c r="MMO186" s="5"/>
      <c r="MMP186" s="5"/>
      <c r="MMQ186" s="5"/>
      <c r="MMR186" s="5"/>
      <c r="MMS186" s="5"/>
      <c r="MMT186" s="5"/>
      <c r="MMU186" s="5"/>
      <c r="MMV186" s="5"/>
      <c r="MMW186" s="5"/>
      <c r="MMX186" s="5"/>
      <c r="MMY186" s="5"/>
      <c r="MMZ186" s="5"/>
      <c r="MNA186" s="5"/>
      <c r="MNB186" s="5"/>
      <c r="MNC186" s="5"/>
      <c r="MND186" s="5"/>
      <c r="MNE186" s="5"/>
      <c r="MNF186" s="5"/>
      <c r="MNG186" s="5"/>
      <c r="MNH186" s="5"/>
      <c r="MNI186" s="5"/>
      <c r="MNJ186" s="5"/>
      <c r="MNK186" s="5"/>
      <c r="MNL186" s="5"/>
      <c r="MNM186" s="5"/>
      <c r="MNN186" s="5"/>
      <c r="MNO186" s="5"/>
      <c r="MNP186" s="5"/>
      <c r="MNQ186" s="5"/>
      <c r="MNR186" s="5"/>
      <c r="MNS186" s="5"/>
      <c r="MNT186" s="5"/>
      <c r="MNU186" s="5"/>
      <c r="MNV186" s="5"/>
      <c r="MNW186" s="5"/>
      <c r="MNX186" s="5"/>
      <c r="MNY186" s="5"/>
      <c r="MNZ186" s="5"/>
      <c r="MOA186" s="5"/>
      <c r="MOB186" s="5"/>
      <c r="MOC186" s="5"/>
      <c r="MOD186" s="5"/>
      <c r="MOE186" s="5"/>
      <c r="MOF186" s="5"/>
      <c r="MOG186" s="5"/>
      <c r="MOH186" s="5"/>
      <c r="MOI186" s="5"/>
      <c r="MOJ186" s="5"/>
      <c r="MOK186" s="5"/>
      <c r="MOL186" s="5"/>
      <c r="MOM186" s="5"/>
      <c r="MON186" s="5"/>
      <c r="MOO186" s="5"/>
      <c r="MOP186" s="5"/>
      <c r="MOQ186" s="5"/>
      <c r="MOR186" s="5"/>
      <c r="MOS186" s="5"/>
      <c r="MOT186" s="5"/>
      <c r="MOU186" s="5"/>
      <c r="MOV186" s="5"/>
      <c r="MOW186" s="5"/>
      <c r="MOX186" s="5"/>
      <c r="MOY186" s="5"/>
      <c r="MOZ186" s="5"/>
      <c r="MPA186" s="5"/>
      <c r="MPB186" s="5"/>
      <c r="MPC186" s="5"/>
      <c r="MPD186" s="5"/>
      <c r="MPE186" s="5"/>
      <c r="MPF186" s="5"/>
      <c r="MPG186" s="5"/>
      <c r="MPH186" s="5"/>
      <c r="MPI186" s="5"/>
      <c r="MPJ186" s="5"/>
      <c r="MPK186" s="5"/>
      <c r="MPL186" s="5"/>
      <c r="MPM186" s="5"/>
      <c r="MPN186" s="5"/>
      <c r="MPO186" s="5"/>
      <c r="MPP186" s="5"/>
      <c r="MPQ186" s="5"/>
      <c r="MPR186" s="5"/>
      <c r="MPS186" s="5"/>
      <c r="MPT186" s="5"/>
      <c r="MPU186" s="5"/>
      <c r="MPV186" s="5"/>
      <c r="MPW186" s="5"/>
      <c r="MPX186" s="5"/>
      <c r="MPY186" s="5"/>
      <c r="MPZ186" s="5"/>
      <c r="MQA186" s="5"/>
      <c r="MQB186" s="5"/>
      <c r="MQC186" s="5"/>
      <c r="MQD186" s="5"/>
      <c r="MQE186" s="5"/>
      <c r="MQF186" s="5"/>
      <c r="MQG186" s="5"/>
      <c r="MQH186" s="5"/>
      <c r="MQI186" s="5"/>
      <c r="MQJ186" s="5"/>
      <c r="MQK186" s="5"/>
      <c r="MQL186" s="5"/>
      <c r="MQM186" s="5"/>
      <c r="MQN186" s="5"/>
      <c r="MQO186" s="5"/>
      <c r="MQP186" s="5"/>
      <c r="MQQ186" s="5"/>
      <c r="MQR186" s="5"/>
      <c r="MQS186" s="5"/>
      <c r="MQT186" s="5"/>
      <c r="MQU186" s="5"/>
      <c r="MQV186" s="5"/>
      <c r="MQW186" s="5"/>
      <c r="MQX186" s="5"/>
      <c r="MQY186" s="5"/>
      <c r="MQZ186" s="5"/>
      <c r="MRA186" s="5"/>
      <c r="MRB186" s="5"/>
      <c r="MRC186" s="5"/>
      <c r="MRD186" s="5"/>
      <c r="MRE186" s="5"/>
      <c r="MRF186" s="5"/>
      <c r="MRG186" s="5"/>
      <c r="MRH186" s="5"/>
      <c r="MRI186" s="5"/>
      <c r="MRJ186" s="5"/>
      <c r="MRK186" s="5"/>
      <c r="MRL186" s="5"/>
      <c r="MRM186" s="5"/>
      <c r="MRN186" s="5"/>
      <c r="MRO186" s="5"/>
      <c r="MRP186" s="5"/>
      <c r="MRQ186" s="5"/>
      <c r="MRR186" s="5"/>
      <c r="MRS186" s="5"/>
      <c r="MRT186" s="5"/>
      <c r="MRU186" s="5"/>
      <c r="MRV186" s="5"/>
      <c r="MRW186" s="5"/>
      <c r="MRX186" s="5"/>
      <c r="MRY186" s="5"/>
      <c r="MRZ186" s="5"/>
      <c r="MSA186" s="5"/>
      <c r="MSB186" s="5"/>
      <c r="MSC186" s="5"/>
      <c r="MSD186" s="5"/>
      <c r="MSE186" s="5"/>
      <c r="MSF186" s="5"/>
      <c r="MSG186" s="5"/>
      <c r="MSH186" s="5"/>
      <c r="MSI186" s="5"/>
      <c r="MSJ186" s="5"/>
      <c r="MSK186" s="5"/>
      <c r="MSL186" s="5"/>
      <c r="MSM186" s="5"/>
      <c r="MSN186" s="5"/>
      <c r="MSO186" s="5"/>
      <c r="MSP186" s="5"/>
      <c r="MSQ186" s="5"/>
      <c r="MSR186" s="5"/>
      <c r="MSS186" s="5"/>
      <c r="MST186" s="5"/>
      <c r="MSU186" s="5"/>
      <c r="MSV186" s="5"/>
      <c r="MSW186" s="5"/>
      <c r="MSX186" s="5"/>
      <c r="MSY186" s="5"/>
      <c r="MSZ186" s="5"/>
      <c r="MTA186" s="5"/>
      <c r="MTB186" s="5"/>
      <c r="MTC186" s="5"/>
      <c r="MTD186" s="5"/>
      <c r="MTE186" s="5"/>
      <c r="MTF186" s="5"/>
      <c r="MTG186" s="5"/>
      <c r="MTH186" s="5"/>
      <c r="MTI186" s="5"/>
      <c r="MTJ186" s="5"/>
      <c r="MTK186" s="5"/>
      <c r="MTL186" s="5"/>
      <c r="MTM186" s="5"/>
      <c r="MTN186" s="5"/>
      <c r="MTO186" s="5"/>
      <c r="MTP186" s="5"/>
      <c r="MTQ186" s="5"/>
      <c r="MTR186" s="5"/>
      <c r="MTS186" s="5"/>
      <c r="MTT186" s="5"/>
      <c r="MTU186" s="5"/>
      <c r="MTV186" s="5"/>
      <c r="MTW186" s="5"/>
      <c r="MTX186" s="5"/>
      <c r="MTY186" s="5"/>
      <c r="MTZ186" s="5"/>
      <c r="MUA186" s="5"/>
      <c r="MUB186" s="5"/>
      <c r="MUC186" s="5"/>
      <c r="MUD186" s="5"/>
      <c r="MUE186" s="5"/>
      <c r="MUF186" s="5"/>
      <c r="MUG186" s="5"/>
      <c r="MUH186" s="5"/>
      <c r="MUI186" s="5"/>
      <c r="MUJ186" s="5"/>
      <c r="MUK186" s="5"/>
      <c r="MUL186" s="5"/>
      <c r="MUM186" s="5"/>
      <c r="MUN186" s="5"/>
      <c r="MUO186" s="5"/>
      <c r="MUP186" s="5"/>
      <c r="MUQ186" s="5"/>
      <c r="MUR186" s="5"/>
      <c r="MUS186" s="5"/>
      <c r="MUT186" s="5"/>
      <c r="MUU186" s="5"/>
      <c r="MUV186" s="5"/>
      <c r="MUW186" s="5"/>
      <c r="MUX186" s="5"/>
      <c r="MUY186" s="5"/>
      <c r="MUZ186" s="5"/>
      <c r="MVA186" s="5"/>
      <c r="MVB186" s="5"/>
      <c r="MVC186" s="5"/>
      <c r="MVD186" s="5"/>
      <c r="MVE186" s="5"/>
      <c r="MVF186" s="5"/>
      <c r="MVG186" s="5"/>
      <c r="MVH186" s="5"/>
      <c r="MVI186" s="5"/>
      <c r="MVJ186" s="5"/>
      <c r="MVK186" s="5"/>
      <c r="MVL186" s="5"/>
      <c r="MVM186" s="5"/>
      <c r="MVN186" s="5"/>
      <c r="MVO186" s="5"/>
      <c r="MVP186" s="5"/>
      <c r="MVQ186" s="5"/>
      <c r="MVR186" s="5"/>
      <c r="MVS186" s="5"/>
      <c r="MVT186" s="5"/>
      <c r="MVU186" s="5"/>
      <c r="MVV186" s="5"/>
      <c r="MVW186" s="5"/>
      <c r="MVX186" s="5"/>
      <c r="MVY186" s="5"/>
      <c r="MVZ186" s="5"/>
      <c r="MWA186" s="5"/>
      <c r="MWB186" s="5"/>
      <c r="MWC186" s="5"/>
      <c r="MWD186" s="5"/>
      <c r="MWE186" s="5"/>
      <c r="MWF186" s="5"/>
      <c r="MWG186" s="5"/>
      <c r="MWH186" s="5"/>
      <c r="MWI186" s="5"/>
      <c r="MWJ186" s="5"/>
      <c r="MWK186" s="5"/>
      <c r="MWL186" s="5"/>
      <c r="MWM186" s="5"/>
      <c r="MWN186" s="5"/>
      <c r="MWO186" s="5"/>
      <c r="MWP186" s="5"/>
      <c r="MWQ186" s="5"/>
      <c r="MWR186" s="5"/>
      <c r="MWS186" s="5"/>
      <c r="MWT186" s="5"/>
      <c r="MWU186" s="5"/>
      <c r="MWV186" s="5"/>
      <c r="MWW186" s="5"/>
      <c r="MWX186" s="5"/>
      <c r="MWY186" s="5"/>
      <c r="MWZ186" s="5"/>
      <c r="MXA186" s="5"/>
      <c r="MXB186" s="5"/>
      <c r="MXC186" s="5"/>
      <c r="MXD186" s="5"/>
      <c r="MXE186" s="5"/>
      <c r="MXF186" s="5"/>
      <c r="MXG186" s="5"/>
      <c r="MXH186" s="5"/>
      <c r="MXI186" s="5"/>
      <c r="MXJ186" s="5"/>
      <c r="MXK186" s="5"/>
      <c r="MXL186" s="5"/>
      <c r="MXM186" s="5"/>
      <c r="MXN186" s="5"/>
      <c r="MXO186" s="5"/>
      <c r="MXP186" s="5"/>
      <c r="MXQ186" s="5"/>
      <c r="MXR186" s="5"/>
      <c r="MXS186" s="5"/>
      <c r="MXT186" s="5"/>
      <c r="MXU186" s="5"/>
      <c r="MXV186" s="5"/>
      <c r="MXW186" s="5"/>
      <c r="MXX186" s="5"/>
      <c r="MXY186" s="5"/>
      <c r="MXZ186" s="5"/>
      <c r="MYA186" s="5"/>
      <c r="MYB186" s="5"/>
      <c r="MYC186" s="5"/>
      <c r="MYD186" s="5"/>
      <c r="MYE186" s="5"/>
      <c r="MYF186" s="5"/>
      <c r="MYG186" s="5"/>
      <c r="MYH186" s="5"/>
      <c r="MYI186" s="5"/>
      <c r="MYJ186" s="5"/>
      <c r="MYK186" s="5"/>
      <c r="MYL186" s="5"/>
      <c r="MYM186" s="5"/>
      <c r="MYN186" s="5"/>
      <c r="MYO186" s="5"/>
      <c r="MYP186" s="5"/>
      <c r="MYQ186" s="5"/>
      <c r="MYR186" s="5"/>
      <c r="MYS186" s="5"/>
      <c r="MYT186" s="5"/>
      <c r="MYU186" s="5"/>
      <c r="MYV186" s="5"/>
      <c r="MYW186" s="5"/>
      <c r="MYX186" s="5"/>
      <c r="MYY186" s="5"/>
      <c r="MYZ186" s="5"/>
      <c r="MZA186" s="5"/>
      <c r="MZB186" s="5"/>
      <c r="MZC186" s="5"/>
      <c r="MZD186" s="5"/>
      <c r="MZE186" s="5"/>
      <c r="MZF186" s="5"/>
      <c r="MZG186" s="5"/>
      <c r="MZH186" s="5"/>
      <c r="MZI186" s="5"/>
      <c r="MZJ186" s="5"/>
      <c r="MZK186" s="5"/>
      <c r="MZL186" s="5"/>
      <c r="MZM186" s="5"/>
      <c r="MZN186" s="5"/>
      <c r="MZO186" s="5"/>
      <c r="MZP186" s="5"/>
      <c r="MZQ186" s="5"/>
      <c r="MZR186" s="5"/>
      <c r="MZS186" s="5"/>
      <c r="MZT186" s="5"/>
      <c r="MZU186" s="5"/>
      <c r="MZV186" s="5"/>
      <c r="MZW186" s="5"/>
      <c r="MZX186" s="5"/>
      <c r="MZY186" s="5"/>
      <c r="MZZ186" s="5"/>
      <c r="NAA186" s="5"/>
      <c r="NAB186" s="5"/>
      <c r="NAC186" s="5"/>
      <c r="NAD186" s="5"/>
      <c r="NAE186" s="5"/>
      <c r="NAF186" s="5"/>
      <c r="NAG186" s="5"/>
      <c r="NAH186" s="5"/>
      <c r="NAI186" s="5"/>
      <c r="NAJ186" s="5"/>
      <c r="NAK186" s="5"/>
      <c r="NAL186" s="5"/>
      <c r="NAM186" s="5"/>
      <c r="NAN186" s="5"/>
      <c r="NAO186" s="5"/>
      <c r="NAP186" s="5"/>
      <c r="NAQ186" s="5"/>
      <c r="NAR186" s="5"/>
      <c r="NAS186" s="5"/>
      <c r="NAT186" s="5"/>
      <c r="NAU186" s="5"/>
      <c r="NAV186" s="5"/>
      <c r="NAW186" s="5"/>
      <c r="NAX186" s="5"/>
      <c r="NAY186" s="5"/>
      <c r="NAZ186" s="5"/>
      <c r="NBA186" s="5"/>
      <c r="NBB186" s="5"/>
      <c r="NBC186" s="5"/>
      <c r="NBD186" s="5"/>
      <c r="NBE186" s="5"/>
      <c r="NBF186" s="5"/>
      <c r="NBG186" s="5"/>
      <c r="NBH186" s="5"/>
      <c r="NBI186" s="5"/>
      <c r="NBJ186" s="5"/>
      <c r="NBK186" s="5"/>
      <c r="NBL186" s="5"/>
      <c r="NBM186" s="5"/>
      <c r="NBN186" s="5"/>
      <c r="NBO186" s="5"/>
      <c r="NBP186" s="5"/>
      <c r="NBQ186" s="5"/>
      <c r="NBR186" s="5"/>
      <c r="NBS186" s="5"/>
      <c r="NBT186" s="5"/>
      <c r="NBU186" s="5"/>
      <c r="NBV186" s="5"/>
      <c r="NBW186" s="5"/>
      <c r="NBX186" s="5"/>
      <c r="NBY186" s="5"/>
      <c r="NBZ186" s="5"/>
      <c r="NCA186" s="5"/>
      <c r="NCB186" s="5"/>
      <c r="NCC186" s="5"/>
      <c r="NCD186" s="5"/>
      <c r="NCE186" s="5"/>
      <c r="NCF186" s="5"/>
      <c r="NCG186" s="5"/>
      <c r="NCH186" s="5"/>
      <c r="NCI186" s="5"/>
      <c r="NCJ186" s="5"/>
      <c r="NCK186" s="5"/>
      <c r="NCL186" s="5"/>
      <c r="NCM186" s="5"/>
      <c r="NCN186" s="5"/>
      <c r="NCO186" s="5"/>
      <c r="NCP186" s="5"/>
      <c r="NCQ186" s="5"/>
      <c r="NCR186" s="5"/>
      <c r="NCS186" s="5"/>
      <c r="NCT186" s="5"/>
      <c r="NCU186" s="5"/>
      <c r="NCV186" s="5"/>
      <c r="NCW186" s="5"/>
      <c r="NCX186" s="5"/>
      <c r="NCY186" s="5"/>
      <c r="NCZ186" s="5"/>
      <c r="NDA186" s="5"/>
      <c r="NDB186" s="5"/>
      <c r="NDC186" s="5"/>
      <c r="NDD186" s="5"/>
      <c r="NDE186" s="5"/>
      <c r="NDF186" s="5"/>
      <c r="NDG186" s="5"/>
      <c r="NDH186" s="5"/>
      <c r="NDI186" s="5"/>
      <c r="NDJ186" s="5"/>
      <c r="NDK186" s="5"/>
      <c r="NDL186" s="5"/>
      <c r="NDM186" s="5"/>
      <c r="NDN186" s="5"/>
      <c r="NDO186" s="5"/>
      <c r="NDP186" s="5"/>
      <c r="NDQ186" s="5"/>
      <c r="NDR186" s="5"/>
      <c r="NDS186" s="5"/>
      <c r="NDT186" s="5"/>
      <c r="NDU186" s="5"/>
      <c r="NDV186" s="5"/>
      <c r="NDW186" s="5"/>
      <c r="NDX186" s="5"/>
      <c r="NDY186" s="5"/>
      <c r="NDZ186" s="5"/>
      <c r="NEA186" s="5"/>
      <c r="NEB186" s="5"/>
      <c r="NEC186" s="5"/>
      <c r="NED186" s="5"/>
      <c r="NEE186" s="5"/>
      <c r="NEF186" s="5"/>
      <c r="NEG186" s="5"/>
      <c r="NEH186" s="5"/>
      <c r="NEI186" s="5"/>
      <c r="NEJ186" s="5"/>
      <c r="NEK186" s="5"/>
      <c r="NEL186" s="5"/>
      <c r="NEM186" s="5"/>
      <c r="NEN186" s="5"/>
      <c r="NEO186" s="5"/>
      <c r="NEP186" s="5"/>
      <c r="NEQ186" s="5"/>
      <c r="NER186" s="5"/>
      <c r="NES186" s="5"/>
      <c r="NET186" s="5"/>
      <c r="NEU186" s="5"/>
      <c r="NEV186" s="5"/>
      <c r="NEW186" s="5"/>
      <c r="NEX186" s="5"/>
      <c r="NEY186" s="5"/>
      <c r="NEZ186" s="5"/>
      <c r="NFA186" s="5"/>
      <c r="NFB186" s="5"/>
      <c r="NFC186" s="5"/>
      <c r="NFD186" s="5"/>
      <c r="NFE186" s="5"/>
      <c r="NFF186" s="5"/>
      <c r="NFG186" s="5"/>
      <c r="NFH186" s="5"/>
      <c r="NFI186" s="5"/>
      <c r="NFJ186" s="5"/>
      <c r="NFK186" s="5"/>
      <c r="NFL186" s="5"/>
      <c r="NFM186" s="5"/>
      <c r="NFN186" s="5"/>
      <c r="NFO186" s="5"/>
      <c r="NFP186" s="5"/>
      <c r="NFQ186" s="5"/>
      <c r="NFR186" s="5"/>
      <c r="NFS186" s="5"/>
      <c r="NFT186" s="5"/>
      <c r="NFU186" s="5"/>
      <c r="NFV186" s="5"/>
      <c r="NFW186" s="5"/>
      <c r="NFX186" s="5"/>
      <c r="NFY186" s="5"/>
      <c r="NFZ186" s="5"/>
      <c r="NGA186" s="5"/>
      <c r="NGB186" s="5"/>
      <c r="NGC186" s="5"/>
      <c r="NGD186" s="5"/>
      <c r="NGE186" s="5"/>
      <c r="NGF186" s="5"/>
      <c r="NGG186" s="5"/>
      <c r="NGH186" s="5"/>
      <c r="NGI186" s="5"/>
      <c r="NGJ186" s="5"/>
      <c r="NGK186" s="5"/>
      <c r="NGL186" s="5"/>
      <c r="NGM186" s="5"/>
      <c r="NGN186" s="5"/>
      <c r="NGO186" s="5"/>
      <c r="NGP186" s="5"/>
      <c r="NGQ186" s="5"/>
      <c r="NGR186" s="5"/>
      <c r="NGS186" s="5"/>
      <c r="NGT186" s="5"/>
      <c r="NGU186" s="5"/>
      <c r="NGV186" s="5"/>
      <c r="NGW186" s="5"/>
      <c r="NGX186" s="5"/>
      <c r="NGY186" s="5"/>
      <c r="NGZ186" s="5"/>
      <c r="NHA186" s="5"/>
      <c r="NHB186" s="5"/>
      <c r="NHC186" s="5"/>
      <c r="NHD186" s="5"/>
      <c r="NHE186" s="5"/>
      <c r="NHF186" s="5"/>
      <c r="NHG186" s="5"/>
      <c r="NHH186" s="5"/>
      <c r="NHI186" s="5"/>
      <c r="NHJ186" s="5"/>
      <c r="NHK186" s="5"/>
      <c r="NHL186" s="5"/>
      <c r="NHM186" s="5"/>
      <c r="NHN186" s="5"/>
      <c r="NHO186" s="5"/>
      <c r="NHP186" s="5"/>
      <c r="NHQ186" s="5"/>
      <c r="NHR186" s="5"/>
      <c r="NHS186" s="5"/>
      <c r="NHT186" s="5"/>
      <c r="NHU186" s="5"/>
      <c r="NHV186" s="5"/>
      <c r="NHW186" s="5"/>
      <c r="NHX186" s="5"/>
      <c r="NHY186" s="5"/>
      <c r="NHZ186" s="5"/>
      <c r="NIA186" s="5"/>
      <c r="NIB186" s="5"/>
      <c r="NIC186" s="5"/>
      <c r="NID186" s="5"/>
      <c r="NIE186" s="5"/>
      <c r="NIF186" s="5"/>
      <c r="NIG186" s="5"/>
      <c r="NIH186" s="5"/>
      <c r="NII186" s="5"/>
      <c r="NIJ186" s="5"/>
      <c r="NIK186" s="5"/>
      <c r="NIL186" s="5"/>
      <c r="NIM186" s="5"/>
      <c r="NIN186" s="5"/>
      <c r="NIO186" s="5"/>
      <c r="NIP186" s="5"/>
      <c r="NIQ186" s="5"/>
      <c r="NIR186" s="5"/>
      <c r="NIS186" s="5"/>
      <c r="NIT186" s="5"/>
      <c r="NIU186" s="5"/>
      <c r="NIV186" s="5"/>
      <c r="NIW186" s="5"/>
      <c r="NIX186" s="5"/>
      <c r="NIY186" s="5"/>
      <c r="NIZ186" s="5"/>
      <c r="NJA186" s="5"/>
      <c r="NJB186" s="5"/>
      <c r="NJC186" s="5"/>
      <c r="NJD186" s="5"/>
      <c r="NJE186" s="5"/>
      <c r="NJF186" s="5"/>
      <c r="NJG186" s="5"/>
      <c r="NJH186" s="5"/>
      <c r="NJI186" s="5"/>
      <c r="NJJ186" s="5"/>
      <c r="NJK186" s="5"/>
      <c r="NJL186" s="5"/>
      <c r="NJM186" s="5"/>
      <c r="NJN186" s="5"/>
      <c r="NJO186" s="5"/>
      <c r="NJP186" s="5"/>
      <c r="NJQ186" s="5"/>
      <c r="NJR186" s="5"/>
      <c r="NJS186" s="5"/>
      <c r="NJT186" s="5"/>
      <c r="NJU186" s="5"/>
      <c r="NJV186" s="5"/>
      <c r="NJW186" s="5"/>
      <c r="NJX186" s="5"/>
      <c r="NJY186" s="5"/>
      <c r="NJZ186" s="5"/>
      <c r="NKA186" s="5"/>
      <c r="NKB186" s="5"/>
      <c r="NKC186" s="5"/>
      <c r="NKD186" s="5"/>
      <c r="NKE186" s="5"/>
      <c r="NKF186" s="5"/>
      <c r="NKG186" s="5"/>
      <c r="NKH186" s="5"/>
      <c r="NKI186" s="5"/>
      <c r="NKJ186" s="5"/>
      <c r="NKK186" s="5"/>
      <c r="NKL186" s="5"/>
      <c r="NKM186" s="5"/>
      <c r="NKN186" s="5"/>
      <c r="NKO186" s="5"/>
      <c r="NKP186" s="5"/>
      <c r="NKQ186" s="5"/>
      <c r="NKR186" s="5"/>
      <c r="NKS186" s="5"/>
      <c r="NKT186" s="5"/>
      <c r="NKU186" s="5"/>
      <c r="NKV186" s="5"/>
      <c r="NKW186" s="5"/>
      <c r="NKX186" s="5"/>
      <c r="NKY186" s="5"/>
      <c r="NKZ186" s="5"/>
      <c r="NLA186" s="5"/>
      <c r="NLB186" s="5"/>
      <c r="NLC186" s="5"/>
      <c r="NLD186" s="5"/>
      <c r="NLE186" s="5"/>
      <c r="NLF186" s="5"/>
      <c r="NLG186" s="5"/>
      <c r="NLH186" s="5"/>
      <c r="NLI186" s="5"/>
      <c r="NLJ186" s="5"/>
      <c r="NLK186" s="5"/>
      <c r="NLL186" s="5"/>
      <c r="NLM186" s="5"/>
      <c r="NLN186" s="5"/>
      <c r="NLO186" s="5"/>
      <c r="NLP186" s="5"/>
      <c r="NLQ186" s="5"/>
      <c r="NLR186" s="5"/>
      <c r="NLS186" s="5"/>
      <c r="NLT186" s="5"/>
      <c r="NLU186" s="5"/>
      <c r="NLV186" s="5"/>
      <c r="NLW186" s="5"/>
      <c r="NLX186" s="5"/>
      <c r="NLY186" s="5"/>
      <c r="NLZ186" s="5"/>
      <c r="NMA186" s="5"/>
      <c r="NMB186" s="5"/>
      <c r="NMC186" s="5"/>
      <c r="NMD186" s="5"/>
      <c r="NME186" s="5"/>
      <c r="NMF186" s="5"/>
      <c r="NMG186" s="5"/>
      <c r="NMH186" s="5"/>
      <c r="NMI186" s="5"/>
      <c r="NMJ186" s="5"/>
      <c r="NMK186" s="5"/>
      <c r="NML186" s="5"/>
      <c r="NMM186" s="5"/>
      <c r="NMN186" s="5"/>
      <c r="NMO186" s="5"/>
      <c r="NMP186" s="5"/>
      <c r="NMQ186" s="5"/>
      <c r="NMR186" s="5"/>
      <c r="NMS186" s="5"/>
      <c r="NMT186" s="5"/>
      <c r="NMU186" s="5"/>
      <c r="NMV186" s="5"/>
      <c r="NMW186" s="5"/>
      <c r="NMX186" s="5"/>
      <c r="NMY186" s="5"/>
      <c r="NMZ186" s="5"/>
      <c r="NNA186" s="5"/>
      <c r="NNB186" s="5"/>
      <c r="NNC186" s="5"/>
      <c r="NND186" s="5"/>
      <c r="NNE186" s="5"/>
      <c r="NNF186" s="5"/>
      <c r="NNG186" s="5"/>
      <c r="NNH186" s="5"/>
      <c r="NNI186" s="5"/>
      <c r="NNJ186" s="5"/>
      <c r="NNK186" s="5"/>
      <c r="NNL186" s="5"/>
      <c r="NNM186" s="5"/>
      <c r="NNN186" s="5"/>
      <c r="NNO186" s="5"/>
      <c r="NNP186" s="5"/>
      <c r="NNQ186" s="5"/>
      <c r="NNR186" s="5"/>
      <c r="NNS186" s="5"/>
      <c r="NNT186" s="5"/>
      <c r="NNU186" s="5"/>
      <c r="NNV186" s="5"/>
      <c r="NNW186" s="5"/>
      <c r="NNX186" s="5"/>
      <c r="NNY186" s="5"/>
      <c r="NNZ186" s="5"/>
      <c r="NOA186" s="5"/>
      <c r="NOB186" s="5"/>
      <c r="NOC186" s="5"/>
      <c r="NOD186" s="5"/>
      <c r="NOE186" s="5"/>
      <c r="NOF186" s="5"/>
      <c r="NOG186" s="5"/>
      <c r="NOH186" s="5"/>
      <c r="NOI186" s="5"/>
      <c r="NOJ186" s="5"/>
      <c r="NOK186" s="5"/>
      <c r="NOL186" s="5"/>
      <c r="NOM186" s="5"/>
      <c r="NON186" s="5"/>
      <c r="NOO186" s="5"/>
      <c r="NOP186" s="5"/>
      <c r="NOQ186" s="5"/>
      <c r="NOR186" s="5"/>
      <c r="NOS186" s="5"/>
      <c r="NOT186" s="5"/>
      <c r="NOU186" s="5"/>
      <c r="NOV186" s="5"/>
      <c r="NOW186" s="5"/>
      <c r="NOX186" s="5"/>
      <c r="NOY186" s="5"/>
      <c r="NOZ186" s="5"/>
      <c r="NPA186" s="5"/>
      <c r="NPB186" s="5"/>
      <c r="NPC186" s="5"/>
      <c r="NPD186" s="5"/>
      <c r="NPE186" s="5"/>
      <c r="NPF186" s="5"/>
      <c r="NPG186" s="5"/>
      <c r="NPH186" s="5"/>
      <c r="NPI186" s="5"/>
      <c r="NPJ186" s="5"/>
      <c r="NPK186" s="5"/>
      <c r="NPL186" s="5"/>
      <c r="NPM186" s="5"/>
      <c r="NPN186" s="5"/>
      <c r="NPO186" s="5"/>
      <c r="NPP186" s="5"/>
      <c r="NPQ186" s="5"/>
      <c r="NPR186" s="5"/>
      <c r="NPS186" s="5"/>
      <c r="NPT186" s="5"/>
      <c r="NPU186" s="5"/>
      <c r="NPV186" s="5"/>
      <c r="NPW186" s="5"/>
      <c r="NPX186" s="5"/>
      <c r="NPY186" s="5"/>
      <c r="NPZ186" s="5"/>
      <c r="NQA186" s="5"/>
      <c r="NQB186" s="5"/>
      <c r="NQC186" s="5"/>
      <c r="NQD186" s="5"/>
      <c r="NQE186" s="5"/>
      <c r="NQF186" s="5"/>
      <c r="NQG186" s="5"/>
      <c r="NQH186" s="5"/>
      <c r="NQI186" s="5"/>
      <c r="NQJ186" s="5"/>
      <c r="NQK186" s="5"/>
      <c r="NQL186" s="5"/>
      <c r="NQM186" s="5"/>
      <c r="NQN186" s="5"/>
      <c r="NQO186" s="5"/>
      <c r="NQP186" s="5"/>
      <c r="NQQ186" s="5"/>
      <c r="NQR186" s="5"/>
      <c r="NQS186" s="5"/>
      <c r="NQT186" s="5"/>
      <c r="NQU186" s="5"/>
      <c r="NQV186" s="5"/>
      <c r="NQW186" s="5"/>
      <c r="NQX186" s="5"/>
      <c r="NQY186" s="5"/>
      <c r="NQZ186" s="5"/>
      <c r="NRA186" s="5"/>
      <c r="NRB186" s="5"/>
      <c r="NRC186" s="5"/>
      <c r="NRD186" s="5"/>
      <c r="NRE186" s="5"/>
      <c r="NRF186" s="5"/>
      <c r="NRG186" s="5"/>
      <c r="NRH186" s="5"/>
      <c r="NRI186" s="5"/>
      <c r="NRJ186" s="5"/>
      <c r="NRK186" s="5"/>
      <c r="NRL186" s="5"/>
      <c r="NRM186" s="5"/>
      <c r="NRN186" s="5"/>
      <c r="NRO186" s="5"/>
      <c r="NRP186" s="5"/>
      <c r="NRQ186" s="5"/>
      <c r="NRR186" s="5"/>
      <c r="NRS186" s="5"/>
      <c r="NRT186" s="5"/>
      <c r="NRU186" s="5"/>
      <c r="NRV186" s="5"/>
      <c r="NRW186" s="5"/>
      <c r="NRX186" s="5"/>
      <c r="NRY186" s="5"/>
      <c r="NRZ186" s="5"/>
      <c r="NSA186" s="5"/>
      <c r="NSB186" s="5"/>
      <c r="NSC186" s="5"/>
      <c r="NSD186" s="5"/>
      <c r="NSE186" s="5"/>
      <c r="NSF186" s="5"/>
      <c r="NSG186" s="5"/>
      <c r="NSH186" s="5"/>
      <c r="NSI186" s="5"/>
      <c r="NSJ186" s="5"/>
      <c r="NSK186" s="5"/>
      <c r="NSL186" s="5"/>
      <c r="NSM186" s="5"/>
      <c r="NSN186" s="5"/>
      <c r="NSO186" s="5"/>
      <c r="NSP186" s="5"/>
      <c r="NSQ186" s="5"/>
      <c r="NSR186" s="5"/>
      <c r="NSS186" s="5"/>
      <c r="NST186" s="5"/>
      <c r="NSU186" s="5"/>
      <c r="NSV186" s="5"/>
      <c r="NSW186" s="5"/>
      <c r="NSX186" s="5"/>
      <c r="NSY186" s="5"/>
      <c r="NSZ186" s="5"/>
      <c r="NTA186" s="5"/>
      <c r="NTB186" s="5"/>
      <c r="NTC186" s="5"/>
      <c r="NTD186" s="5"/>
      <c r="NTE186" s="5"/>
      <c r="NTF186" s="5"/>
      <c r="NTG186" s="5"/>
      <c r="NTH186" s="5"/>
      <c r="NTI186" s="5"/>
      <c r="NTJ186" s="5"/>
      <c r="NTK186" s="5"/>
      <c r="NTL186" s="5"/>
      <c r="NTM186" s="5"/>
      <c r="NTN186" s="5"/>
      <c r="NTO186" s="5"/>
      <c r="NTP186" s="5"/>
      <c r="NTQ186" s="5"/>
      <c r="NTR186" s="5"/>
      <c r="NTS186" s="5"/>
      <c r="NTT186" s="5"/>
      <c r="NTU186" s="5"/>
      <c r="NTV186" s="5"/>
      <c r="NTW186" s="5"/>
      <c r="NTX186" s="5"/>
      <c r="NTY186" s="5"/>
      <c r="NTZ186" s="5"/>
      <c r="NUA186" s="5"/>
      <c r="NUB186" s="5"/>
      <c r="NUC186" s="5"/>
      <c r="NUD186" s="5"/>
      <c r="NUE186" s="5"/>
      <c r="NUF186" s="5"/>
      <c r="NUG186" s="5"/>
      <c r="NUH186" s="5"/>
      <c r="NUI186" s="5"/>
      <c r="NUJ186" s="5"/>
      <c r="NUK186" s="5"/>
      <c r="NUL186" s="5"/>
      <c r="NUM186" s="5"/>
      <c r="NUN186" s="5"/>
      <c r="NUO186" s="5"/>
      <c r="NUP186" s="5"/>
      <c r="NUQ186" s="5"/>
      <c r="NUR186" s="5"/>
      <c r="NUS186" s="5"/>
      <c r="NUT186" s="5"/>
      <c r="NUU186" s="5"/>
      <c r="NUV186" s="5"/>
      <c r="NUW186" s="5"/>
      <c r="NUX186" s="5"/>
      <c r="NUY186" s="5"/>
      <c r="NUZ186" s="5"/>
      <c r="NVA186" s="5"/>
      <c r="NVB186" s="5"/>
      <c r="NVC186" s="5"/>
      <c r="NVD186" s="5"/>
      <c r="NVE186" s="5"/>
      <c r="NVF186" s="5"/>
      <c r="NVG186" s="5"/>
      <c r="NVH186" s="5"/>
      <c r="NVI186" s="5"/>
      <c r="NVJ186" s="5"/>
      <c r="NVK186" s="5"/>
      <c r="NVL186" s="5"/>
      <c r="NVM186" s="5"/>
      <c r="NVN186" s="5"/>
      <c r="NVO186" s="5"/>
      <c r="NVP186" s="5"/>
      <c r="NVQ186" s="5"/>
      <c r="NVR186" s="5"/>
      <c r="NVS186" s="5"/>
      <c r="NVT186" s="5"/>
      <c r="NVU186" s="5"/>
      <c r="NVV186" s="5"/>
      <c r="NVW186" s="5"/>
      <c r="NVX186" s="5"/>
      <c r="NVY186" s="5"/>
      <c r="NVZ186" s="5"/>
      <c r="NWA186" s="5"/>
      <c r="NWB186" s="5"/>
      <c r="NWC186" s="5"/>
      <c r="NWD186" s="5"/>
      <c r="NWE186" s="5"/>
      <c r="NWF186" s="5"/>
      <c r="NWG186" s="5"/>
      <c r="NWH186" s="5"/>
      <c r="NWI186" s="5"/>
      <c r="NWJ186" s="5"/>
      <c r="NWK186" s="5"/>
      <c r="NWL186" s="5"/>
      <c r="NWM186" s="5"/>
      <c r="NWN186" s="5"/>
      <c r="NWO186" s="5"/>
      <c r="NWP186" s="5"/>
      <c r="NWQ186" s="5"/>
      <c r="NWR186" s="5"/>
      <c r="NWS186" s="5"/>
      <c r="NWT186" s="5"/>
      <c r="NWU186" s="5"/>
      <c r="NWV186" s="5"/>
      <c r="NWW186" s="5"/>
      <c r="NWX186" s="5"/>
      <c r="NWY186" s="5"/>
      <c r="NWZ186" s="5"/>
      <c r="NXA186" s="5"/>
      <c r="NXB186" s="5"/>
      <c r="NXC186" s="5"/>
      <c r="NXD186" s="5"/>
      <c r="NXE186" s="5"/>
      <c r="NXF186" s="5"/>
      <c r="NXG186" s="5"/>
      <c r="NXH186" s="5"/>
      <c r="NXI186" s="5"/>
      <c r="NXJ186" s="5"/>
      <c r="NXK186" s="5"/>
      <c r="NXL186" s="5"/>
      <c r="NXM186" s="5"/>
      <c r="NXN186" s="5"/>
      <c r="NXO186" s="5"/>
      <c r="NXP186" s="5"/>
      <c r="NXQ186" s="5"/>
      <c r="NXR186" s="5"/>
      <c r="NXS186" s="5"/>
      <c r="NXT186" s="5"/>
      <c r="NXU186" s="5"/>
      <c r="NXV186" s="5"/>
      <c r="NXW186" s="5"/>
      <c r="NXX186" s="5"/>
      <c r="NXY186" s="5"/>
      <c r="NXZ186" s="5"/>
      <c r="NYA186" s="5"/>
      <c r="NYB186" s="5"/>
      <c r="NYC186" s="5"/>
      <c r="NYD186" s="5"/>
      <c r="NYE186" s="5"/>
      <c r="NYF186" s="5"/>
      <c r="NYG186" s="5"/>
      <c r="NYH186" s="5"/>
      <c r="NYI186" s="5"/>
      <c r="NYJ186" s="5"/>
      <c r="NYK186" s="5"/>
      <c r="NYL186" s="5"/>
      <c r="NYM186" s="5"/>
      <c r="NYN186" s="5"/>
      <c r="NYO186" s="5"/>
      <c r="NYP186" s="5"/>
      <c r="NYQ186" s="5"/>
      <c r="NYR186" s="5"/>
      <c r="NYS186" s="5"/>
      <c r="NYT186" s="5"/>
      <c r="NYU186" s="5"/>
      <c r="NYV186" s="5"/>
      <c r="NYW186" s="5"/>
      <c r="NYX186" s="5"/>
      <c r="NYY186" s="5"/>
      <c r="NYZ186" s="5"/>
      <c r="NZA186" s="5"/>
      <c r="NZB186" s="5"/>
      <c r="NZC186" s="5"/>
      <c r="NZD186" s="5"/>
      <c r="NZE186" s="5"/>
      <c r="NZF186" s="5"/>
      <c r="NZG186" s="5"/>
      <c r="NZH186" s="5"/>
      <c r="NZI186" s="5"/>
      <c r="NZJ186" s="5"/>
      <c r="NZK186" s="5"/>
      <c r="NZL186" s="5"/>
      <c r="NZM186" s="5"/>
      <c r="NZN186" s="5"/>
      <c r="NZO186" s="5"/>
      <c r="NZP186" s="5"/>
      <c r="NZQ186" s="5"/>
      <c r="NZR186" s="5"/>
      <c r="NZS186" s="5"/>
      <c r="NZT186" s="5"/>
      <c r="NZU186" s="5"/>
      <c r="NZV186" s="5"/>
      <c r="NZW186" s="5"/>
      <c r="NZX186" s="5"/>
      <c r="NZY186" s="5"/>
      <c r="NZZ186" s="5"/>
      <c r="OAA186" s="5"/>
      <c r="OAB186" s="5"/>
      <c r="OAC186" s="5"/>
      <c r="OAD186" s="5"/>
      <c r="OAE186" s="5"/>
      <c r="OAF186" s="5"/>
      <c r="OAG186" s="5"/>
      <c r="OAH186" s="5"/>
      <c r="OAI186" s="5"/>
      <c r="OAJ186" s="5"/>
      <c r="OAK186" s="5"/>
      <c r="OAL186" s="5"/>
      <c r="OAM186" s="5"/>
      <c r="OAN186" s="5"/>
      <c r="OAO186" s="5"/>
      <c r="OAP186" s="5"/>
      <c r="OAQ186" s="5"/>
      <c r="OAR186" s="5"/>
      <c r="OAS186" s="5"/>
      <c r="OAT186" s="5"/>
      <c r="OAU186" s="5"/>
      <c r="OAV186" s="5"/>
      <c r="OAW186" s="5"/>
      <c r="OAX186" s="5"/>
      <c r="OAY186" s="5"/>
      <c r="OAZ186" s="5"/>
      <c r="OBA186" s="5"/>
      <c r="OBB186" s="5"/>
      <c r="OBC186" s="5"/>
      <c r="OBD186" s="5"/>
      <c r="OBE186" s="5"/>
      <c r="OBF186" s="5"/>
      <c r="OBG186" s="5"/>
      <c r="OBH186" s="5"/>
      <c r="OBI186" s="5"/>
      <c r="OBJ186" s="5"/>
      <c r="OBK186" s="5"/>
      <c r="OBL186" s="5"/>
      <c r="OBM186" s="5"/>
      <c r="OBN186" s="5"/>
      <c r="OBO186" s="5"/>
      <c r="OBP186" s="5"/>
      <c r="OBQ186" s="5"/>
      <c r="OBR186" s="5"/>
      <c r="OBS186" s="5"/>
      <c r="OBT186" s="5"/>
      <c r="OBU186" s="5"/>
      <c r="OBV186" s="5"/>
      <c r="OBW186" s="5"/>
      <c r="OBX186" s="5"/>
      <c r="OBY186" s="5"/>
      <c r="OBZ186" s="5"/>
      <c r="OCA186" s="5"/>
      <c r="OCB186" s="5"/>
      <c r="OCC186" s="5"/>
      <c r="OCD186" s="5"/>
      <c r="OCE186" s="5"/>
      <c r="OCF186" s="5"/>
      <c r="OCG186" s="5"/>
      <c r="OCH186" s="5"/>
      <c r="OCI186" s="5"/>
      <c r="OCJ186" s="5"/>
      <c r="OCK186" s="5"/>
      <c r="OCL186" s="5"/>
      <c r="OCM186" s="5"/>
      <c r="OCN186" s="5"/>
      <c r="OCO186" s="5"/>
      <c r="OCP186" s="5"/>
      <c r="OCQ186" s="5"/>
      <c r="OCR186" s="5"/>
      <c r="OCS186" s="5"/>
      <c r="OCT186" s="5"/>
      <c r="OCU186" s="5"/>
      <c r="OCV186" s="5"/>
      <c r="OCW186" s="5"/>
      <c r="OCX186" s="5"/>
      <c r="OCY186" s="5"/>
      <c r="OCZ186" s="5"/>
      <c r="ODA186" s="5"/>
      <c r="ODB186" s="5"/>
      <c r="ODC186" s="5"/>
      <c r="ODD186" s="5"/>
      <c r="ODE186" s="5"/>
      <c r="ODF186" s="5"/>
      <c r="ODG186" s="5"/>
      <c r="ODH186" s="5"/>
      <c r="ODI186" s="5"/>
      <c r="ODJ186" s="5"/>
      <c r="ODK186" s="5"/>
      <c r="ODL186" s="5"/>
      <c r="ODM186" s="5"/>
      <c r="ODN186" s="5"/>
      <c r="ODO186" s="5"/>
      <c r="ODP186" s="5"/>
      <c r="ODQ186" s="5"/>
      <c r="ODR186" s="5"/>
      <c r="ODS186" s="5"/>
      <c r="ODT186" s="5"/>
      <c r="ODU186" s="5"/>
      <c r="ODV186" s="5"/>
      <c r="ODW186" s="5"/>
      <c r="ODX186" s="5"/>
      <c r="ODY186" s="5"/>
      <c r="ODZ186" s="5"/>
      <c r="OEA186" s="5"/>
      <c r="OEB186" s="5"/>
      <c r="OEC186" s="5"/>
      <c r="OED186" s="5"/>
      <c r="OEE186" s="5"/>
      <c r="OEF186" s="5"/>
      <c r="OEG186" s="5"/>
      <c r="OEH186" s="5"/>
      <c r="OEI186" s="5"/>
      <c r="OEJ186" s="5"/>
      <c r="OEK186" s="5"/>
      <c r="OEL186" s="5"/>
      <c r="OEM186" s="5"/>
      <c r="OEN186" s="5"/>
      <c r="OEO186" s="5"/>
      <c r="OEP186" s="5"/>
      <c r="OEQ186" s="5"/>
      <c r="OER186" s="5"/>
      <c r="OES186" s="5"/>
      <c r="OET186" s="5"/>
      <c r="OEU186" s="5"/>
      <c r="OEV186" s="5"/>
      <c r="OEW186" s="5"/>
      <c r="OEX186" s="5"/>
      <c r="OEY186" s="5"/>
      <c r="OEZ186" s="5"/>
      <c r="OFA186" s="5"/>
      <c r="OFB186" s="5"/>
      <c r="OFC186" s="5"/>
      <c r="OFD186" s="5"/>
      <c r="OFE186" s="5"/>
      <c r="OFF186" s="5"/>
      <c r="OFG186" s="5"/>
      <c r="OFH186" s="5"/>
      <c r="OFI186" s="5"/>
      <c r="OFJ186" s="5"/>
      <c r="OFK186" s="5"/>
      <c r="OFL186" s="5"/>
      <c r="OFM186" s="5"/>
      <c r="OFN186" s="5"/>
      <c r="OFO186" s="5"/>
      <c r="OFP186" s="5"/>
      <c r="OFQ186" s="5"/>
      <c r="OFR186" s="5"/>
      <c r="OFS186" s="5"/>
      <c r="OFT186" s="5"/>
      <c r="OFU186" s="5"/>
      <c r="OFV186" s="5"/>
      <c r="OFW186" s="5"/>
      <c r="OFX186" s="5"/>
      <c r="OFY186" s="5"/>
      <c r="OFZ186" s="5"/>
      <c r="OGA186" s="5"/>
      <c r="OGB186" s="5"/>
      <c r="OGC186" s="5"/>
      <c r="OGD186" s="5"/>
      <c r="OGE186" s="5"/>
      <c r="OGF186" s="5"/>
      <c r="OGG186" s="5"/>
      <c r="OGH186" s="5"/>
      <c r="OGI186" s="5"/>
      <c r="OGJ186" s="5"/>
      <c r="OGK186" s="5"/>
      <c r="OGL186" s="5"/>
      <c r="OGM186" s="5"/>
      <c r="OGN186" s="5"/>
      <c r="OGO186" s="5"/>
      <c r="OGP186" s="5"/>
      <c r="OGQ186" s="5"/>
      <c r="OGR186" s="5"/>
      <c r="OGS186" s="5"/>
      <c r="OGT186" s="5"/>
      <c r="OGU186" s="5"/>
      <c r="OGV186" s="5"/>
      <c r="OGW186" s="5"/>
      <c r="OGX186" s="5"/>
      <c r="OGY186" s="5"/>
      <c r="OGZ186" s="5"/>
      <c r="OHA186" s="5"/>
      <c r="OHB186" s="5"/>
      <c r="OHC186" s="5"/>
      <c r="OHD186" s="5"/>
      <c r="OHE186" s="5"/>
      <c r="OHF186" s="5"/>
      <c r="OHG186" s="5"/>
      <c r="OHH186" s="5"/>
      <c r="OHI186" s="5"/>
      <c r="OHJ186" s="5"/>
      <c r="OHK186" s="5"/>
      <c r="OHL186" s="5"/>
      <c r="OHM186" s="5"/>
      <c r="OHN186" s="5"/>
      <c r="OHO186" s="5"/>
      <c r="OHP186" s="5"/>
      <c r="OHQ186" s="5"/>
      <c r="OHR186" s="5"/>
      <c r="OHS186" s="5"/>
      <c r="OHT186" s="5"/>
      <c r="OHU186" s="5"/>
      <c r="OHV186" s="5"/>
      <c r="OHW186" s="5"/>
      <c r="OHX186" s="5"/>
      <c r="OHY186" s="5"/>
      <c r="OHZ186" s="5"/>
      <c r="OIA186" s="5"/>
      <c r="OIB186" s="5"/>
      <c r="OIC186" s="5"/>
      <c r="OID186" s="5"/>
      <c r="OIE186" s="5"/>
      <c r="OIF186" s="5"/>
      <c r="OIG186" s="5"/>
      <c r="OIH186" s="5"/>
      <c r="OII186" s="5"/>
      <c r="OIJ186" s="5"/>
      <c r="OIK186" s="5"/>
      <c r="OIL186" s="5"/>
      <c r="OIM186" s="5"/>
      <c r="OIN186" s="5"/>
      <c r="OIO186" s="5"/>
      <c r="OIP186" s="5"/>
      <c r="OIQ186" s="5"/>
      <c r="OIR186" s="5"/>
      <c r="OIS186" s="5"/>
      <c r="OIT186" s="5"/>
      <c r="OIU186" s="5"/>
      <c r="OIV186" s="5"/>
      <c r="OIW186" s="5"/>
      <c r="OIX186" s="5"/>
      <c r="OIY186" s="5"/>
      <c r="OIZ186" s="5"/>
      <c r="OJA186" s="5"/>
      <c r="OJB186" s="5"/>
      <c r="OJC186" s="5"/>
      <c r="OJD186" s="5"/>
      <c r="OJE186" s="5"/>
      <c r="OJF186" s="5"/>
      <c r="OJG186" s="5"/>
      <c r="OJH186" s="5"/>
      <c r="OJI186" s="5"/>
      <c r="OJJ186" s="5"/>
      <c r="OJK186" s="5"/>
      <c r="OJL186" s="5"/>
      <c r="OJM186" s="5"/>
      <c r="OJN186" s="5"/>
      <c r="OJO186" s="5"/>
      <c r="OJP186" s="5"/>
      <c r="OJQ186" s="5"/>
      <c r="OJR186" s="5"/>
      <c r="OJS186" s="5"/>
      <c r="OJT186" s="5"/>
      <c r="OJU186" s="5"/>
      <c r="OJV186" s="5"/>
      <c r="OJW186" s="5"/>
      <c r="OJX186" s="5"/>
      <c r="OJY186" s="5"/>
      <c r="OJZ186" s="5"/>
      <c r="OKA186" s="5"/>
      <c r="OKB186" s="5"/>
      <c r="OKC186" s="5"/>
      <c r="OKD186" s="5"/>
      <c r="OKE186" s="5"/>
      <c r="OKF186" s="5"/>
      <c r="OKG186" s="5"/>
      <c r="OKH186" s="5"/>
      <c r="OKI186" s="5"/>
      <c r="OKJ186" s="5"/>
      <c r="OKK186" s="5"/>
      <c r="OKL186" s="5"/>
      <c r="OKM186" s="5"/>
      <c r="OKN186" s="5"/>
      <c r="OKO186" s="5"/>
      <c r="OKP186" s="5"/>
      <c r="OKQ186" s="5"/>
      <c r="OKR186" s="5"/>
      <c r="OKS186" s="5"/>
      <c r="OKT186" s="5"/>
      <c r="OKU186" s="5"/>
      <c r="OKV186" s="5"/>
      <c r="OKW186" s="5"/>
      <c r="OKX186" s="5"/>
      <c r="OKY186" s="5"/>
      <c r="OKZ186" s="5"/>
      <c r="OLA186" s="5"/>
      <c r="OLB186" s="5"/>
      <c r="OLC186" s="5"/>
      <c r="OLD186" s="5"/>
      <c r="OLE186" s="5"/>
      <c r="OLF186" s="5"/>
      <c r="OLG186" s="5"/>
      <c r="OLH186" s="5"/>
      <c r="OLI186" s="5"/>
      <c r="OLJ186" s="5"/>
      <c r="OLK186" s="5"/>
      <c r="OLL186" s="5"/>
      <c r="OLM186" s="5"/>
      <c r="OLN186" s="5"/>
      <c r="OLO186" s="5"/>
      <c r="OLP186" s="5"/>
      <c r="OLQ186" s="5"/>
      <c r="OLR186" s="5"/>
      <c r="OLS186" s="5"/>
      <c r="OLT186" s="5"/>
      <c r="OLU186" s="5"/>
      <c r="OLV186" s="5"/>
      <c r="OLW186" s="5"/>
      <c r="OLX186" s="5"/>
      <c r="OLY186" s="5"/>
      <c r="OLZ186" s="5"/>
      <c r="OMA186" s="5"/>
      <c r="OMB186" s="5"/>
      <c r="OMC186" s="5"/>
      <c r="OMD186" s="5"/>
      <c r="OME186" s="5"/>
      <c r="OMF186" s="5"/>
      <c r="OMG186" s="5"/>
      <c r="OMH186" s="5"/>
      <c r="OMI186" s="5"/>
      <c r="OMJ186" s="5"/>
      <c r="OMK186" s="5"/>
      <c r="OML186" s="5"/>
      <c r="OMM186" s="5"/>
      <c r="OMN186" s="5"/>
      <c r="OMO186" s="5"/>
      <c r="OMP186" s="5"/>
      <c r="OMQ186" s="5"/>
      <c r="OMR186" s="5"/>
      <c r="OMS186" s="5"/>
      <c r="OMT186" s="5"/>
      <c r="OMU186" s="5"/>
      <c r="OMV186" s="5"/>
      <c r="OMW186" s="5"/>
      <c r="OMX186" s="5"/>
      <c r="OMY186" s="5"/>
      <c r="OMZ186" s="5"/>
      <c r="ONA186" s="5"/>
      <c r="ONB186" s="5"/>
      <c r="ONC186" s="5"/>
      <c r="OND186" s="5"/>
      <c r="ONE186" s="5"/>
      <c r="ONF186" s="5"/>
      <c r="ONG186" s="5"/>
      <c r="ONH186" s="5"/>
      <c r="ONI186" s="5"/>
      <c r="ONJ186" s="5"/>
      <c r="ONK186" s="5"/>
      <c r="ONL186" s="5"/>
      <c r="ONM186" s="5"/>
      <c r="ONN186" s="5"/>
      <c r="ONO186" s="5"/>
      <c r="ONP186" s="5"/>
      <c r="ONQ186" s="5"/>
      <c r="ONR186" s="5"/>
      <c r="ONS186" s="5"/>
      <c r="ONT186" s="5"/>
      <c r="ONU186" s="5"/>
      <c r="ONV186" s="5"/>
      <c r="ONW186" s="5"/>
      <c r="ONX186" s="5"/>
      <c r="ONY186" s="5"/>
      <c r="ONZ186" s="5"/>
      <c r="OOA186" s="5"/>
      <c r="OOB186" s="5"/>
      <c r="OOC186" s="5"/>
      <c r="OOD186" s="5"/>
      <c r="OOE186" s="5"/>
      <c r="OOF186" s="5"/>
      <c r="OOG186" s="5"/>
      <c r="OOH186" s="5"/>
      <c r="OOI186" s="5"/>
      <c r="OOJ186" s="5"/>
      <c r="OOK186" s="5"/>
      <c r="OOL186" s="5"/>
      <c r="OOM186" s="5"/>
      <c r="OON186" s="5"/>
      <c r="OOO186" s="5"/>
      <c r="OOP186" s="5"/>
      <c r="OOQ186" s="5"/>
      <c r="OOR186" s="5"/>
      <c r="OOS186" s="5"/>
      <c r="OOT186" s="5"/>
      <c r="OOU186" s="5"/>
      <c r="OOV186" s="5"/>
      <c r="OOW186" s="5"/>
      <c r="OOX186" s="5"/>
      <c r="OOY186" s="5"/>
      <c r="OOZ186" s="5"/>
      <c r="OPA186" s="5"/>
      <c r="OPB186" s="5"/>
      <c r="OPC186" s="5"/>
      <c r="OPD186" s="5"/>
      <c r="OPE186" s="5"/>
      <c r="OPF186" s="5"/>
      <c r="OPG186" s="5"/>
      <c r="OPH186" s="5"/>
      <c r="OPI186" s="5"/>
      <c r="OPJ186" s="5"/>
      <c r="OPK186" s="5"/>
      <c r="OPL186" s="5"/>
      <c r="OPM186" s="5"/>
      <c r="OPN186" s="5"/>
      <c r="OPO186" s="5"/>
      <c r="OPP186" s="5"/>
      <c r="OPQ186" s="5"/>
      <c r="OPR186" s="5"/>
      <c r="OPS186" s="5"/>
      <c r="OPT186" s="5"/>
      <c r="OPU186" s="5"/>
      <c r="OPV186" s="5"/>
      <c r="OPW186" s="5"/>
      <c r="OPX186" s="5"/>
      <c r="OPY186" s="5"/>
      <c r="OPZ186" s="5"/>
      <c r="OQA186" s="5"/>
      <c r="OQB186" s="5"/>
      <c r="OQC186" s="5"/>
      <c r="OQD186" s="5"/>
      <c r="OQE186" s="5"/>
      <c r="OQF186" s="5"/>
      <c r="OQG186" s="5"/>
      <c r="OQH186" s="5"/>
      <c r="OQI186" s="5"/>
      <c r="OQJ186" s="5"/>
      <c r="OQK186" s="5"/>
      <c r="OQL186" s="5"/>
      <c r="OQM186" s="5"/>
      <c r="OQN186" s="5"/>
      <c r="OQO186" s="5"/>
      <c r="OQP186" s="5"/>
      <c r="OQQ186" s="5"/>
      <c r="OQR186" s="5"/>
      <c r="OQS186" s="5"/>
      <c r="OQT186" s="5"/>
      <c r="OQU186" s="5"/>
      <c r="OQV186" s="5"/>
      <c r="OQW186" s="5"/>
      <c r="OQX186" s="5"/>
      <c r="OQY186" s="5"/>
      <c r="OQZ186" s="5"/>
      <c r="ORA186" s="5"/>
      <c r="ORB186" s="5"/>
      <c r="ORC186" s="5"/>
      <c r="ORD186" s="5"/>
      <c r="ORE186" s="5"/>
      <c r="ORF186" s="5"/>
      <c r="ORG186" s="5"/>
      <c r="ORH186" s="5"/>
      <c r="ORI186" s="5"/>
      <c r="ORJ186" s="5"/>
      <c r="ORK186" s="5"/>
      <c r="ORL186" s="5"/>
      <c r="ORM186" s="5"/>
      <c r="ORN186" s="5"/>
      <c r="ORO186" s="5"/>
      <c r="ORP186" s="5"/>
      <c r="ORQ186" s="5"/>
      <c r="ORR186" s="5"/>
      <c r="ORS186" s="5"/>
      <c r="ORT186" s="5"/>
      <c r="ORU186" s="5"/>
      <c r="ORV186" s="5"/>
      <c r="ORW186" s="5"/>
      <c r="ORX186" s="5"/>
      <c r="ORY186" s="5"/>
      <c r="ORZ186" s="5"/>
      <c r="OSA186" s="5"/>
      <c r="OSB186" s="5"/>
      <c r="OSC186" s="5"/>
      <c r="OSD186" s="5"/>
      <c r="OSE186" s="5"/>
      <c r="OSF186" s="5"/>
      <c r="OSG186" s="5"/>
      <c r="OSH186" s="5"/>
      <c r="OSI186" s="5"/>
      <c r="OSJ186" s="5"/>
      <c r="OSK186" s="5"/>
      <c r="OSL186" s="5"/>
      <c r="OSM186" s="5"/>
      <c r="OSN186" s="5"/>
      <c r="OSO186" s="5"/>
      <c r="OSP186" s="5"/>
      <c r="OSQ186" s="5"/>
      <c r="OSR186" s="5"/>
      <c r="OSS186" s="5"/>
      <c r="OST186" s="5"/>
      <c r="OSU186" s="5"/>
      <c r="OSV186" s="5"/>
      <c r="OSW186" s="5"/>
      <c r="OSX186" s="5"/>
      <c r="OSY186" s="5"/>
      <c r="OSZ186" s="5"/>
      <c r="OTA186" s="5"/>
      <c r="OTB186" s="5"/>
      <c r="OTC186" s="5"/>
      <c r="OTD186" s="5"/>
      <c r="OTE186" s="5"/>
      <c r="OTF186" s="5"/>
      <c r="OTG186" s="5"/>
      <c r="OTH186" s="5"/>
      <c r="OTI186" s="5"/>
      <c r="OTJ186" s="5"/>
      <c r="OTK186" s="5"/>
      <c r="OTL186" s="5"/>
      <c r="OTM186" s="5"/>
      <c r="OTN186" s="5"/>
      <c r="OTO186" s="5"/>
      <c r="OTP186" s="5"/>
      <c r="OTQ186" s="5"/>
      <c r="OTR186" s="5"/>
      <c r="OTS186" s="5"/>
      <c r="OTT186" s="5"/>
      <c r="OTU186" s="5"/>
      <c r="OTV186" s="5"/>
      <c r="OTW186" s="5"/>
      <c r="OTX186" s="5"/>
      <c r="OTY186" s="5"/>
      <c r="OTZ186" s="5"/>
      <c r="OUA186" s="5"/>
      <c r="OUB186" s="5"/>
      <c r="OUC186" s="5"/>
      <c r="OUD186" s="5"/>
      <c r="OUE186" s="5"/>
      <c r="OUF186" s="5"/>
      <c r="OUG186" s="5"/>
      <c r="OUH186" s="5"/>
      <c r="OUI186" s="5"/>
      <c r="OUJ186" s="5"/>
      <c r="OUK186" s="5"/>
      <c r="OUL186" s="5"/>
      <c r="OUM186" s="5"/>
      <c r="OUN186" s="5"/>
      <c r="OUO186" s="5"/>
      <c r="OUP186" s="5"/>
      <c r="OUQ186" s="5"/>
      <c r="OUR186" s="5"/>
      <c r="OUS186" s="5"/>
      <c r="OUT186" s="5"/>
      <c r="OUU186" s="5"/>
      <c r="OUV186" s="5"/>
      <c r="OUW186" s="5"/>
      <c r="OUX186" s="5"/>
      <c r="OUY186" s="5"/>
      <c r="OUZ186" s="5"/>
      <c r="OVA186" s="5"/>
      <c r="OVB186" s="5"/>
      <c r="OVC186" s="5"/>
      <c r="OVD186" s="5"/>
      <c r="OVE186" s="5"/>
      <c r="OVF186" s="5"/>
      <c r="OVG186" s="5"/>
      <c r="OVH186" s="5"/>
      <c r="OVI186" s="5"/>
      <c r="OVJ186" s="5"/>
      <c r="OVK186" s="5"/>
      <c r="OVL186" s="5"/>
      <c r="OVM186" s="5"/>
      <c r="OVN186" s="5"/>
      <c r="OVO186" s="5"/>
      <c r="OVP186" s="5"/>
      <c r="OVQ186" s="5"/>
      <c r="OVR186" s="5"/>
      <c r="OVS186" s="5"/>
      <c r="OVT186" s="5"/>
      <c r="OVU186" s="5"/>
      <c r="OVV186" s="5"/>
      <c r="OVW186" s="5"/>
      <c r="OVX186" s="5"/>
      <c r="OVY186" s="5"/>
      <c r="OVZ186" s="5"/>
      <c r="OWA186" s="5"/>
      <c r="OWB186" s="5"/>
      <c r="OWC186" s="5"/>
      <c r="OWD186" s="5"/>
      <c r="OWE186" s="5"/>
      <c r="OWF186" s="5"/>
      <c r="OWG186" s="5"/>
      <c r="OWH186" s="5"/>
      <c r="OWI186" s="5"/>
      <c r="OWJ186" s="5"/>
      <c r="OWK186" s="5"/>
      <c r="OWL186" s="5"/>
      <c r="OWM186" s="5"/>
      <c r="OWN186" s="5"/>
      <c r="OWO186" s="5"/>
      <c r="OWP186" s="5"/>
      <c r="OWQ186" s="5"/>
      <c r="OWR186" s="5"/>
      <c r="OWS186" s="5"/>
      <c r="OWT186" s="5"/>
      <c r="OWU186" s="5"/>
      <c r="OWV186" s="5"/>
      <c r="OWW186" s="5"/>
      <c r="OWX186" s="5"/>
      <c r="OWY186" s="5"/>
      <c r="OWZ186" s="5"/>
      <c r="OXA186" s="5"/>
      <c r="OXB186" s="5"/>
      <c r="OXC186" s="5"/>
      <c r="OXD186" s="5"/>
      <c r="OXE186" s="5"/>
      <c r="OXF186" s="5"/>
      <c r="OXG186" s="5"/>
      <c r="OXH186" s="5"/>
      <c r="OXI186" s="5"/>
      <c r="OXJ186" s="5"/>
      <c r="OXK186" s="5"/>
      <c r="OXL186" s="5"/>
      <c r="OXM186" s="5"/>
      <c r="OXN186" s="5"/>
      <c r="OXO186" s="5"/>
      <c r="OXP186" s="5"/>
      <c r="OXQ186" s="5"/>
      <c r="OXR186" s="5"/>
      <c r="OXS186" s="5"/>
      <c r="OXT186" s="5"/>
      <c r="OXU186" s="5"/>
      <c r="OXV186" s="5"/>
      <c r="OXW186" s="5"/>
      <c r="OXX186" s="5"/>
      <c r="OXY186" s="5"/>
      <c r="OXZ186" s="5"/>
      <c r="OYA186" s="5"/>
      <c r="OYB186" s="5"/>
      <c r="OYC186" s="5"/>
      <c r="OYD186" s="5"/>
      <c r="OYE186" s="5"/>
      <c r="OYF186" s="5"/>
      <c r="OYG186" s="5"/>
      <c r="OYH186" s="5"/>
      <c r="OYI186" s="5"/>
      <c r="OYJ186" s="5"/>
      <c r="OYK186" s="5"/>
      <c r="OYL186" s="5"/>
      <c r="OYM186" s="5"/>
      <c r="OYN186" s="5"/>
      <c r="OYO186" s="5"/>
      <c r="OYP186" s="5"/>
      <c r="OYQ186" s="5"/>
      <c r="OYR186" s="5"/>
      <c r="OYS186" s="5"/>
      <c r="OYT186" s="5"/>
      <c r="OYU186" s="5"/>
      <c r="OYV186" s="5"/>
      <c r="OYW186" s="5"/>
      <c r="OYX186" s="5"/>
      <c r="OYY186" s="5"/>
      <c r="OYZ186" s="5"/>
      <c r="OZA186" s="5"/>
      <c r="OZB186" s="5"/>
      <c r="OZC186" s="5"/>
      <c r="OZD186" s="5"/>
      <c r="OZE186" s="5"/>
      <c r="OZF186" s="5"/>
      <c r="OZG186" s="5"/>
      <c r="OZH186" s="5"/>
      <c r="OZI186" s="5"/>
      <c r="OZJ186" s="5"/>
      <c r="OZK186" s="5"/>
      <c r="OZL186" s="5"/>
      <c r="OZM186" s="5"/>
      <c r="OZN186" s="5"/>
      <c r="OZO186" s="5"/>
      <c r="OZP186" s="5"/>
      <c r="OZQ186" s="5"/>
      <c r="OZR186" s="5"/>
      <c r="OZS186" s="5"/>
      <c r="OZT186" s="5"/>
      <c r="OZU186" s="5"/>
      <c r="OZV186" s="5"/>
      <c r="OZW186" s="5"/>
      <c r="OZX186" s="5"/>
      <c r="OZY186" s="5"/>
      <c r="OZZ186" s="5"/>
      <c r="PAA186" s="5"/>
      <c r="PAB186" s="5"/>
      <c r="PAC186" s="5"/>
      <c r="PAD186" s="5"/>
      <c r="PAE186" s="5"/>
      <c r="PAF186" s="5"/>
      <c r="PAG186" s="5"/>
      <c r="PAH186" s="5"/>
      <c r="PAI186" s="5"/>
      <c r="PAJ186" s="5"/>
      <c r="PAK186" s="5"/>
      <c r="PAL186" s="5"/>
      <c r="PAM186" s="5"/>
      <c r="PAN186" s="5"/>
      <c r="PAO186" s="5"/>
      <c r="PAP186" s="5"/>
      <c r="PAQ186" s="5"/>
      <c r="PAR186" s="5"/>
      <c r="PAS186" s="5"/>
      <c r="PAT186" s="5"/>
      <c r="PAU186" s="5"/>
      <c r="PAV186" s="5"/>
      <c r="PAW186" s="5"/>
      <c r="PAX186" s="5"/>
      <c r="PAY186" s="5"/>
      <c r="PAZ186" s="5"/>
      <c r="PBA186" s="5"/>
      <c r="PBB186" s="5"/>
      <c r="PBC186" s="5"/>
      <c r="PBD186" s="5"/>
      <c r="PBE186" s="5"/>
      <c r="PBF186" s="5"/>
      <c r="PBG186" s="5"/>
      <c r="PBH186" s="5"/>
      <c r="PBI186" s="5"/>
      <c r="PBJ186" s="5"/>
      <c r="PBK186" s="5"/>
      <c r="PBL186" s="5"/>
      <c r="PBM186" s="5"/>
      <c r="PBN186" s="5"/>
      <c r="PBO186" s="5"/>
      <c r="PBP186" s="5"/>
      <c r="PBQ186" s="5"/>
      <c r="PBR186" s="5"/>
      <c r="PBS186" s="5"/>
      <c r="PBT186" s="5"/>
      <c r="PBU186" s="5"/>
      <c r="PBV186" s="5"/>
      <c r="PBW186" s="5"/>
      <c r="PBX186" s="5"/>
      <c r="PBY186" s="5"/>
      <c r="PBZ186" s="5"/>
      <c r="PCA186" s="5"/>
      <c r="PCB186" s="5"/>
      <c r="PCC186" s="5"/>
      <c r="PCD186" s="5"/>
      <c r="PCE186" s="5"/>
      <c r="PCF186" s="5"/>
      <c r="PCG186" s="5"/>
      <c r="PCH186" s="5"/>
      <c r="PCI186" s="5"/>
      <c r="PCJ186" s="5"/>
      <c r="PCK186" s="5"/>
      <c r="PCL186" s="5"/>
      <c r="PCM186" s="5"/>
      <c r="PCN186" s="5"/>
      <c r="PCO186" s="5"/>
      <c r="PCP186" s="5"/>
      <c r="PCQ186" s="5"/>
      <c r="PCR186" s="5"/>
      <c r="PCS186" s="5"/>
      <c r="PCT186" s="5"/>
      <c r="PCU186" s="5"/>
      <c r="PCV186" s="5"/>
      <c r="PCW186" s="5"/>
      <c r="PCX186" s="5"/>
      <c r="PCY186" s="5"/>
      <c r="PCZ186" s="5"/>
      <c r="PDA186" s="5"/>
      <c r="PDB186" s="5"/>
      <c r="PDC186" s="5"/>
      <c r="PDD186" s="5"/>
      <c r="PDE186" s="5"/>
      <c r="PDF186" s="5"/>
      <c r="PDG186" s="5"/>
      <c r="PDH186" s="5"/>
      <c r="PDI186" s="5"/>
      <c r="PDJ186" s="5"/>
      <c r="PDK186" s="5"/>
      <c r="PDL186" s="5"/>
      <c r="PDM186" s="5"/>
      <c r="PDN186" s="5"/>
      <c r="PDO186" s="5"/>
      <c r="PDP186" s="5"/>
      <c r="PDQ186" s="5"/>
      <c r="PDR186" s="5"/>
      <c r="PDS186" s="5"/>
      <c r="PDT186" s="5"/>
      <c r="PDU186" s="5"/>
      <c r="PDV186" s="5"/>
      <c r="PDW186" s="5"/>
      <c r="PDX186" s="5"/>
      <c r="PDY186" s="5"/>
      <c r="PDZ186" s="5"/>
      <c r="PEA186" s="5"/>
      <c r="PEB186" s="5"/>
      <c r="PEC186" s="5"/>
      <c r="PED186" s="5"/>
      <c r="PEE186" s="5"/>
      <c r="PEF186" s="5"/>
      <c r="PEG186" s="5"/>
      <c r="PEH186" s="5"/>
      <c r="PEI186" s="5"/>
      <c r="PEJ186" s="5"/>
      <c r="PEK186" s="5"/>
      <c r="PEL186" s="5"/>
      <c r="PEM186" s="5"/>
      <c r="PEN186" s="5"/>
      <c r="PEO186" s="5"/>
      <c r="PEP186" s="5"/>
      <c r="PEQ186" s="5"/>
      <c r="PER186" s="5"/>
      <c r="PES186" s="5"/>
      <c r="PET186" s="5"/>
      <c r="PEU186" s="5"/>
      <c r="PEV186" s="5"/>
      <c r="PEW186" s="5"/>
      <c r="PEX186" s="5"/>
      <c r="PEY186" s="5"/>
      <c r="PEZ186" s="5"/>
      <c r="PFA186" s="5"/>
      <c r="PFB186" s="5"/>
      <c r="PFC186" s="5"/>
      <c r="PFD186" s="5"/>
      <c r="PFE186" s="5"/>
      <c r="PFF186" s="5"/>
      <c r="PFG186" s="5"/>
      <c r="PFH186" s="5"/>
      <c r="PFI186" s="5"/>
      <c r="PFJ186" s="5"/>
      <c r="PFK186" s="5"/>
      <c r="PFL186" s="5"/>
      <c r="PFM186" s="5"/>
      <c r="PFN186" s="5"/>
      <c r="PFO186" s="5"/>
      <c r="PFP186" s="5"/>
      <c r="PFQ186" s="5"/>
      <c r="PFR186" s="5"/>
      <c r="PFS186" s="5"/>
      <c r="PFT186" s="5"/>
      <c r="PFU186" s="5"/>
      <c r="PFV186" s="5"/>
      <c r="PFW186" s="5"/>
      <c r="PFX186" s="5"/>
      <c r="PFY186" s="5"/>
      <c r="PFZ186" s="5"/>
      <c r="PGA186" s="5"/>
      <c r="PGB186" s="5"/>
      <c r="PGC186" s="5"/>
      <c r="PGD186" s="5"/>
      <c r="PGE186" s="5"/>
      <c r="PGF186" s="5"/>
      <c r="PGG186" s="5"/>
      <c r="PGH186" s="5"/>
      <c r="PGI186" s="5"/>
      <c r="PGJ186" s="5"/>
      <c r="PGK186" s="5"/>
      <c r="PGL186" s="5"/>
      <c r="PGM186" s="5"/>
      <c r="PGN186" s="5"/>
      <c r="PGO186" s="5"/>
      <c r="PGP186" s="5"/>
      <c r="PGQ186" s="5"/>
      <c r="PGR186" s="5"/>
      <c r="PGS186" s="5"/>
      <c r="PGT186" s="5"/>
      <c r="PGU186" s="5"/>
      <c r="PGV186" s="5"/>
      <c r="PGW186" s="5"/>
      <c r="PGX186" s="5"/>
      <c r="PGY186" s="5"/>
      <c r="PGZ186" s="5"/>
      <c r="PHA186" s="5"/>
      <c r="PHB186" s="5"/>
      <c r="PHC186" s="5"/>
      <c r="PHD186" s="5"/>
      <c r="PHE186" s="5"/>
      <c r="PHF186" s="5"/>
      <c r="PHG186" s="5"/>
      <c r="PHH186" s="5"/>
      <c r="PHI186" s="5"/>
      <c r="PHJ186" s="5"/>
      <c r="PHK186" s="5"/>
      <c r="PHL186" s="5"/>
      <c r="PHM186" s="5"/>
      <c r="PHN186" s="5"/>
      <c r="PHO186" s="5"/>
      <c r="PHP186" s="5"/>
      <c r="PHQ186" s="5"/>
      <c r="PHR186" s="5"/>
      <c r="PHS186" s="5"/>
      <c r="PHT186" s="5"/>
      <c r="PHU186" s="5"/>
      <c r="PHV186" s="5"/>
      <c r="PHW186" s="5"/>
      <c r="PHX186" s="5"/>
      <c r="PHY186" s="5"/>
      <c r="PHZ186" s="5"/>
      <c r="PIA186" s="5"/>
      <c r="PIB186" s="5"/>
      <c r="PIC186" s="5"/>
      <c r="PID186" s="5"/>
      <c r="PIE186" s="5"/>
      <c r="PIF186" s="5"/>
      <c r="PIG186" s="5"/>
      <c r="PIH186" s="5"/>
      <c r="PII186" s="5"/>
      <c r="PIJ186" s="5"/>
      <c r="PIK186" s="5"/>
      <c r="PIL186" s="5"/>
      <c r="PIM186" s="5"/>
      <c r="PIN186" s="5"/>
      <c r="PIO186" s="5"/>
      <c r="PIP186" s="5"/>
      <c r="PIQ186" s="5"/>
      <c r="PIR186" s="5"/>
      <c r="PIS186" s="5"/>
      <c r="PIT186" s="5"/>
      <c r="PIU186" s="5"/>
      <c r="PIV186" s="5"/>
      <c r="PIW186" s="5"/>
      <c r="PIX186" s="5"/>
      <c r="PIY186" s="5"/>
      <c r="PIZ186" s="5"/>
      <c r="PJA186" s="5"/>
      <c r="PJB186" s="5"/>
      <c r="PJC186" s="5"/>
      <c r="PJD186" s="5"/>
      <c r="PJE186" s="5"/>
      <c r="PJF186" s="5"/>
      <c r="PJG186" s="5"/>
      <c r="PJH186" s="5"/>
      <c r="PJI186" s="5"/>
      <c r="PJJ186" s="5"/>
      <c r="PJK186" s="5"/>
      <c r="PJL186" s="5"/>
      <c r="PJM186" s="5"/>
      <c r="PJN186" s="5"/>
      <c r="PJO186" s="5"/>
      <c r="PJP186" s="5"/>
      <c r="PJQ186" s="5"/>
      <c r="PJR186" s="5"/>
      <c r="PJS186" s="5"/>
      <c r="PJT186" s="5"/>
      <c r="PJU186" s="5"/>
      <c r="PJV186" s="5"/>
      <c r="PJW186" s="5"/>
      <c r="PJX186" s="5"/>
      <c r="PJY186" s="5"/>
      <c r="PJZ186" s="5"/>
      <c r="PKA186" s="5"/>
      <c r="PKB186" s="5"/>
      <c r="PKC186" s="5"/>
      <c r="PKD186" s="5"/>
      <c r="PKE186" s="5"/>
      <c r="PKF186" s="5"/>
      <c r="PKG186" s="5"/>
      <c r="PKH186" s="5"/>
      <c r="PKI186" s="5"/>
      <c r="PKJ186" s="5"/>
      <c r="PKK186" s="5"/>
      <c r="PKL186" s="5"/>
      <c r="PKM186" s="5"/>
      <c r="PKN186" s="5"/>
      <c r="PKO186" s="5"/>
      <c r="PKP186" s="5"/>
      <c r="PKQ186" s="5"/>
      <c r="PKR186" s="5"/>
      <c r="PKS186" s="5"/>
      <c r="PKT186" s="5"/>
      <c r="PKU186" s="5"/>
      <c r="PKV186" s="5"/>
      <c r="PKW186" s="5"/>
      <c r="PKX186" s="5"/>
      <c r="PKY186" s="5"/>
      <c r="PKZ186" s="5"/>
      <c r="PLA186" s="5"/>
      <c r="PLB186" s="5"/>
      <c r="PLC186" s="5"/>
      <c r="PLD186" s="5"/>
      <c r="PLE186" s="5"/>
      <c r="PLF186" s="5"/>
      <c r="PLG186" s="5"/>
      <c r="PLH186" s="5"/>
      <c r="PLI186" s="5"/>
      <c r="PLJ186" s="5"/>
      <c r="PLK186" s="5"/>
      <c r="PLL186" s="5"/>
      <c r="PLM186" s="5"/>
      <c r="PLN186" s="5"/>
      <c r="PLO186" s="5"/>
      <c r="PLP186" s="5"/>
      <c r="PLQ186" s="5"/>
      <c r="PLR186" s="5"/>
      <c r="PLS186" s="5"/>
      <c r="PLT186" s="5"/>
      <c r="PLU186" s="5"/>
      <c r="PLV186" s="5"/>
      <c r="PLW186" s="5"/>
      <c r="PLX186" s="5"/>
      <c r="PLY186" s="5"/>
      <c r="PLZ186" s="5"/>
      <c r="PMA186" s="5"/>
      <c r="PMB186" s="5"/>
      <c r="PMC186" s="5"/>
      <c r="PMD186" s="5"/>
      <c r="PME186" s="5"/>
      <c r="PMF186" s="5"/>
      <c r="PMG186" s="5"/>
      <c r="PMH186" s="5"/>
      <c r="PMI186" s="5"/>
      <c r="PMJ186" s="5"/>
      <c r="PMK186" s="5"/>
      <c r="PML186" s="5"/>
      <c r="PMM186" s="5"/>
      <c r="PMN186" s="5"/>
      <c r="PMO186" s="5"/>
      <c r="PMP186" s="5"/>
      <c r="PMQ186" s="5"/>
      <c r="PMR186" s="5"/>
      <c r="PMS186" s="5"/>
      <c r="PMT186" s="5"/>
      <c r="PMU186" s="5"/>
      <c r="PMV186" s="5"/>
      <c r="PMW186" s="5"/>
      <c r="PMX186" s="5"/>
      <c r="PMY186" s="5"/>
      <c r="PMZ186" s="5"/>
      <c r="PNA186" s="5"/>
      <c r="PNB186" s="5"/>
      <c r="PNC186" s="5"/>
      <c r="PND186" s="5"/>
      <c r="PNE186" s="5"/>
      <c r="PNF186" s="5"/>
      <c r="PNG186" s="5"/>
      <c r="PNH186" s="5"/>
      <c r="PNI186" s="5"/>
      <c r="PNJ186" s="5"/>
      <c r="PNK186" s="5"/>
      <c r="PNL186" s="5"/>
      <c r="PNM186" s="5"/>
      <c r="PNN186" s="5"/>
      <c r="PNO186" s="5"/>
      <c r="PNP186" s="5"/>
      <c r="PNQ186" s="5"/>
      <c r="PNR186" s="5"/>
      <c r="PNS186" s="5"/>
      <c r="PNT186" s="5"/>
      <c r="PNU186" s="5"/>
      <c r="PNV186" s="5"/>
      <c r="PNW186" s="5"/>
      <c r="PNX186" s="5"/>
      <c r="PNY186" s="5"/>
      <c r="PNZ186" s="5"/>
      <c r="POA186" s="5"/>
      <c r="POB186" s="5"/>
      <c r="POC186" s="5"/>
      <c r="POD186" s="5"/>
      <c r="POE186" s="5"/>
      <c r="POF186" s="5"/>
      <c r="POG186" s="5"/>
      <c r="POH186" s="5"/>
      <c r="POI186" s="5"/>
      <c r="POJ186" s="5"/>
      <c r="POK186" s="5"/>
      <c r="POL186" s="5"/>
      <c r="POM186" s="5"/>
      <c r="PON186" s="5"/>
      <c r="POO186" s="5"/>
      <c r="POP186" s="5"/>
      <c r="POQ186" s="5"/>
      <c r="POR186" s="5"/>
      <c r="POS186" s="5"/>
      <c r="POT186" s="5"/>
      <c r="POU186" s="5"/>
      <c r="POV186" s="5"/>
      <c r="POW186" s="5"/>
      <c r="POX186" s="5"/>
      <c r="POY186" s="5"/>
      <c r="POZ186" s="5"/>
      <c r="PPA186" s="5"/>
      <c r="PPB186" s="5"/>
      <c r="PPC186" s="5"/>
      <c r="PPD186" s="5"/>
      <c r="PPE186" s="5"/>
      <c r="PPF186" s="5"/>
      <c r="PPG186" s="5"/>
      <c r="PPH186" s="5"/>
      <c r="PPI186" s="5"/>
      <c r="PPJ186" s="5"/>
      <c r="PPK186" s="5"/>
      <c r="PPL186" s="5"/>
      <c r="PPM186" s="5"/>
      <c r="PPN186" s="5"/>
      <c r="PPO186" s="5"/>
      <c r="PPP186" s="5"/>
      <c r="PPQ186" s="5"/>
      <c r="PPR186" s="5"/>
      <c r="PPS186" s="5"/>
      <c r="PPT186" s="5"/>
      <c r="PPU186" s="5"/>
      <c r="PPV186" s="5"/>
      <c r="PPW186" s="5"/>
      <c r="PPX186" s="5"/>
      <c r="PPY186" s="5"/>
      <c r="PPZ186" s="5"/>
      <c r="PQA186" s="5"/>
      <c r="PQB186" s="5"/>
      <c r="PQC186" s="5"/>
      <c r="PQD186" s="5"/>
      <c r="PQE186" s="5"/>
      <c r="PQF186" s="5"/>
      <c r="PQG186" s="5"/>
      <c r="PQH186" s="5"/>
      <c r="PQI186" s="5"/>
      <c r="PQJ186" s="5"/>
      <c r="PQK186" s="5"/>
      <c r="PQL186" s="5"/>
      <c r="PQM186" s="5"/>
      <c r="PQN186" s="5"/>
      <c r="PQO186" s="5"/>
      <c r="PQP186" s="5"/>
      <c r="PQQ186" s="5"/>
      <c r="PQR186" s="5"/>
      <c r="PQS186" s="5"/>
      <c r="PQT186" s="5"/>
      <c r="PQU186" s="5"/>
      <c r="PQV186" s="5"/>
      <c r="PQW186" s="5"/>
      <c r="PQX186" s="5"/>
      <c r="PQY186" s="5"/>
      <c r="PQZ186" s="5"/>
      <c r="PRA186" s="5"/>
      <c r="PRB186" s="5"/>
      <c r="PRC186" s="5"/>
      <c r="PRD186" s="5"/>
      <c r="PRE186" s="5"/>
      <c r="PRF186" s="5"/>
      <c r="PRG186" s="5"/>
      <c r="PRH186" s="5"/>
      <c r="PRI186" s="5"/>
      <c r="PRJ186" s="5"/>
      <c r="PRK186" s="5"/>
      <c r="PRL186" s="5"/>
      <c r="PRM186" s="5"/>
      <c r="PRN186" s="5"/>
      <c r="PRO186" s="5"/>
      <c r="PRP186" s="5"/>
      <c r="PRQ186" s="5"/>
      <c r="PRR186" s="5"/>
      <c r="PRS186" s="5"/>
      <c r="PRT186" s="5"/>
      <c r="PRU186" s="5"/>
      <c r="PRV186" s="5"/>
      <c r="PRW186" s="5"/>
      <c r="PRX186" s="5"/>
      <c r="PRY186" s="5"/>
      <c r="PRZ186" s="5"/>
      <c r="PSA186" s="5"/>
      <c r="PSB186" s="5"/>
      <c r="PSC186" s="5"/>
      <c r="PSD186" s="5"/>
      <c r="PSE186" s="5"/>
      <c r="PSF186" s="5"/>
      <c r="PSG186" s="5"/>
      <c r="PSH186" s="5"/>
      <c r="PSI186" s="5"/>
      <c r="PSJ186" s="5"/>
      <c r="PSK186" s="5"/>
      <c r="PSL186" s="5"/>
      <c r="PSM186" s="5"/>
      <c r="PSN186" s="5"/>
      <c r="PSO186" s="5"/>
      <c r="PSP186" s="5"/>
      <c r="PSQ186" s="5"/>
      <c r="PSR186" s="5"/>
      <c r="PSS186" s="5"/>
      <c r="PST186" s="5"/>
      <c r="PSU186" s="5"/>
      <c r="PSV186" s="5"/>
      <c r="PSW186" s="5"/>
      <c r="PSX186" s="5"/>
      <c r="PSY186" s="5"/>
      <c r="PSZ186" s="5"/>
      <c r="PTA186" s="5"/>
      <c r="PTB186" s="5"/>
      <c r="PTC186" s="5"/>
      <c r="PTD186" s="5"/>
      <c r="PTE186" s="5"/>
      <c r="PTF186" s="5"/>
      <c r="PTG186" s="5"/>
      <c r="PTH186" s="5"/>
      <c r="PTI186" s="5"/>
      <c r="PTJ186" s="5"/>
      <c r="PTK186" s="5"/>
      <c r="PTL186" s="5"/>
      <c r="PTM186" s="5"/>
      <c r="PTN186" s="5"/>
      <c r="PTO186" s="5"/>
      <c r="PTP186" s="5"/>
      <c r="PTQ186" s="5"/>
      <c r="PTR186" s="5"/>
      <c r="PTS186" s="5"/>
      <c r="PTT186" s="5"/>
      <c r="PTU186" s="5"/>
      <c r="PTV186" s="5"/>
      <c r="PTW186" s="5"/>
      <c r="PTX186" s="5"/>
      <c r="PTY186" s="5"/>
      <c r="PTZ186" s="5"/>
      <c r="PUA186" s="5"/>
      <c r="PUB186" s="5"/>
      <c r="PUC186" s="5"/>
      <c r="PUD186" s="5"/>
      <c r="PUE186" s="5"/>
      <c r="PUF186" s="5"/>
      <c r="PUG186" s="5"/>
      <c r="PUH186" s="5"/>
      <c r="PUI186" s="5"/>
      <c r="PUJ186" s="5"/>
      <c r="PUK186" s="5"/>
      <c r="PUL186" s="5"/>
      <c r="PUM186" s="5"/>
      <c r="PUN186" s="5"/>
      <c r="PUO186" s="5"/>
      <c r="PUP186" s="5"/>
      <c r="PUQ186" s="5"/>
      <c r="PUR186" s="5"/>
      <c r="PUS186" s="5"/>
      <c r="PUT186" s="5"/>
      <c r="PUU186" s="5"/>
      <c r="PUV186" s="5"/>
      <c r="PUW186" s="5"/>
      <c r="PUX186" s="5"/>
      <c r="PUY186" s="5"/>
      <c r="PUZ186" s="5"/>
      <c r="PVA186" s="5"/>
      <c r="PVB186" s="5"/>
      <c r="PVC186" s="5"/>
      <c r="PVD186" s="5"/>
      <c r="PVE186" s="5"/>
      <c r="PVF186" s="5"/>
      <c r="PVG186" s="5"/>
      <c r="PVH186" s="5"/>
      <c r="PVI186" s="5"/>
      <c r="PVJ186" s="5"/>
      <c r="PVK186" s="5"/>
      <c r="PVL186" s="5"/>
      <c r="PVM186" s="5"/>
      <c r="PVN186" s="5"/>
      <c r="PVO186" s="5"/>
      <c r="PVP186" s="5"/>
      <c r="PVQ186" s="5"/>
      <c r="PVR186" s="5"/>
      <c r="PVS186" s="5"/>
      <c r="PVT186" s="5"/>
      <c r="PVU186" s="5"/>
      <c r="PVV186" s="5"/>
      <c r="PVW186" s="5"/>
      <c r="PVX186" s="5"/>
      <c r="PVY186" s="5"/>
      <c r="PVZ186" s="5"/>
      <c r="PWA186" s="5"/>
      <c r="PWB186" s="5"/>
      <c r="PWC186" s="5"/>
      <c r="PWD186" s="5"/>
      <c r="PWE186" s="5"/>
      <c r="PWF186" s="5"/>
      <c r="PWG186" s="5"/>
      <c r="PWH186" s="5"/>
      <c r="PWI186" s="5"/>
      <c r="PWJ186" s="5"/>
      <c r="PWK186" s="5"/>
      <c r="PWL186" s="5"/>
      <c r="PWM186" s="5"/>
      <c r="PWN186" s="5"/>
      <c r="PWO186" s="5"/>
      <c r="PWP186" s="5"/>
      <c r="PWQ186" s="5"/>
      <c r="PWR186" s="5"/>
      <c r="PWS186" s="5"/>
      <c r="PWT186" s="5"/>
      <c r="PWU186" s="5"/>
      <c r="PWV186" s="5"/>
      <c r="PWW186" s="5"/>
      <c r="PWX186" s="5"/>
      <c r="PWY186" s="5"/>
      <c r="PWZ186" s="5"/>
      <c r="PXA186" s="5"/>
      <c r="PXB186" s="5"/>
      <c r="PXC186" s="5"/>
      <c r="PXD186" s="5"/>
      <c r="PXE186" s="5"/>
      <c r="PXF186" s="5"/>
      <c r="PXG186" s="5"/>
      <c r="PXH186" s="5"/>
      <c r="PXI186" s="5"/>
      <c r="PXJ186" s="5"/>
      <c r="PXK186" s="5"/>
      <c r="PXL186" s="5"/>
      <c r="PXM186" s="5"/>
      <c r="PXN186" s="5"/>
      <c r="PXO186" s="5"/>
      <c r="PXP186" s="5"/>
      <c r="PXQ186" s="5"/>
      <c r="PXR186" s="5"/>
      <c r="PXS186" s="5"/>
      <c r="PXT186" s="5"/>
      <c r="PXU186" s="5"/>
      <c r="PXV186" s="5"/>
      <c r="PXW186" s="5"/>
      <c r="PXX186" s="5"/>
      <c r="PXY186" s="5"/>
      <c r="PXZ186" s="5"/>
      <c r="PYA186" s="5"/>
      <c r="PYB186" s="5"/>
      <c r="PYC186" s="5"/>
      <c r="PYD186" s="5"/>
      <c r="PYE186" s="5"/>
      <c r="PYF186" s="5"/>
      <c r="PYG186" s="5"/>
      <c r="PYH186" s="5"/>
      <c r="PYI186" s="5"/>
      <c r="PYJ186" s="5"/>
      <c r="PYK186" s="5"/>
      <c r="PYL186" s="5"/>
      <c r="PYM186" s="5"/>
      <c r="PYN186" s="5"/>
      <c r="PYO186" s="5"/>
      <c r="PYP186" s="5"/>
      <c r="PYQ186" s="5"/>
      <c r="PYR186" s="5"/>
      <c r="PYS186" s="5"/>
      <c r="PYT186" s="5"/>
      <c r="PYU186" s="5"/>
      <c r="PYV186" s="5"/>
      <c r="PYW186" s="5"/>
      <c r="PYX186" s="5"/>
      <c r="PYY186" s="5"/>
      <c r="PYZ186" s="5"/>
      <c r="PZA186" s="5"/>
      <c r="PZB186" s="5"/>
      <c r="PZC186" s="5"/>
      <c r="PZD186" s="5"/>
      <c r="PZE186" s="5"/>
      <c r="PZF186" s="5"/>
      <c r="PZG186" s="5"/>
      <c r="PZH186" s="5"/>
      <c r="PZI186" s="5"/>
      <c r="PZJ186" s="5"/>
      <c r="PZK186" s="5"/>
      <c r="PZL186" s="5"/>
      <c r="PZM186" s="5"/>
      <c r="PZN186" s="5"/>
      <c r="PZO186" s="5"/>
      <c r="PZP186" s="5"/>
      <c r="PZQ186" s="5"/>
      <c r="PZR186" s="5"/>
      <c r="PZS186" s="5"/>
      <c r="PZT186" s="5"/>
      <c r="PZU186" s="5"/>
      <c r="PZV186" s="5"/>
      <c r="PZW186" s="5"/>
      <c r="PZX186" s="5"/>
      <c r="PZY186" s="5"/>
      <c r="PZZ186" s="5"/>
      <c r="QAA186" s="5"/>
      <c r="QAB186" s="5"/>
      <c r="QAC186" s="5"/>
      <c r="QAD186" s="5"/>
      <c r="QAE186" s="5"/>
      <c r="QAF186" s="5"/>
      <c r="QAG186" s="5"/>
      <c r="QAH186" s="5"/>
      <c r="QAI186" s="5"/>
      <c r="QAJ186" s="5"/>
      <c r="QAK186" s="5"/>
      <c r="QAL186" s="5"/>
      <c r="QAM186" s="5"/>
      <c r="QAN186" s="5"/>
      <c r="QAO186" s="5"/>
      <c r="QAP186" s="5"/>
      <c r="QAQ186" s="5"/>
      <c r="QAR186" s="5"/>
      <c r="QAS186" s="5"/>
      <c r="QAT186" s="5"/>
      <c r="QAU186" s="5"/>
      <c r="QAV186" s="5"/>
      <c r="QAW186" s="5"/>
      <c r="QAX186" s="5"/>
      <c r="QAY186" s="5"/>
      <c r="QAZ186" s="5"/>
      <c r="QBA186" s="5"/>
      <c r="QBB186" s="5"/>
      <c r="QBC186" s="5"/>
      <c r="QBD186" s="5"/>
      <c r="QBE186" s="5"/>
      <c r="QBF186" s="5"/>
      <c r="QBG186" s="5"/>
      <c r="QBH186" s="5"/>
      <c r="QBI186" s="5"/>
      <c r="QBJ186" s="5"/>
      <c r="QBK186" s="5"/>
      <c r="QBL186" s="5"/>
      <c r="QBM186" s="5"/>
      <c r="QBN186" s="5"/>
      <c r="QBO186" s="5"/>
      <c r="QBP186" s="5"/>
      <c r="QBQ186" s="5"/>
      <c r="QBR186" s="5"/>
      <c r="QBS186" s="5"/>
      <c r="QBT186" s="5"/>
      <c r="QBU186" s="5"/>
      <c r="QBV186" s="5"/>
      <c r="QBW186" s="5"/>
      <c r="QBX186" s="5"/>
      <c r="QBY186" s="5"/>
      <c r="QBZ186" s="5"/>
      <c r="QCA186" s="5"/>
      <c r="QCB186" s="5"/>
      <c r="QCC186" s="5"/>
      <c r="QCD186" s="5"/>
      <c r="QCE186" s="5"/>
      <c r="QCF186" s="5"/>
      <c r="QCG186" s="5"/>
      <c r="QCH186" s="5"/>
      <c r="QCI186" s="5"/>
      <c r="QCJ186" s="5"/>
      <c r="QCK186" s="5"/>
      <c r="QCL186" s="5"/>
      <c r="QCM186" s="5"/>
      <c r="QCN186" s="5"/>
      <c r="QCO186" s="5"/>
      <c r="QCP186" s="5"/>
      <c r="QCQ186" s="5"/>
      <c r="QCR186" s="5"/>
      <c r="QCS186" s="5"/>
      <c r="QCT186" s="5"/>
      <c r="QCU186" s="5"/>
      <c r="QCV186" s="5"/>
      <c r="QCW186" s="5"/>
      <c r="QCX186" s="5"/>
      <c r="QCY186" s="5"/>
      <c r="QCZ186" s="5"/>
      <c r="QDA186" s="5"/>
      <c r="QDB186" s="5"/>
      <c r="QDC186" s="5"/>
      <c r="QDD186" s="5"/>
      <c r="QDE186" s="5"/>
      <c r="QDF186" s="5"/>
      <c r="QDG186" s="5"/>
      <c r="QDH186" s="5"/>
      <c r="QDI186" s="5"/>
      <c r="QDJ186" s="5"/>
      <c r="QDK186" s="5"/>
      <c r="QDL186" s="5"/>
      <c r="QDM186" s="5"/>
      <c r="QDN186" s="5"/>
      <c r="QDO186" s="5"/>
      <c r="QDP186" s="5"/>
      <c r="QDQ186" s="5"/>
      <c r="QDR186" s="5"/>
      <c r="QDS186" s="5"/>
      <c r="QDT186" s="5"/>
      <c r="QDU186" s="5"/>
      <c r="QDV186" s="5"/>
      <c r="QDW186" s="5"/>
      <c r="QDX186" s="5"/>
      <c r="QDY186" s="5"/>
      <c r="QDZ186" s="5"/>
      <c r="QEA186" s="5"/>
      <c r="QEB186" s="5"/>
      <c r="QEC186" s="5"/>
      <c r="QED186" s="5"/>
      <c r="QEE186" s="5"/>
      <c r="QEF186" s="5"/>
      <c r="QEG186" s="5"/>
      <c r="QEH186" s="5"/>
      <c r="QEI186" s="5"/>
      <c r="QEJ186" s="5"/>
      <c r="QEK186" s="5"/>
      <c r="QEL186" s="5"/>
      <c r="QEM186" s="5"/>
      <c r="QEN186" s="5"/>
      <c r="QEO186" s="5"/>
      <c r="QEP186" s="5"/>
      <c r="QEQ186" s="5"/>
      <c r="QER186" s="5"/>
      <c r="QES186" s="5"/>
      <c r="QET186" s="5"/>
      <c r="QEU186" s="5"/>
      <c r="QEV186" s="5"/>
      <c r="QEW186" s="5"/>
      <c r="QEX186" s="5"/>
      <c r="QEY186" s="5"/>
      <c r="QEZ186" s="5"/>
      <c r="QFA186" s="5"/>
      <c r="QFB186" s="5"/>
      <c r="QFC186" s="5"/>
      <c r="QFD186" s="5"/>
      <c r="QFE186" s="5"/>
      <c r="QFF186" s="5"/>
      <c r="QFG186" s="5"/>
      <c r="QFH186" s="5"/>
      <c r="QFI186" s="5"/>
      <c r="QFJ186" s="5"/>
      <c r="QFK186" s="5"/>
      <c r="QFL186" s="5"/>
      <c r="QFM186" s="5"/>
      <c r="QFN186" s="5"/>
      <c r="QFO186" s="5"/>
      <c r="QFP186" s="5"/>
      <c r="QFQ186" s="5"/>
      <c r="QFR186" s="5"/>
      <c r="QFS186" s="5"/>
      <c r="QFT186" s="5"/>
      <c r="QFU186" s="5"/>
      <c r="QFV186" s="5"/>
      <c r="QFW186" s="5"/>
      <c r="QFX186" s="5"/>
      <c r="QFY186" s="5"/>
      <c r="QFZ186" s="5"/>
      <c r="QGA186" s="5"/>
      <c r="QGB186" s="5"/>
      <c r="QGC186" s="5"/>
      <c r="QGD186" s="5"/>
      <c r="QGE186" s="5"/>
      <c r="QGF186" s="5"/>
      <c r="QGG186" s="5"/>
      <c r="QGH186" s="5"/>
      <c r="QGI186" s="5"/>
      <c r="QGJ186" s="5"/>
      <c r="QGK186" s="5"/>
      <c r="QGL186" s="5"/>
      <c r="QGM186" s="5"/>
      <c r="QGN186" s="5"/>
      <c r="QGO186" s="5"/>
      <c r="QGP186" s="5"/>
      <c r="QGQ186" s="5"/>
      <c r="QGR186" s="5"/>
      <c r="QGS186" s="5"/>
      <c r="QGT186" s="5"/>
      <c r="QGU186" s="5"/>
      <c r="QGV186" s="5"/>
      <c r="QGW186" s="5"/>
      <c r="QGX186" s="5"/>
      <c r="QGY186" s="5"/>
      <c r="QGZ186" s="5"/>
      <c r="QHA186" s="5"/>
      <c r="QHB186" s="5"/>
      <c r="QHC186" s="5"/>
      <c r="QHD186" s="5"/>
      <c r="QHE186" s="5"/>
      <c r="QHF186" s="5"/>
      <c r="QHG186" s="5"/>
      <c r="QHH186" s="5"/>
      <c r="QHI186" s="5"/>
      <c r="QHJ186" s="5"/>
      <c r="QHK186" s="5"/>
      <c r="QHL186" s="5"/>
      <c r="QHM186" s="5"/>
      <c r="QHN186" s="5"/>
      <c r="QHO186" s="5"/>
      <c r="QHP186" s="5"/>
      <c r="QHQ186" s="5"/>
      <c r="QHR186" s="5"/>
      <c r="QHS186" s="5"/>
      <c r="QHT186" s="5"/>
      <c r="QHU186" s="5"/>
      <c r="QHV186" s="5"/>
      <c r="QHW186" s="5"/>
      <c r="QHX186" s="5"/>
      <c r="QHY186" s="5"/>
      <c r="QHZ186" s="5"/>
      <c r="QIA186" s="5"/>
      <c r="QIB186" s="5"/>
      <c r="QIC186" s="5"/>
      <c r="QID186" s="5"/>
      <c r="QIE186" s="5"/>
      <c r="QIF186" s="5"/>
      <c r="QIG186" s="5"/>
      <c r="QIH186" s="5"/>
      <c r="QII186" s="5"/>
      <c r="QIJ186" s="5"/>
      <c r="QIK186" s="5"/>
      <c r="QIL186" s="5"/>
      <c r="QIM186" s="5"/>
      <c r="QIN186" s="5"/>
      <c r="QIO186" s="5"/>
      <c r="QIP186" s="5"/>
      <c r="QIQ186" s="5"/>
      <c r="QIR186" s="5"/>
      <c r="QIS186" s="5"/>
      <c r="QIT186" s="5"/>
      <c r="QIU186" s="5"/>
      <c r="QIV186" s="5"/>
      <c r="QIW186" s="5"/>
      <c r="QIX186" s="5"/>
      <c r="QIY186" s="5"/>
      <c r="QIZ186" s="5"/>
      <c r="QJA186" s="5"/>
      <c r="QJB186" s="5"/>
      <c r="QJC186" s="5"/>
      <c r="QJD186" s="5"/>
      <c r="QJE186" s="5"/>
      <c r="QJF186" s="5"/>
      <c r="QJG186" s="5"/>
      <c r="QJH186" s="5"/>
      <c r="QJI186" s="5"/>
      <c r="QJJ186" s="5"/>
      <c r="QJK186" s="5"/>
      <c r="QJL186" s="5"/>
      <c r="QJM186" s="5"/>
      <c r="QJN186" s="5"/>
      <c r="QJO186" s="5"/>
      <c r="QJP186" s="5"/>
      <c r="QJQ186" s="5"/>
      <c r="QJR186" s="5"/>
      <c r="QJS186" s="5"/>
      <c r="QJT186" s="5"/>
      <c r="QJU186" s="5"/>
      <c r="QJV186" s="5"/>
      <c r="QJW186" s="5"/>
      <c r="QJX186" s="5"/>
      <c r="QJY186" s="5"/>
      <c r="QJZ186" s="5"/>
      <c r="QKA186" s="5"/>
      <c r="QKB186" s="5"/>
      <c r="QKC186" s="5"/>
      <c r="QKD186" s="5"/>
      <c r="QKE186" s="5"/>
      <c r="QKF186" s="5"/>
      <c r="QKG186" s="5"/>
      <c r="QKH186" s="5"/>
      <c r="QKI186" s="5"/>
      <c r="QKJ186" s="5"/>
      <c r="QKK186" s="5"/>
      <c r="QKL186" s="5"/>
      <c r="QKM186" s="5"/>
      <c r="QKN186" s="5"/>
      <c r="QKO186" s="5"/>
      <c r="QKP186" s="5"/>
      <c r="QKQ186" s="5"/>
      <c r="QKR186" s="5"/>
      <c r="QKS186" s="5"/>
      <c r="QKT186" s="5"/>
      <c r="QKU186" s="5"/>
      <c r="QKV186" s="5"/>
      <c r="QKW186" s="5"/>
      <c r="QKX186" s="5"/>
      <c r="QKY186" s="5"/>
      <c r="QKZ186" s="5"/>
      <c r="QLA186" s="5"/>
      <c r="QLB186" s="5"/>
      <c r="QLC186" s="5"/>
      <c r="QLD186" s="5"/>
      <c r="QLE186" s="5"/>
      <c r="QLF186" s="5"/>
      <c r="QLG186" s="5"/>
      <c r="QLH186" s="5"/>
      <c r="QLI186" s="5"/>
      <c r="QLJ186" s="5"/>
      <c r="QLK186" s="5"/>
      <c r="QLL186" s="5"/>
      <c r="QLM186" s="5"/>
      <c r="QLN186" s="5"/>
      <c r="QLO186" s="5"/>
      <c r="QLP186" s="5"/>
      <c r="QLQ186" s="5"/>
      <c r="QLR186" s="5"/>
      <c r="QLS186" s="5"/>
      <c r="QLT186" s="5"/>
      <c r="QLU186" s="5"/>
      <c r="QLV186" s="5"/>
      <c r="QLW186" s="5"/>
      <c r="QLX186" s="5"/>
      <c r="QLY186" s="5"/>
      <c r="QLZ186" s="5"/>
      <c r="QMA186" s="5"/>
      <c r="QMB186" s="5"/>
      <c r="QMC186" s="5"/>
      <c r="QMD186" s="5"/>
      <c r="QME186" s="5"/>
      <c r="QMF186" s="5"/>
      <c r="QMG186" s="5"/>
      <c r="QMH186" s="5"/>
      <c r="QMI186" s="5"/>
      <c r="QMJ186" s="5"/>
      <c r="QMK186" s="5"/>
      <c r="QML186" s="5"/>
      <c r="QMM186" s="5"/>
      <c r="QMN186" s="5"/>
      <c r="QMO186" s="5"/>
      <c r="QMP186" s="5"/>
      <c r="QMQ186" s="5"/>
      <c r="QMR186" s="5"/>
      <c r="QMS186" s="5"/>
      <c r="QMT186" s="5"/>
      <c r="QMU186" s="5"/>
      <c r="QMV186" s="5"/>
      <c r="QMW186" s="5"/>
      <c r="QMX186" s="5"/>
      <c r="QMY186" s="5"/>
      <c r="QMZ186" s="5"/>
      <c r="QNA186" s="5"/>
      <c r="QNB186" s="5"/>
      <c r="QNC186" s="5"/>
      <c r="QND186" s="5"/>
      <c r="QNE186" s="5"/>
      <c r="QNF186" s="5"/>
      <c r="QNG186" s="5"/>
      <c r="QNH186" s="5"/>
      <c r="QNI186" s="5"/>
      <c r="QNJ186" s="5"/>
      <c r="QNK186" s="5"/>
      <c r="QNL186" s="5"/>
      <c r="QNM186" s="5"/>
      <c r="QNN186" s="5"/>
      <c r="QNO186" s="5"/>
      <c r="QNP186" s="5"/>
      <c r="QNQ186" s="5"/>
      <c r="QNR186" s="5"/>
      <c r="QNS186" s="5"/>
      <c r="QNT186" s="5"/>
      <c r="QNU186" s="5"/>
      <c r="QNV186" s="5"/>
      <c r="QNW186" s="5"/>
      <c r="QNX186" s="5"/>
      <c r="QNY186" s="5"/>
      <c r="QNZ186" s="5"/>
      <c r="QOA186" s="5"/>
      <c r="QOB186" s="5"/>
      <c r="QOC186" s="5"/>
      <c r="QOD186" s="5"/>
      <c r="QOE186" s="5"/>
      <c r="QOF186" s="5"/>
      <c r="QOG186" s="5"/>
      <c r="QOH186" s="5"/>
      <c r="QOI186" s="5"/>
      <c r="QOJ186" s="5"/>
      <c r="QOK186" s="5"/>
      <c r="QOL186" s="5"/>
      <c r="QOM186" s="5"/>
      <c r="QON186" s="5"/>
      <c r="QOO186" s="5"/>
      <c r="QOP186" s="5"/>
      <c r="QOQ186" s="5"/>
      <c r="QOR186" s="5"/>
      <c r="QOS186" s="5"/>
      <c r="QOT186" s="5"/>
      <c r="QOU186" s="5"/>
      <c r="QOV186" s="5"/>
      <c r="QOW186" s="5"/>
      <c r="QOX186" s="5"/>
      <c r="QOY186" s="5"/>
      <c r="QOZ186" s="5"/>
      <c r="QPA186" s="5"/>
      <c r="QPB186" s="5"/>
      <c r="QPC186" s="5"/>
      <c r="QPD186" s="5"/>
      <c r="QPE186" s="5"/>
      <c r="QPF186" s="5"/>
      <c r="QPG186" s="5"/>
      <c r="QPH186" s="5"/>
      <c r="QPI186" s="5"/>
      <c r="QPJ186" s="5"/>
      <c r="QPK186" s="5"/>
      <c r="QPL186" s="5"/>
      <c r="QPM186" s="5"/>
      <c r="QPN186" s="5"/>
      <c r="QPO186" s="5"/>
      <c r="QPP186" s="5"/>
      <c r="QPQ186" s="5"/>
      <c r="QPR186" s="5"/>
      <c r="QPS186" s="5"/>
      <c r="QPT186" s="5"/>
      <c r="QPU186" s="5"/>
      <c r="QPV186" s="5"/>
      <c r="QPW186" s="5"/>
      <c r="QPX186" s="5"/>
      <c r="QPY186" s="5"/>
      <c r="QPZ186" s="5"/>
      <c r="QQA186" s="5"/>
      <c r="QQB186" s="5"/>
      <c r="QQC186" s="5"/>
      <c r="QQD186" s="5"/>
      <c r="QQE186" s="5"/>
      <c r="QQF186" s="5"/>
      <c r="QQG186" s="5"/>
      <c r="QQH186" s="5"/>
      <c r="QQI186" s="5"/>
      <c r="QQJ186" s="5"/>
      <c r="QQK186" s="5"/>
      <c r="QQL186" s="5"/>
      <c r="QQM186" s="5"/>
      <c r="QQN186" s="5"/>
      <c r="QQO186" s="5"/>
      <c r="QQP186" s="5"/>
      <c r="QQQ186" s="5"/>
      <c r="QQR186" s="5"/>
      <c r="QQS186" s="5"/>
      <c r="QQT186" s="5"/>
      <c r="QQU186" s="5"/>
      <c r="QQV186" s="5"/>
      <c r="QQW186" s="5"/>
      <c r="QQX186" s="5"/>
      <c r="QQY186" s="5"/>
      <c r="QQZ186" s="5"/>
      <c r="QRA186" s="5"/>
      <c r="QRB186" s="5"/>
      <c r="QRC186" s="5"/>
      <c r="QRD186" s="5"/>
      <c r="QRE186" s="5"/>
      <c r="QRF186" s="5"/>
      <c r="QRG186" s="5"/>
      <c r="QRH186" s="5"/>
      <c r="QRI186" s="5"/>
      <c r="QRJ186" s="5"/>
      <c r="QRK186" s="5"/>
      <c r="QRL186" s="5"/>
      <c r="QRM186" s="5"/>
      <c r="QRN186" s="5"/>
      <c r="QRO186" s="5"/>
      <c r="QRP186" s="5"/>
      <c r="QRQ186" s="5"/>
      <c r="QRR186" s="5"/>
      <c r="QRS186" s="5"/>
      <c r="QRT186" s="5"/>
      <c r="QRU186" s="5"/>
      <c r="QRV186" s="5"/>
      <c r="QRW186" s="5"/>
      <c r="QRX186" s="5"/>
      <c r="QRY186" s="5"/>
      <c r="QRZ186" s="5"/>
      <c r="QSA186" s="5"/>
      <c r="QSB186" s="5"/>
      <c r="QSC186" s="5"/>
      <c r="QSD186" s="5"/>
      <c r="QSE186" s="5"/>
      <c r="QSF186" s="5"/>
      <c r="QSG186" s="5"/>
      <c r="QSH186" s="5"/>
      <c r="QSI186" s="5"/>
      <c r="QSJ186" s="5"/>
      <c r="QSK186" s="5"/>
      <c r="QSL186" s="5"/>
      <c r="QSM186" s="5"/>
      <c r="QSN186" s="5"/>
      <c r="QSO186" s="5"/>
      <c r="QSP186" s="5"/>
      <c r="QSQ186" s="5"/>
      <c r="QSR186" s="5"/>
      <c r="QSS186" s="5"/>
      <c r="QST186" s="5"/>
      <c r="QSU186" s="5"/>
      <c r="QSV186" s="5"/>
      <c r="QSW186" s="5"/>
      <c r="QSX186" s="5"/>
      <c r="QSY186" s="5"/>
      <c r="QSZ186" s="5"/>
      <c r="QTA186" s="5"/>
      <c r="QTB186" s="5"/>
      <c r="QTC186" s="5"/>
      <c r="QTD186" s="5"/>
      <c r="QTE186" s="5"/>
      <c r="QTF186" s="5"/>
      <c r="QTG186" s="5"/>
      <c r="QTH186" s="5"/>
      <c r="QTI186" s="5"/>
      <c r="QTJ186" s="5"/>
      <c r="QTK186" s="5"/>
      <c r="QTL186" s="5"/>
      <c r="QTM186" s="5"/>
      <c r="QTN186" s="5"/>
      <c r="QTO186" s="5"/>
      <c r="QTP186" s="5"/>
      <c r="QTQ186" s="5"/>
      <c r="QTR186" s="5"/>
      <c r="QTS186" s="5"/>
      <c r="QTT186" s="5"/>
      <c r="QTU186" s="5"/>
      <c r="QTV186" s="5"/>
      <c r="QTW186" s="5"/>
      <c r="QTX186" s="5"/>
      <c r="QTY186" s="5"/>
      <c r="QTZ186" s="5"/>
      <c r="QUA186" s="5"/>
      <c r="QUB186" s="5"/>
      <c r="QUC186" s="5"/>
      <c r="QUD186" s="5"/>
      <c r="QUE186" s="5"/>
      <c r="QUF186" s="5"/>
      <c r="QUG186" s="5"/>
      <c r="QUH186" s="5"/>
      <c r="QUI186" s="5"/>
      <c r="QUJ186" s="5"/>
      <c r="QUK186" s="5"/>
      <c r="QUL186" s="5"/>
      <c r="QUM186" s="5"/>
      <c r="QUN186" s="5"/>
      <c r="QUO186" s="5"/>
      <c r="QUP186" s="5"/>
      <c r="QUQ186" s="5"/>
      <c r="QUR186" s="5"/>
      <c r="QUS186" s="5"/>
      <c r="QUT186" s="5"/>
      <c r="QUU186" s="5"/>
      <c r="QUV186" s="5"/>
      <c r="QUW186" s="5"/>
      <c r="QUX186" s="5"/>
      <c r="QUY186" s="5"/>
      <c r="QUZ186" s="5"/>
      <c r="QVA186" s="5"/>
      <c r="QVB186" s="5"/>
      <c r="QVC186" s="5"/>
      <c r="QVD186" s="5"/>
      <c r="QVE186" s="5"/>
      <c r="QVF186" s="5"/>
      <c r="QVG186" s="5"/>
      <c r="QVH186" s="5"/>
      <c r="QVI186" s="5"/>
      <c r="QVJ186" s="5"/>
      <c r="QVK186" s="5"/>
      <c r="QVL186" s="5"/>
      <c r="QVM186" s="5"/>
      <c r="QVN186" s="5"/>
      <c r="QVO186" s="5"/>
      <c r="QVP186" s="5"/>
      <c r="QVQ186" s="5"/>
      <c r="QVR186" s="5"/>
      <c r="QVS186" s="5"/>
      <c r="QVT186" s="5"/>
      <c r="QVU186" s="5"/>
      <c r="QVV186" s="5"/>
      <c r="QVW186" s="5"/>
      <c r="QVX186" s="5"/>
      <c r="QVY186" s="5"/>
      <c r="QVZ186" s="5"/>
      <c r="QWA186" s="5"/>
      <c r="QWB186" s="5"/>
      <c r="QWC186" s="5"/>
      <c r="QWD186" s="5"/>
      <c r="QWE186" s="5"/>
      <c r="QWF186" s="5"/>
      <c r="QWG186" s="5"/>
      <c r="QWH186" s="5"/>
      <c r="QWI186" s="5"/>
      <c r="QWJ186" s="5"/>
      <c r="QWK186" s="5"/>
      <c r="QWL186" s="5"/>
      <c r="QWM186" s="5"/>
      <c r="QWN186" s="5"/>
      <c r="QWO186" s="5"/>
      <c r="QWP186" s="5"/>
      <c r="QWQ186" s="5"/>
      <c r="QWR186" s="5"/>
      <c r="QWS186" s="5"/>
      <c r="QWT186" s="5"/>
      <c r="QWU186" s="5"/>
      <c r="QWV186" s="5"/>
      <c r="QWW186" s="5"/>
      <c r="QWX186" s="5"/>
      <c r="QWY186" s="5"/>
      <c r="QWZ186" s="5"/>
      <c r="QXA186" s="5"/>
      <c r="QXB186" s="5"/>
      <c r="QXC186" s="5"/>
      <c r="QXD186" s="5"/>
      <c r="QXE186" s="5"/>
      <c r="QXF186" s="5"/>
      <c r="QXG186" s="5"/>
      <c r="QXH186" s="5"/>
      <c r="QXI186" s="5"/>
      <c r="QXJ186" s="5"/>
      <c r="QXK186" s="5"/>
      <c r="QXL186" s="5"/>
      <c r="QXM186" s="5"/>
      <c r="QXN186" s="5"/>
      <c r="QXO186" s="5"/>
      <c r="QXP186" s="5"/>
      <c r="QXQ186" s="5"/>
      <c r="QXR186" s="5"/>
      <c r="QXS186" s="5"/>
      <c r="QXT186" s="5"/>
      <c r="QXU186" s="5"/>
      <c r="QXV186" s="5"/>
      <c r="QXW186" s="5"/>
      <c r="QXX186" s="5"/>
      <c r="QXY186" s="5"/>
      <c r="QXZ186" s="5"/>
      <c r="QYA186" s="5"/>
      <c r="QYB186" s="5"/>
      <c r="QYC186" s="5"/>
      <c r="QYD186" s="5"/>
      <c r="QYE186" s="5"/>
      <c r="QYF186" s="5"/>
      <c r="QYG186" s="5"/>
      <c r="QYH186" s="5"/>
      <c r="QYI186" s="5"/>
      <c r="QYJ186" s="5"/>
      <c r="QYK186" s="5"/>
      <c r="QYL186" s="5"/>
      <c r="QYM186" s="5"/>
      <c r="QYN186" s="5"/>
      <c r="QYO186" s="5"/>
      <c r="QYP186" s="5"/>
      <c r="QYQ186" s="5"/>
      <c r="QYR186" s="5"/>
      <c r="QYS186" s="5"/>
      <c r="QYT186" s="5"/>
      <c r="QYU186" s="5"/>
      <c r="QYV186" s="5"/>
      <c r="QYW186" s="5"/>
      <c r="QYX186" s="5"/>
      <c r="QYY186" s="5"/>
      <c r="QYZ186" s="5"/>
      <c r="QZA186" s="5"/>
      <c r="QZB186" s="5"/>
      <c r="QZC186" s="5"/>
      <c r="QZD186" s="5"/>
      <c r="QZE186" s="5"/>
      <c r="QZF186" s="5"/>
      <c r="QZG186" s="5"/>
      <c r="QZH186" s="5"/>
      <c r="QZI186" s="5"/>
      <c r="QZJ186" s="5"/>
      <c r="QZK186" s="5"/>
      <c r="QZL186" s="5"/>
      <c r="QZM186" s="5"/>
      <c r="QZN186" s="5"/>
      <c r="QZO186" s="5"/>
      <c r="QZP186" s="5"/>
      <c r="QZQ186" s="5"/>
      <c r="QZR186" s="5"/>
      <c r="QZS186" s="5"/>
      <c r="QZT186" s="5"/>
      <c r="QZU186" s="5"/>
      <c r="QZV186" s="5"/>
      <c r="QZW186" s="5"/>
      <c r="QZX186" s="5"/>
      <c r="QZY186" s="5"/>
      <c r="QZZ186" s="5"/>
      <c r="RAA186" s="5"/>
      <c r="RAB186" s="5"/>
      <c r="RAC186" s="5"/>
      <c r="RAD186" s="5"/>
      <c r="RAE186" s="5"/>
      <c r="RAF186" s="5"/>
      <c r="RAG186" s="5"/>
      <c r="RAH186" s="5"/>
      <c r="RAI186" s="5"/>
      <c r="RAJ186" s="5"/>
      <c r="RAK186" s="5"/>
      <c r="RAL186" s="5"/>
      <c r="RAM186" s="5"/>
      <c r="RAN186" s="5"/>
      <c r="RAO186" s="5"/>
      <c r="RAP186" s="5"/>
      <c r="RAQ186" s="5"/>
      <c r="RAR186" s="5"/>
      <c r="RAS186" s="5"/>
      <c r="RAT186" s="5"/>
      <c r="RAU186" s="5"/>
      <c r="RAV186" s="5"/>
      <c r="RAW186" s="5"/>
      <c r="RAX186" s="5"/>
      <c r="RAY186" s="5"/>
      <c r="RAZ186" s="5"/>
      <c r="RBA186" s="5"/>
      <c r="RBB186" s="5"/>
      <c r="RBC186" s="5"/>
      <c r="RBD186" s="5"/>
      <c r="RBE186" s="5"/>
      <c r="RBF186" s="5"/>
      <c r="RBG186" s="5"/>
      <c r="RBH186" s="5"/>
      <c r="RBI186" s="5"/>
      <c r="RBJ186" s="5"/>
      <c r="RBK186" s="5"/>
      <c r="RBL186" s="5"/>
      <c r="RBM186" s="5"/>
      <c r="RBN186" s="5"/>
      <c r="RBO186" s="5"/>
      <c r="RBP186" s="5"/>
      <c r="RBQ186" s="5"/>
      <c r="RBR186" s="5"/>
      <c r="RBS186" s="5"/>
      <c r="RBT186" s="5"/>
      <c r="RBU186" s="5"/>
      <c r="RBV186" s="5"/>
      <c r="RBW186" s="5"/>
      <c r="RBX186" s="5"/>
      <c r="RBY186" s="5"/>
      <c r="RBZ186" s="5"/>
      <c r="RCA186" s="5"/>
      <c r="RCB186" s="5"/>
      <c r="RCC186" s="5"/>
      <c r="RCD186" s="5"/>
      <c r="RCE186" s="5"/>
      <c r="RCF186" s="5"/>
      <c r="RCG186" s="5"/>
      <c r="RCH186" s="5"/>
      <c r="RCI186" s="5"/>
      <c r="RCJ186" s="5"/>
      <c r="RCK186" s="5"/>
      <c r="RCL186" s="5"/>
      <c r="RCM186" s="5"/>
      <c r="RCN186" s="5"/>
      <c r="RCO186" s="5"/>
      <c r="RCP186" s="5"/>
      <c r="RCQ186" s="5"/>
      <c r="RCR186" s="5"/>
      <c r="RCS186" s="5"/>
      <c r="RCT186" s="5"/>
      <c r="RCU186" s="5"/>
      <c r="RCV186" s="5"/>
      <c r="RCW186" s="5"/>
      <c r="RCX186" s="5"/>
      <c r="RCY186" s="5"/>
      <c r="RCZ186" s="5"/>
      <c r="RDA186" s="5"/>
      <c r="RDB186" s="5"/>
      <c r="RDC186" s="5"/>
      <c r="RDD186" s="5"/>
      <c r="RDE186" s="5"/>
      <c r="RDF186" s="5"/>
      <c r="RDG186" s="5"/>
      <c r="RDH186" s="5"/>
      <c r="RDI186" s="5"/>
      <c r="RDJ186" s="5"/>
      <c r="RDK186" s="5"/>
      <c r="RDL186" s="5"/>
      <c r="RDM186" s="5"/>
      <c r="RDN186" s="5"/>
      <c r="RDO186" s="5"/>
      <c r="RDP186" s="5"/>
      <c r="RDQ186" s="5"/>
      <c r="RDR186" s="5"/>
      <c r="RDS186" s="5"/>
      <c r="RDT186" s="5"/>
      <c r="RDU186" s="5"/>
      <c r="RDV186" s="5"/>
      <c r="RDW186" s="5"/>
      <c r="RDX186" s="5"/>
      <c r="RDY186" s="5"/>
      <c r="RDZ186" s="5"/>
      <c r="REA186" s="5"/>
      <c r="REB186" s="5"/>
      <c r="REC186" s="5"/>
      <c r="RED186" s="5"/>
      <c r="REE186" s="5"/>
      <c r="REF186" s="5"/>
      <c r="REG186" s="5"/>
      <c r="REH186" s="5"/>
      <c r="REI186" s="5"/>
      <c r="REJ186" s="5"/>
      <c r="REK186" s="5"/>
      <c r="REL186" s="5"/>
      <c r="REM186" s="5"/>
      <c r="REN186" s="5"/>
      <c r="REO186" s="5"/>
      <c r="REP186" s="5"/>
      <c r="REQ186" s="5"/>
      <c r="RER186" s="5"/>
      <c r="RES186" s="5"/>
      <c r="RET186" s="5"/>
      <c r="REU186" s="5"/>
      <c r="REV186" s="5"/>
      <c r="REW186" s="5"/>
      <c r="REX186" s="5"/>
      <c r="REY186" s="5"/>
      <c r="REZ186" s="5"/>
      <c r="RFA186" s="5"/>
      <c r="RFB186" s="5"/>
      <c r="RFC186" s="5"/>
      <c r="RFD186" s="5"/>
      <c r="RFE186" s="5"/>
      <c r="RFF186" s="5"/>
      <c r="RFG186" s="5"/>
      <c r="RFH186" s="5"/>
      <c r="RFI186" s="5"/>
      <c r="RFJ186" s="5"/>
      <c r="RFK186" s="5"/>
      <c r="RFL186" s="5"/>
      <c r="RFM186" s="5"/>
      <c r="RFN186" s="5"/>
      <c r="RFO186" s="5"/>
      <c r="RFP186" s="5"/>
      <c r="RFQ186" s="5"/>
      <c r="RFR186" s="5"/>
      <c r="RFS186" s="5"/>
      <c r="RFT186" s="5"/>
      <c r="RFU186" s="5"/>
      <c r="RFV186" s="5"/>
      <c r="RFW186" s="5"/>
      <c r="RFX186" s="5"/>
      <c r="RFY186" s="5"/>
      <c r="RFZ186" s="5"/>
      <c r="RGA186" s="5"/>
      <c r="RGB186" s="5"/>
      <c r="RGC186" s="5"/>
      <c r="RGD186" s="5"/>
      <c r="RGE186" s="5"/>
      <c r="RGF186" s="5"/>
      <c r="RGG186" s="5"/>
      <c r="RGH186" s="5"/>
      <c r="RGI186" s="5"/>
      <c r="RGJ186" s="5"/>
      <c r="RGK186" s="5"/>
      <c r="RGL186" s="5"/>
      <c r="RGM186" s="5"/>
      <c r="RGN186" s="5"/>
      <c r="RGO186" s="5"/>
      <c r="RGP186" s="5"/>
      <c r="RGQ186" s="5"/>
      <c r="RGR186" s="5"/>
      <c r="RGS186" s="5"/>
      <c r="RGT186" s="5"/>
      <c r="RGU186" s="5"/>
      <c r="RGV186" s="5"/>
      <c r="RGW186" s="5"/>
      <c r="RGX186" s="5"/>
      <c r="RGY186" s="5"/>
      <c r="RGZ186" s="5"/>
      <c r="RHA186" s="5"/>
      <c r="RHB186" s="5"/>
      <c r="RHC186" s="5"/>
      <c r="RHD186" s="5"/>
      <c r="RHE186" s="5"/>
      <c r="RHF186" s="5"/>
      <c r="RHG186" s="5"/>
      <c r="RHH186" s="5"/>
      <c r="RHI186" s="5"/>
      <c r="RHJ186" s="5"/>
      <c r="RHK186" s="5"/>
      <c r="RHL186" s="5"/>
      <c r="RHM186" s="5"/>
      <c r="RHN186" s="5"/>
      <c r="RHO186" s="5"/>
      <c r="RHP186" s="5"/>
      <c r="RHQ186" s="5"/>
      <c r="RHR186" s="5"/>
      <c r="RHS186" s="5"/>
      <c r="RHT186" s="5"/>
      <c r="RHU186" s="5"/>
      <c r="RHV186" s="5"/>
      <c r="RHW186" s="5"/>
      <c r="RHX186" s="5"/>
      <c r="RHY186" s="5"/>
      <c r="RHZ186" s="5"/>
      <c r="RIA186" s="5"/>
      <c r="RIB186" s="5"/>
      <c r="RIC186" s="5"/>
      <c r="RID186" s="5"/>
      <c r="RIE186" s="5"/>
      <c r="RIF186" s="5"/>
      <c r="RIG186" s="5"/>
      <c r="RIH186" s="5"/>
      <c r="RII186" s="5"/>
      <c r="RIJ186" s="5"/>
      <c r="RIK186" s="5"/>
      <c r="RIL186" s="5"/>
      <c r="RIM186" s="5"/>
      <c r="RIN186" s="5"/>
      <c r="RIO186" s="5"/>
      <c r="RIP186" s="5"/>
      <c r="RIQ186" s="5"/>
      <c r="RIR186" s="5"/>
      <c r="RIS186" s="5"/>
      <c r="RIT186" s="5"/>
      <c r="RIU186" s="5"/>
      <c r="RIV186" s="5"/>
      <c r="RIW186" s="5"/>
      <c r="RIX186" s="5"/>
      <c r="RIY186" s="5"/>
      <c r="RIZ186" s="5"/>
      <c r="RJA186" s="5"/>
      <c r="RJB186" s="5"/>
      <c r="RJC186" s="5"/>
      <c r="RJD186" s="5"/>
      <c r="RJE186" s="5"/>
      <c r="RJF186" s="5"/>
      <c r="RJG186" s="5"/>
      <c r="RJH186" s="5"/>
      <c r="RJI186" s="5"/>
      <c r="RJJ186" s="5"/>
      <c r="RJK186" s="5"/>
      <c r="RJL186" s="5"/>
      <c r="RJM186" s="5"/>
      <c r="RJN186" s="5"/>
      <c r="RJO186" s="5"/>
      <c r="RJP186" s="5"/>
      <c r="RJQ186" s="5"/>
      <c r="RJR186" s="5"/>
      <c r="RJS186" s="5"/>
      <c r="RJT186" s="5"/>
      <c r="RJU186" s="5"/>
      <c r="RJV186" s="5"/>
      <c r="RJW186" s="5"/>
      <c r="RJX186" s="5"/>
      <c r="RJY186" s="5"/>
      <c r="RJZ186" s="5"/>
      <c r="RKA186" s="5"/>
      <c r="RKB186" s="5"/>
      <c r="RKC186" s="5"/>
      <c r="RKD186" s="5"/>
      <c r="RKE186" s="5"/>
      <c r="RKF186" s="5"/>
      <c r="RKG186" s="5"/>
      <c r="RKH186" s="5"/>
      <c r="RKI186" s="5"/>
      <c r="RKJ186" s="5"/>
      <c r="RKK186" s="5"/>
      <c r="RKL186" s="5"/>
      <c r="RKM186" s="5"/>
      <c r="RKN186" s="5"/>
      <c r="RKO186" s="5"/>
      <c r="RKP186" s="5"/>
      <c r="RKQ186" s="5"/>
      <c r="RKR186" s="5"/>
      <c r="RKS186" s="5"/>
      <c r="RKT186" s="5"/>
      <c r="RKU186" s="5"/>
      <c r="RKV186" s="5"/>
      <c r="RKW186" s="5"/>
      <c r="RKX186" s="5"/>
      <c r="RKY186" s="5"/>
      <c r="RKZ186" s="5"/>
      <c r="RLA186" s="5"/>
      <c r="RLB186" s="5"/>
      <c r="RLC186" s="5"/>
      <c r="RLD186" s="5"/>
      <c r="RLE186" s="5"/>
      <c r="RLF186" s="5"/>
      <c r="RLG186" s="5"/>
      <c r="RLH186" s="5"/>
      <c r="RLI186" s="5"/>
      <c r="RLJ186" s="5"/>
      <c r="RLK186" s="5"/>
      <c r="RLL186" s="5"/>
      <c r="RLM186" s="5"/>
      <c r="RLN186" s="5"/>
      <c r="RLO186" s="5"/>
      <c r="RLP186" s="5"/>
      <c r="RLQ186" s="5"/>
      <c r="RLR186" s="5"/>
      <c r="RLS186" s="5"/>
      <c r="RLT186" s="5"/>
      <c r="RLU186" s="5"/>
      <c r="RLV186" s="5"/>
      <c r="RLW186" s="5"/>
      <c r="RLX186" s="5"/>
      <c r="RLY186" s="5"/>
      <c r="RLZ186" s="5"/>
      <c r="RMA186" s="5"/>
      <c r="RMB186" s="5"/>
      <c r="RMC186" s="5"/>
      <c r="RMD186" s="5"/>
      <c r="RME186" s="5"/>
      <c r="RMF186" s="5"/>
      <c r="RMG186" s="5"/>
      <c r="RMH186" s="5"/>
      <c r="RMI186" s="5"/>
      <c r="RMJ186" s="5"/>
      <c r="RMK186" s="5"/>
      <c r="RML186" s="5"/>
      <c r="RMM186" s="5"/>
      <c r="RMN186" s="5"/>
      <c r="RMO186" s="5"/>
      <c r="RMP186" s="5"/>
      <c r="RMQ186" s="5"/>
      <c r="RMR186" s="5"/>
      <c r="RMS186" s="5"/>
      <c r="RMT186" s="5"/>
      <c r="RMU186" s="5"/>
      <c r="RMV186" s="5"/>
      <c r="RMW186" s="5"/>
      <c r="RMX186" s="5"/>
      <c r="RMY186" s="5"/>
      <c r="RMZ186" s="5"/>
      <c r="RNA186" s="5"/>
      <c r="RNB186" s="5"/>
      <c r="RNC186" s="5"/>
      <c r="RND186" s="5"/>
      <c r="RNE186" s="5"/>
      <c r="RNF186" s="5"/>
      <c r="RNG186" s="5"/>
      <c r="RNH186" s="5"/>
      <c r="RNI186" s="5"/>
      <c r="RNJ186" s="5"/>
      <c r="RNK186" s="5"/>
      <c r="RNL186" s="5"/>
      <c r="RNM186" s="5"/>
      <c r="RNN186" s="5"/>
      <c r="RNO186" s="5"/>
      <c r="RNP186" s="5"/>
      <c r="RNQ186" s="5"/>
      <c r="RNR186" s="5"/>
      <c r="RNS186" s="5"/>
      <c r="RNT186" s="5"/>
      <c r="RNU186" s="5"/>
      <c r="RNV186" s="5"/>
      <c r="RNW186" s="5"/>
      <c r="RNX186" s="5"/>
      <c r="RNY186" s="5"/>
      <c r="RNZ186" s="5"/>
      <c r="ROA186" s="5"/>
      <c r="ROB186" s="5"/>
      <c r="ROC186" s="5"/>
      <c r="ROD186" s="5"/>
      <c r="ROE186" s="5"/>
      <c r="ROF186" s="5"/>
      <c r="ROG186" s="5"/>
      <c r="ROH186" s="5"/>
      <c r="ROI186" s="5"/>
      <c r="ROJ186" s="5"/>
      <c r="ROK186" s="5"/>
      <c r="ROL186" s="5"/>
      <c r="ROM186" s="5"/>
      <c r="RON186" s="5"/>
      <c r="ROO186" s="5"/>
      <c r="ROP186" s="5"/>
      <c r="ROQ186" s="5"/>
      <c r="ROR186" s="5"/>
      <c r="ROS186" s="5"/>
      <c r="ROT186" s="5"/>
      <c r="ROU186" s="5"/>
      <c r="ROV186" s="5"/>
      <c r="ROW186" s="5"/>
      <c r="ROX186" s="5"/>
      <c r="ROY186" s="5"/>
      <c r="ROZ186" s="5"/>
      <c r="RPA186" s="5"/>
      <c r="RPB186" s="5"/>
      <c r="RPC186" s="5"/>
      <c r="RPD186" s="5"/>
      <c r="RPE186" s="5"/>
      <c r="RPF186" s="5"/>
      <c r="RPG186" s="5"/>
      <c r="RPH186" s="5"/>
      <c r="RPI186" s="5"/>
      <c r="RPJ186" s="5"/>
      <c r="RPK186" s="5"/>
      <c r="RPL186" s="5"/>
      <c r="RPM186" s="5"/>
      <c r="RPN186" s="5"/>
      <c r="RPO186" s="5"/>
      <c r="RPP186" s="5"/>
      <c r="RPQ186" s="5"/>
      <c r="RPR186" s="5"/>
      <c r="RPS186" s="5"/>
      <c r="RPT186" s="5"/>
      <c r="RPU186" s="5"/>
      <c r="RPV186" s="5"/>
      <c r="RPW186" s="5"/>
      <c r="RPX186" s="5"/>
      <c r="RPY186" s="5"/>
      <c r="RPZ186" s="5"/>
      <c r="RQA186" s="5"/>
      <c r="RQB186" s="5"/>
      <c r="RQC186" s="5"/>
      <c r="RQD186" s="5"/>
      <c r="RQE186" s="5"/>
      <c r="RQF186" s="5"/>
      <c r="RQG186" s="5"/>
      <c r="RQH186" s="5"/>
      <c r="RQI186" s="5"/>
      <c r="RQJ186" s="5"/>
      <c r="RQK186" s="5"/>
      <c r="RQL186" s="5"/>
      <c r="RQM186" s="5"/>
      <c r="RQN186" s="5"/>
      <c r="RQO186" s="5"/>
      <c r="RQP186" s="5"/>
      <c r="RQQ186" s="5"/>
      <c r="RQR186" s="5"/>
      <c r="RQS186" s="5"/>
      <c r="RQT186" s="5"/>
      <c r="RQU186" s="5"/>
      <c r="RQV186" s="5"/>
      <c r="RQW186" s="5"/>
      <c r="RQX186" s="5"/>
      <c r="RQY186" s="5"/>
      <c r="RQZ186" s="5"/>
      <c r="RRA186" s="5"/>
      <c r="RRB186" s="5"/>
      <c r="RRC186" s="5"/>
      <c r="RRD186" s="5"/>
      <c r="RRE186" s="5"/>
      <c r="RRF186" s="5"/>
      <c r="RRG186" s="5"/>
      <c r="RRH186" s="5"/>
      <c r="RRI186" s="5"/>
      <c r="RRJ186" s="5"/>
      <c r="RRK186" s="5"/>
      <c r="RRL186" s="5"/>
      <c r="RRM186" s="5"/>
      <c r="RRN186" s="5"/>
      <c r="RRO186" s="5"/>
      <c r="RRP186" s="5"/>
      <c r="RRQ186" s="5"/>
      <c r="RRR186" s="5"/>
      <c r="RRS186" s="5"/>
      <c r="RRT186" s="5"/>
      <c r="RRU186" s="5"/>
      <c r="RRV186" s="5"/>
      <c r="RRW186" s="5"/>
      <c r="RRX186" s="5"/>
      <c r="RRY186" s="5"/>
      <c r="RRZ186" s="5"/>
      <c r="RSA186" s="5"/>
      <c r="RSB186" s="5"/>
      <c r="RSC186" s="5"/>
      <c r="RSD186" s="5"/>
      <c r="RSE186" s="5"/>
      <c r="RSF186" s="5"/>
      <c r="RSG186" s="5"/>
      <c r="RSH186" s="5"/>
      <c r="RSI186" s="5"/>
      <c r="RSJ186" s="5"/>
      <c r="RSK186" s="5"/>
      <c r="RSL186" s="5"/>
      <c r="RSM186" s="5"/>
      <c r="RSN186" s="5"/>
      <c r="RSO186" s="5"/>
      <c r="RSP186" s="5"/>
      <c r="RSQ186" s="5"/>
      <c r="RSR186" s="5"/>
      <c r="RSS186" s="5"/>
      <c r="RST186" s="5"/>
      <c r="RSU186" s="5"/>
      <c r="RSV186" s="5"/>
      <c r="RSW186" s="5"/>
      <c r="RSX186" s="5"/>
      <c r="RSY186" s="5"/>
      <c r="RSZ186" s="5"/>
      <c r="RTA186" s="5"/>
      <c r="RTB186" s="5"/>
      <c r="RTC186" s="5"/>
      <c r="RTD186" s="5"/>
      <c r="RTE186" s="5"/>
      <c r="RTF186" s="5"/>
      <c r="RTG186" s="5"/>
      <c r="RTH186" s="5"/>
      <c r="RTI186" s="5"/>
      <c r="RTJ186" s="5"/>
      <c r="RTK186" s="5"/>
      <c r="RTL186" s="5"/>
      <c r="RTM186" s="5"/>
      <c r="RTN186" s="5"/>
      <c r="RTO186" s="5"/>
      <c r="RTP186" s="5"/>
      <c r="RTQ186" s="5"/>
      <c r="RTR186" s="5"/>
      <c r="RTS186" s="5"/>
      <c r="RTT186" s="5"/>
      <c r="RTU186" s="5"/>
      <c r="RTV186" s="5"/>
      <c r="RTW186" s="5"/>
      <c r="RTX186" s="5"/>
      <c r="RTY186" s="5"/>
      <c r="RTZ186" s="5"/>
      <c r="RUA186" s="5"/>
      <c r="RUB186" s="5"/>
      <c r="RUC186" s="5"/>
      <c r="RUD186" s="5"/>
      <c r="RUE186" s="5"/>
      <c r="RUF186" s="5"/>
      <c r="RUG186" s="5"/>
      <c r="RUH186" s="5"/>
      <c r="RUI186" s="5"/>
      <c r="RUJ186" s="5"/>
      <c r="RUK186" s="5"/>
      <c r="RUL186" s="5"/>
      <c r="RUM186" s="5"/>
      <c r="RUN186" s="5"/>
      <c r="RUO186" s="5"/>
      <c r="RUP186" s="5"/>
      <c r="RUQ186" s="5"/>
      <c r="RUR186" s="5"/>
      <c r="RUS186" s="5"/>
      <c r="RUT186" s="5"/>
      <c r="RUU186" s="5"/>
      <c r="RUV186" s="5"/>
      <c r="RUW186" s="5"/>
      <c r="RUX186" s="5"/>
      <c r="RUY186" s="5"/>
      <c r="RUZ186" s="5"/>
      <c r="RVA186" s="5"/>
      <c r="RVB186" s="5"/>
      <c r="RVC186" s="5"/>
      <c r="RVD186" s="5"/>
      <c r="RVE186" s="5"/>
      <c r="RVF186" s="5"/>
      <c r="RVG186" s="5"/>
      <c r="RVH186" s="5"/>
      <c r="RVI186" s="5"/>
      <c r="RVJ186" s="5"/>
      <c r="RVK186" s="5"/>
      <c r="RVL186" s="5"/>
      <c r="RVM186" s="5"/>
      <c r="RVN186" s="5"/>
      <c r="RVO186" s="5"/>
      <c r="RVP186" s="5"/>
      <c r="RVQ186" s="5"/>
      <c r="RVR186" s="5"/>
      <c r="RVS186" s="5"/>
      <c r="RVT186" s="5"/>
      <c r="RVU186" s="5"/>
      <c r="RVV186" s="5"/>
      <c r="RVW186" s="5"/>
      <c r="RVX186" s="5"/>
      <c r="RVY186" s="5"/>
      <c r="RVZ186" s="5"/>
      <c r="RWA186" s="5"/>
      <c r="RWB186" s="5"/>
      <c r="RWC186" s="5"/>
      <c r="RWD186" s="5"/>
      <c r="RWE186" s="5"/>
      <c r="RWF186" s="5"/>
      <c r="RWG186" s="5"/>
      <c r="RWH186" s="5"/>
      <c r="RWI186" s="5"/>
      <c r="RWJ186" s="5"/>
      <c r="RWK186" s="5"/>
      <c r="RWL186" s="5"/>
      <c r="RWM186" s="5"/>
      <c r="RWN186" s="5"/>
      <c r="RWO186" s="5"/>
      <c r="RWP186" s="5"/>
      <c r="RWQ186" s="5"/>
      <c r="RWR186" s="5"/>
      <c r="RWS186" s="5"/>
      <c r="RWT186" s="5"/>
      <c r="RWU186" s="5"/>
      <c r="RWV186" s="5"/>
      <c r="RWW186" s="5"/>
      <c r="RWX186" s="5"/>
      <c r="RWY186" s="5"/>
      <c r="RWZ186" s="5"/>
      <c r="RXA186" s="5"/>
      <c r="RXB186" s="5"/>
      <c r="RXC186" s="5"/>
      <c r="RXD186" s="5"/>
      <c r="RXE186" s="5"/>
      <c r="RXF186" s="5"/>
      <c r="RXG186" s="5"/>
      <c r="RXH186" s="5"/>
      <c r="RXI186" s="5"/>
      <c r="RXJ186" s="5"/>
      <c r="RXK186" s="5"/>
      <c r="RXL186" s="5"/>
      <c r="RXM186" s="5"/>
      <c r="RXN186" s="5"/>
      <c r="RXO186" s="5"/>
      <c r="RXP186" s="5"/>
      <c r="RXQ186" s="5"/>
      <c r="RXR186" s="5"/>
      <c r="RXS186" s="5"/>
      <c r="RXT186" s="5"/>
      <c r="RXU186" s="5"/>
      <c r="RXV186" s="5"/>
      <c r="RXW186" s="5"/>
      <c r="RXX186" s="5"/>
      <c r="RXY186" s="5"/>
      <c r="RXZ186" s="5"/>
      <c r="RYA186" s="5"/>
      <c r="RYB186" s="5"/>
      <c r="RYC186" s="5"/>
      <c r="RYD186" s="5"/>
      <c r="RYE186" s="5"/>
      <c r="RYF186" s="5"/>
      <c r="RYG186" s="5"/>
      <c r="RYH186" s="5"/>
      <c r="RYI186" s="5"/>
      <c r="RYJ186" s="5"/>
      <c r="RYK186" s="5"/>
      <c r="RYL186" s="5"/>
      <c r="RYM186" s="5"/>
      <c r="RYN186" s="5"/>
      <c r="RYO186" s="5"/>
      <c r="RYP186" s="5"/>
      <c r="RYQ186" s="5"/>
      <c r="RYR186" s="5"/>
      <c r="RYS186" s="5"/>
      <c r="RYT186" s="5"/>
      <c r="RYU186" s="5"/>
      <c r="RYV186" s="5"/>
      <c r="RYW186" s="5"/>
      <c r="RYX186" s="5"/>
      <c r="RYY186" s="5"/>
      <c r="RYZ186" s="5"/>
      <c r="RZA186" s="5"/>
      <c r="RZB186" s="5"/>
      <c r="RZC186" s="5"/>
      <c r="RZD186" s="5"/>
      <c r="RZE186" s="5"/>
      <c r="RZF186" s="5"/>
      <c r="RZG186" s="5"/>
      <c r="RZH186" s="5"/>
      <c r="RZI186" s="5"/>
      <c r="RZJ186" s="5"/>
      <c r="RZK186" s="5"/>
      <c r="RZL186" s="5"/>
      <c r="RZM186" s="5"/>
      <c r="RZN186" s="5"/>
      <c r="RZO186" s="5"/>
      <c r="RZP186" s="5"/>
      <c r="RZQ186" s="5"/>
      <c r="RZR186" s="5"/>
      <c r="RZS186" s="5"/>
      <c r="RZT186" s="5"/>
      <c r="RZU186" s="5"/>
      <c r="RZV186" s="5"/>
      <c r="RZW186" s="5"/>
      <c r="RZX186" s="5"/>
      <c r="RZY186" s="5"/>
      <c r="RZZ186" s="5"/>
      <c r="SAA186" s="5"/>
      <c r="SAB186" s="5"/>
      <c r="SAC186" s="5"/>
      <c r="SAD186" s="5"/>
      <c r="SAE186" s="5"/>
      <c r="SAF186" s="5"/>
      <c r="SAG186" s="5"/>
      <c r="SAH186" s="5"/>
      <c r="SAI186" s="5"/>
      <c r="SAJ186" s="5"/>
      <c r="SAK186" s="5"/>
      <c r="SAL186" s="5"/>
      <c r="SAM186" s="5"/>
      <c r="SAN186" s="5"/>
      <c r="SAO186" s="5"/>
      <c r="SAP186" s="5"/>
      <c r="SAQ186" s="5"/>
      <c r="SAR186" s="5"/>
      <c r="SAS186" s="5"/>
      <c r="SAT186" s="5"/>
      <c r="SAU186" s="5"/>
      <c r="SAV186" s="5"/>
      <c r="SAW186" s="5"/>
      <c r="SAX186" s="5"/>
      <c r="SAY186" s="5"/>
      <c r="SAZ186" s="5"/>
      <c r="SBA186" s="5"/>
      <c r="SBB186" s="5"/>
      <c r="SBC186" s="5"/>
      <c r="SBD186" s="5"/>
      <c r="SBE186" s="5"/>
      <c r="SBF186" s="5"/>
      <c r="SBG186" s="5"/>
      <c r="SBH186" s="5"/>
      <c r="SBI186" s="5"/>
      <c r="SBJ186" s="5"/>
      <c r="SBK186" s="5"/>
      <c r="SBL186" s="5"/>
      <c r="SBM186" s="5"/>
      <c r="SBN186" s="5"/>
      <c r="SBO186" s="5"/>
      <c r="SBP186" s="5"/>
      <c r="SBQ186" s="5"/>
      <c r="SBR186" s="5"/>
      <c r="SBS186" s="5"/>
      <c r="SBT186" s="5"/>
      <c r="SBU186" s="5"/>
      <c r="SBV186" s="5"/>
      <c r="SBW186" s="5"/>
      <c r="SBX186" s="5"/>
      <c r="SBY186" s="5"/>
      <c r="SBZ186" s="5"/>
      <c r="SCA186" s="5"/>
      <c r="SCB186" s="5"/>
      <c r="SCC186" s="5"/>
      <c r="SCD186" s="5"/>
      <c r="SCE186" s="5"/>
      <c r="SCF186" s="5"/>
      <c r="SCG186" s="5"/>
      <c r="SCH186" s="5"/>
      <c r="SCI186" s="5"/>
      <c r="SCJ186" s="5"/>
      <c r="SCK186" s="5"/>
      <c r="SCL186" s="5"/>
      <c r="SCM186" s="5"/>
      <c r="SCN186" s="5"/>
      <c r="SCO186" s="5"/>
      <c r="SCP186" s="5"/>
      <c r="SCQ186" s="5"/>
      <c r="SCR186" s="5"/>
      <c r="SCS186" s="5"/>
      <c r="SCT186" s="5"/>
      <c r="SCU186" s="5"/>
      <c r="SCV186" s="5"/>
      <c r="SCW186" s="5"/>
      <c r="SCX186" s="5"/>
      <c r="SCY186" s="5"/>
      <c r="SCZ186" s="5"/>
      <c r="SDA186" s="5"/>
      <c r="SDB186" s="5"/>
      <c r="SDC186" s="5"/>
      <c r="SDD186" s="5"/>
      <c r="SDE186" s="5"/>
      <c r="SDF186" s="5"/>
      <c r="SDG186" s="5"/>
      <c r="SDH186" s="5"/>
      <c r="SDI186" s="5"/>
      <c r="SDJ186" s="5"/>
      <c r="SDK186" s="5"/>
      <c r="SDL186" s="5"/>
      <c r="SDM186" s="5"/>
      <c r="SDN186" s="5"/>
      <c r="SDO186" s="5"/>
      <c r="SDP186" s="5"/>
      <c r="SDQ186" s="5"/>
      <c r="SDR186" s="5"/>
      <c r="SDS186" s="5"/>
      <c r="SDT186" s="5"/>
      <c r="SDU186" s="5"/>
      <c r="SDV186" s="5"/>
      <c r="SDW186" s="5"/>
      <c r="SDX186" s="5"/>
      <c r="SDY186" s="5"/>
      <c r="SDZ186" s="5"/>
      <c r="SEA186" s="5"/>
      <c r="SEB186" s="5"/>
      <c r="SEC186" s="5"/>
      <c r="SED186" s="5"/>
      <c r="SEE186" s="5"/>
      <c r="SEF186" s="5"/>
      <c r="SEG186" s="5"/>
      <c r="SEH186" s="5"/>
      <c r="SEI186" s="5"/>
      <c r="SEJ186" s="5"/>
      <c r="SEK186" s="5"/>
      <c r="SEL186" s="5"/>
      <c r="SEM186" s="5"/>
      <c r="SEN186" s="5"/>
      <c r="SEO186" s="5"/>
      <c r="SEP186" s="5"/>
      <c r="SEQ186" s="5"/>
      <c r="SER186" s="5"/>
      <c r="SES186" s="5"/>
      <c r="SET186" s="5"/>
      <c r="SEU186" s="5"/>
      <c r="SEV186" s="5"/>
      <c r="SEW186" s="5"/>
      <c r="SEX186" s="5"/>
      <c r="SEY186" s="5"/>
      <c r="SEZ186" s="5"/>
      <c r="SFA186" s="5"/>
      <c r="SFB186" s="5"/>
      <c r="SFC186" s="5"/>
      <c r="SFD186" s="5"/>
      <c r="SFE186" s="5"/>
      <c r="SFF186" s="5"/>
      <c r="SFG186" s="5"/>
      <c r="SFH186" s="5"/>
      <c r="SFI186" s="5"/>
      <c r="SFJ186" s="5"/>
      <c r="SFK186" s="5"/>
      <c r="SFL186" s="5"/>
      <c r="SFM186" s="5"/>
      <c r="SFN186" s="5"/>
      <c r="SFO186" s="5"/>
      <c r="SFP186" s="5"/>
      <c r="SFQ186" s="5"/>
      <c r="SFR186" s="5"/>
      <c r="SFS186" s="5"/>
      <c r="SFT186" s="5"/>
      <c r="SFU186" s="5"/>
      <c r="SFV186" s="5"/>
      <c r="SFW186" s="5"/>
      <c r="SFX186" s="5"/>
      <c r="SFY186" s="5"/>
      <c r="SFZ186" s="5"/>
      <c r="SGA186" s="5"/>
      <c r="SGB186" s="5"/>
      <c r="SGC186" s="5"/>
      <c r="SGD186" s="5"/>
      <c r="SGE186" s="5"/>
      <c r="SGF186" s="5"/>
      <c r="SGG186" s="5"/>
      <c r="SGH186" s="5"/>
      <c r="SGI186" s="5"/>
      <c r="SGJ186" s="5"/>
      <c r="SGK186" s="5"/>
      <c r="SGL186" s="5"/>
      <c r="SGM186" s="5"/>
      <c r="SGN186" s="5"/>
      <c r="SGO186" s="5"/>
      <c r="SGP186" s="5"/>
      <c r="SGQ186" s="5"/>
      <c r="SGR186" s="5"/>
      <c r="SGS186" s="5"/>
      <c r="SGT186" s="5"/>
      <c r="SGU186" s="5"/>
      <c r="SGV186" s="5"/>
      <c r="SGW186" s="5"/>
      <c r="SGX186" s="5"/>
      <c r="SGY186" s="5"/>
      <c r="SGZ186" s="5"/>
      <c r="SHA186" s="5"/>
      <c r="SHB186" s="5"/>
      <c r="SHC186" s="5"/>
      <c r="SHD186" s="5"/>
      <c r="SHE186" s="5"/>
      <c r="SHF186" s="5"/>
      <c r="SHG186" s="5"/>
      <c r="SHH186" s="5"/>
      <c r="SHI186" s="5"/>
      <c r="SHJ186" s="5"/>
      <c r="SHK186" s="5"/>
      <c r="SHL186" s="5"/>
      <c r="SHM186" s="5"/>
      <c r="SHN186" s="5"/>
      <c r="SHO186" s="5"/>
      <c r="SHP186" s="5"/>
      <c r="SHQ186" s="5"/>
      <c r="SHR186" s="5"/>
      <c r="SHS186" s="5"/>
      <c r="SHT186" s="5"/>
      <c r="SHU186" s="5"/>
      <c r="SHV186" s="5"/>
      <c r="SHW186" s="5"/>
      <c r="SHX186" s="5"/>
      <c r="SHY186" s="5"/>
      <c r="SHZ186" s="5"/>
      <c r="SIA186" s="5"/>
      <c r="SIB186" s="5"/>
      <c r="SIC186" s="5"/>
      <c r="SID186" s="5"/>
      <c r="SIE186" s="5"/>
      <c r="SIF186" s="5"/>
      <c r="SIG186" s="5"/>
      <c r="SIH186" s="5"/>
      <c r="SII186" s="5"/>
      <c r="SIJ186" s="5"/>
      <c r="SIK186" s="5"/>
      <c r="SIL186" s="5"/>
      <c r="SIM186" s="5"/>
      <c r="SIN186" s="5"/>
      <c r="SIO186" s="5"/>
      <c r="SIP186" s="5"/>
      <c r="SIQ186" s="5"/>
      <c r="SIR186" s="5"/>
      <c r="SIS186" s="5"/>
      <c r="SIT186" s="5"/>
      <c r="SIU186" s="5"/>
      <c r="SIV186" s="5"/>
      <c r="SIW186" s="5"/>
      <c r="SIX186" s="5"/>
      <c r="SIY186" s="5"/>
      <c r="SIZ186" s="5"/>
      <c r="SJA186" s="5"/>
      <c r="SJB186" s="5"/>
      <c r="SJC186" s="5"/>
      <c r="SJD186" s="5"/>
      <c r="SJE186" s="5"/>
      <c r="SJF186" s="5"/>
      <c r="SJG186" s="5"/>
      <c r="SJH186" s="5"/>
      <c r="SJI186" s="5"/>
      <c r="SJJ186" s="5"/>
      <c r="SJK186" s="5"/>
      <c r="SJL186" s="5"/>
      <c r="SJM186" s="5"/>
      <c r="SJN186" s="5"/>
      <c r="SJO186" s="5"/>
      <c r="SJP186" s="5"/>
      <c r="SJQ186" s="5"/>
      <c r="SJR186" s="5"/>
      <c r="SJS186" s="5"/>
      <c r="SJT186" s="5"/>
      <c r="SJU186" s="5"/>
      <c r="SJV186" s="5"/>
      <c r="SJW186" s="5"/>
      <c r="SJX186" s="5"/>
      <c r="SJY186" s="5"/>
      <c r="SJZ186" s="5"/>
      <c r="SKA186" s="5"/>
      <c r="SKB186" s="5"/>
      <c r="SKC186" s="5"/>
      <c r="SKD186" s="5"/>
      <c r="SKE186" s="5"/>
      <c r="SKF186" s="5"/>
      <c r="SKG186" s="5"/>
      <c r="SKH186" s="5"/>
      <c r="SKI186" s="5"/>
      <c r="SKJ186" s="5"/>
      <c r="SKK186" s="5"/>
      <c r="SKL186" s="5"/>
      <c r="SKM186" s="5"/>
      <c r="SKN186" s="5"/>
      <c r="SKO186" s="5"/>
      <c r="SKP186" s="5"/>
      <c r="SKQ186" s="5"/>
      <c r="SKR186" s="5"/>
      <c r="SKS186" s="5"/>
      <c r="SKT186" s="5"/>
      <c r="SKU186" s="5"/>
      <c r="SKV186" s="5"/>
      <c r="SKW186" s="5"/>
      <c r="SKX186" s="5"/>
      <c r="SKY186" s="5"/>
      <c r="SKZ186" s="5"/>
      <c r="SLA186" s="5"/>
      <c r="SLB186" s="5"/>
      <c r="SLC186" s="5"/>
      <c r="SLD186" s="5"/>
      <c r="SLE186" s="5"/>
      <c r="SLF186" s="5"/>
      <c r="SLG186" s="5"/>
      <c r="SLH186" s="5"/>
      <c r="SLI186" s="5"/>
      <c r="SLJ186" s="5"/>
      <c r="SLK186" s="5"/>
      <c r="SLL186" s="5"/>
      <c r="SLM186" s="5"/>
      <c r="SLN186" s="5"/>
      <c r="SLO186" s="5"/>
      <c r="SLP186" s="5"/>
      <c r="SLQ186" s="5"/>
      <c r="SLR186" s="5"/>
      <c r="SLS186" s="5"/>
      <c r="SLT186" s="5"/>
      <c r="SLU186" s="5"/>
      <c r="SLV186" s="5"/>
      <c r="SLW186" s="5"/>
      <c r="SLX186" s="5"/>
      <c r="SLY186" s="5"/>
      <c r="SLZ186" s="5"/>
      <c r="SMA186" s="5"/>
      <c r="SMB186" s="5"/>
      <c r="SMC186" s="5"/>
      <c r="SMD186" s="5"/>
      <c r="SME186" s="5"/>
      <c r="SMF186" s="5"/>
      <c r="SMG186" s="5"/>
      <c r="SMH186" s="5"/>
      <c r="SMI186" s="5"/>
      <c r="SMJ186" s="5"/>
      <c r="SMK186" s="5"/>
      <c r="SML186" s="5"/>
      <c r="SMM186" s="5"/>
      <c r="SMN186" s="5"/>
      <c r="SMO186" s="5"/>
      <c r="SMP186" s="5"/>
      <c r="SMQ186" s="5"/>
      <c r="SMR186" s="5"/>
      <c r="SMS186" s="5"/>
      <c r="SMT186" s="5"/>
      <c r="SMU186" s="5"/>
      <c r="SMV186" s="5"/>
      <c r="SMW186" s="5"/>
      <c r="SMX186" s="5"/>
      <c r="SMY186" s="5"/>
      <c r="SMZ186" s="5"/>
      <c r="SNA186" s="5"/>
      <c r="SNB186" s="5"/>
      <c r="SNC186" s="5"/>
      <c r="SND186" s="5"/>
      <c r="SNE186" s="5"/>
      <c r="SNF186" s="5"/>
      <c r="SNG186" s="5"/>
      <c r="SNH186" s="5"/>
      <c r="SNI186" s="5"/>
      <c r="SNJ186" s="5"/>
      <c r="SNK186" s="5"/>
      <c r="SNL186" s="5"/>
      <c r="SNM186" s="5"/>
      <c r="SNN186" s="5"/>
      <c r="SNO186" s="5"/>
      <c r="SNP186" s="5"/>
      <c r="SNQ186" s="5"/>
      <c r="SNR186" s="5"/>
      <c r="SNS186" s="5"/>
      <c r="SNT186" s="5"/>
      <c r="SNU186" s="5"/>
      <c r="SNV186" s="5"/>
      <c r="SNW186" s="5"/>
      <c r="SNX186" s="5"/>
      <c r="SNY186" s="5"/>
      <c r="SNZ186" s="5"/>
      <c r="SOA186" s="5"/>
      <c r="SOB186" s="5"/>
      <c r="SOC186" s="5"/>
      <c r="SOD186" s="5"/>
      <c r="SOE186" s="5"/>
      <c r="SOF186" s="5"/>
      <c r="SOG186" s="5"/>
      <c r="SOH186" s="5"/>
      <c r="SOI186" s="5"/>
      <c r="SOJ186" s="5"/>
      <c r="SOK186" s="5"/>
      <c r="SOL186" s="5"/>
      <c r="SOM186" s="5"/>
      <c r="SON186" s="5"/>
      <c r="SOO186" s="5"/>
      <c r="SOP186" s="5"/>
      <c r="SOQ186" s="5"/>
      <c r="SOR186" s="5"/>
      <c r="SOS186" s="5"/>
      <c r="SOT186" s="5"/>
      <c r="SOU186" s="5"/>
      <c r="SOV186" s="5"/>
      <c r="SOW186" s="5"/>
      <c r="SOX186" s="5"/>
      <c r="SOY186" s="5"/>
      <c r="SOZ186" s="5"/>
      <c r="SPA186" s="5"/>
      <c r="SPB186" s="5"/>
      <c r="SPC186" s="5"/>
      <c r="SPD186" s="5"/>
      <c r="SPE186" s="5"/>
      <c r="SPF186" s="5"/>
      <c r="SPG186" s="5"/>
      <c r="SPH186" s="5"/>
      <c r="SPI186" s="5"/>
      <c r="SPJ186" s="5"/>
      <c r="SPK186" s="5"/>
      <c r="SPL186" s="5"/>
      <c r="SPM186" s="5"/>
      <c r="SPN186" s="5"/>
      <c r="SPO186" s="5"/>
      <c r="SPP186" s="5"/>
      <c r="SPQ186" s="5"/>
      <c r="SPR186" s="5"/>
      <c r="SPS186" s="5"/>
      <c r="SPT186" s="5"/>
      <c r="SPU186" s="5"/>
      <c r="SPV186" s="5"/>
      <c r="SPW186" s="5"/>
      <c r="SPX186" s="5"/>
      <c r="SPY186" s="5"/>
      <c r="SPZ186" s="5"/>
      <c r="SQA186" s="5"/>
      <c r="SQB186" s="5"/>
      <c r="SQC186" s="5"/>
      <c r="SQD186" s="5"/>
      <c r="SQE186" s="5"/>
      <c r="SQF186" s="5"/>
      <c r="SQG186" s="5"/>
      <c r="SQH186" s="5"/>
      <c r="SQI186" s="5"/>
      <c r="SQJ186" s="5"/>
      <c r="SQK186" s="5"/>
      <c r="SQL186" s="5"/>
      <c r="SQM186" s="5"/>
      <c r="SQN186" s="5"/>
      <c r="SQO186" s="5"/>
      <c r="SQP186" s="5"/>
      <c r="SQQ186" s="5"/>
      <c r="SQR186" s="5"/>
      <c r="SQS186" s="5"/>
      <c r="SQT186" s="5"/>
      <c r="SQU186" s="5"/>
      <c r="SQV186" s="5"/>
      <c r="SQW186" s="5"/>
      <c r="SQX186" s="5"/>
      <c r="SQY186" s="5"/>
      <c r="SQZ186" s="5"/>
      <c r="SRA186" s="5"/>
      <c r="SRB186" s="5"/>
      <c r="SRC186" s="5"/>
      <c r="SRD186" s="5"/>
      <c r="SRE186" s="5"/>
      <c r="SRF186" s="5"/>
      <c r="SRG186" s="5"/>
      <c r="SRH186" s="5"/>
      <c r="SRI186" s="5"/>
      <c r="SRJ186" s="5"/>
      <c r="SRK186" s="5"/>
      <c r="SRL186" s="5"/>
      <c r="SRM186" s="5"/>
      <c r="SRN186" s="5"/>
      <c r="SRO186" s="5"/>
      <c r="SRP186" s="5"/>
      <c r="SRQ186" s="5"/>
      <c r="SRR186" s="5"/>
      <c r="SRS186" s="5"/>
      <c r="SRT186" s="5"/>
      <c r="SRU186" s="5"/>
      <c r="SRV186" s="5"/>
      <c r="SRW186" s="5"/>
      <c r="SRX186" s="5"/>
      <c r="SRY186" s="5"/>
      <c r="SRZ186" s="5"/>
      <c r="SSA186" s="5"/>
      <c r="SSB186" s="5"/>
      <c r="SSC186" s="5"/>
      <c r="SSD186" s="5"/>
      <c r="SSE186" s="5"/>
      <c r="SSF186" s="5"/>
      <c r="SSG186" s="5"/>
      <c r="SSH186" s="5"/>
      <c r="SSI186" s="5"/>
      <c r="SSJ186" s="5"/>
      <c r="SSK186" s="5"/>
      <c r="SSL186" s="5"/>
      <c r="SSM186" s="5"/>
      <c r="SSN186" s="5"/>
      <c r="SSO186" s="5"/>
      <c r="SSP186" s="5"/>
      <c r="SSQ186" s="5"/>
      <c r="SSR186" s="5"/>
      <c r="SSS186" s="5"/>
      <c r="SST186" s="5"/>
      <c r="SSU186" s="5"/>
      <c r="SSV186" s="5"/>
      <c r="SSW186" s="5"/>
      <c r="SSX186" s="5"/>
      <c r="SSY186" s="5"/>
      <c r="SSZ186" s="5"/>
      <c r="STA186" s="5"/>
      <c r="STB186" s="5"/>
      <c r="STC186" s="5"/>
      <c r="STD186" s="5"/>
      <c r="STE186" s="5"/>
      <c r="STF186" s="5"/>
      <c r="STG186" s="5"/>
      <c r="STH186" s="5"/>
      <c r="STI186" s="5"/>
      <c r="STJ186" s="5"/>
      <c r="STK186" s="5"/>
      <c r="STL186" s="5"/>
      <c r="STM186" s="5"/>
      <c r="STN186" s="5"/>
      <c r="STO186" s="5"/>
      <c r="STP186" s="5"/>
      <c r="STQ186" s="5"/>
      <c r="STR186" s="5"/>
      <c r="STS186" s="5"/>
      <c r="STT186" s="5"/>
      <c r="STU186" s="5"/>
      <c r="STV186" s="5"/>
      <c r="STW186" s="5"/>
      <c r="STX186" s="5"/>
      <c r="STY186" s="5"/>
      <c r="STZ186" s="5"/>
      <c r="SUA186" s="5"/>
      <c r="SUB186" s="5"/>
      <c r="SUC186" s="5"/>
      <c r="SUD186" s="5"/>
      <c r="SUE186" s="5"/>
      <c r="SUF186" s="5"/>
      <c r="SUG186" s="5"/>
      <c r="SUH186" s="5"/>
      <c r="SUI186" s="5"/>
      <c r="SUJ186" s="5"/>
      <c r="SUK186" s="5"/>
      <c r="SUL186" s="5"/>
      <c r="SUM186" s="5"/>
      <c r="SUN186" s="5"/>
      <c r="SUO186" s="5"/>
      <c r="SUP186" s="5"/>
      <c r="SUQ186" s="5"/>
      <c r="SUR186" s="5"/>
      <c r="SUS186" s="5"/>
      <c r="SUT186" s="5"/>
      <c r="SUU186" s="5"/>
      <c r="SUV186" s="5"/>
      <c r="SUW186" s="5"/>
      <c r="SUX186" s="5"/>
      <c r="SUY186" s="5"/>
      <c r="SUZ186" s="5"/>
      <c r="SVA186" s="5"/>
      <c r="SVB186" s="5"/>
      <c r="SVC186" s="5"/>
      <c r="SVD186" s="5"/>
      <c r="SVE186" s="5"/>
      <c r="SVF186" s="5"/>
      <c r="SVG186" s="5"/>
      <c r="SVH186" s="5"/>
      <c r="SVI186" s="5"/>
      <c r="SVJ186" s="5"/>
      <c r="SVK186" s="5"/>
      <c r="SVL186" s="5"/>
      <c r="SVM186" s="5"/>
      <c r="SVN186" s="5"/>
      <c r="SVO186" s="5"/>
      <c r="SVP186" s="5"/>
      <c r="SVQ186" s="5"/>
      <c r="SVR186" s="5"/>
      <c r="SVS186" s="5"/>
      <c r="SVT186" s="5"/>
      <c r="SVU186" s="5"/>
      <c r="SVV186" s="5"/>
      <c r="SVW186" s="5"/>
      <c r="SVX186" s="5"/>
      <c r="SVY186" s="5"/>
      <c r="SVZ186" s="5"/>
      <c r="SWA186" s="5"/>
      <c r="SWB186" s="5"/>
      <c r="SWC186" s="5"/>
      <c r="SWD186" s="5"/>
      <c r="SWE186" s="5"/>
      <c r="SWF186" s="5"/>
      <c r="SWG186" s="5"/>
      <c r="SWH186" s="5"/>
      <c r="SWI186" s="5"/>
      <c r="SWJ186" s="5"/>
      <c r="SWK186" s="5"/>
      <c r="SWL186" s="5"/>
      <c r="SWM186" s="5"/>
      <c r="SWN186" s="5"/>
      <c r="SWO186" s="5"/>
      <c r="SWP186" s="5"/>
      <c r="SWQ186" s="5"/>
      <c r="SWR186" s="5"/>
      <c r="SWS186" s="5"/>
      <c r="SWT186" s="5"/>
      <c r="SWU186" s="5"/>
      <c r="SWV186" s="5"/>
      <c r="SWW186" s="5"/>
      <c r="SWX186" s="5"/>
      <c r="SWY186" s="5"/>
      <c r="SWZ186" s="5"/>
      <c r="SXA186" s="5"/>
      <c r="SXB186" s="5"/>
      <c r="SXC186" s="5"/>
      <c r="SXD186" s="5"/>
      <c r="SXE186" s="5"/>
      <c r="SXF186" s="5"/>
      <c r="SXG186" s="5"/>
      <c r="SXH186" s="5"/>
      <c r="SXI186" s="5"/>
      <c r="SXJ186" s="5"/>
      <c r="SXK186" s="5"/>
      <c r="SXL186" s="5"/>
      <c r="SXM186" s="5"/>
      <c r="SXN186" s="5"/>
      <c r="SXO186" s="5"/>
      <c r="SXP186" s="5"/>
      <c r="SXQ186" s="5"/>
      <c r="SXR186" s="5"/>
      <c r="SXS186" s="5"/>
      <c r="SXT186" s="5"/>
      <c r="SXU186" s="5"/>
      <c r="SXV186" s="5"/>
      <c r="SXW186" s="5"/>
      <c r="SXX186" s="5"/>
      <c r="SXY186" s="5"/>
      <c r="SXZ186" s="5"/>
      <c r="SYA186" s="5"/>
      <c r="SYB186" s="5"/>
      <c r="SYC186" s="5"/>
      <c r="SYD186" s="5"/>
      <c r="SYE186" s="5"/>
      <c r="SYF186" s="5"/>
      <c r="SYG186" s="5"/>
      <c r="SYH186" s="5"/>
      <c r="SYI186" s="5"/>
      <c r="SYJ186" s="5"/>
      <c r="SYK186" s="5"/>
      <c r="SYL186" s="5"/>
      <c r="SYM186" s="5"/>
      <c r="SYN186" s="5"/>
      <c r="SYO186" s="5"/>
      <c r="SYP186" s="5"/>
      <c r="SYQ186" s="5"/>
      <c r="SYR186" s="5"/>
      <c r="SYS186" s="5"/>
      <c r="SYT186" s="5"/>
      <c r="SYU186" s="5"/>
      <c r="SYV186" s="5"/>
      <c r="SYW186" s="5"/>
      <c r="SYX186" s="5"/>
      <c r="SYY186" s="5"/>
      <c r="SYZ186" s="5"/>
      <c r="SZA186" s="5"/>
      <c r="SZB186" s="5"/>
      <c r="SZC186" s="5"/>
      <c r="SZD186" s="5"/>
      <c r="SZE186" s="5"/>
      <c r="SZF186" s="5"/>
      <c r="SZG186" s="5"/>
      <c r="SZH186" s="5"/>
      <c r="SZI186" s="5"/>
      <c r="SZJ186" s="5"/>
      <c r="SZK186" s="5"/>
      <c r="SZL186" s="5"/>
      <c r="SZM186" s="5"/>
      <c r="SZN186" s="5"/>
      <c r="SZO186" s="5"/>
      <c r="SZP186" s="5"/>
      <c r="SZQ186" s="5"/>
      <c r="SZR186" s="5"/>
      <c r="SZS186" s="5"/>
      <c r="SZT186" s="5"/>
      <c r="SZU186" s="5"/>
      <c r="SZV186" s="5"/>
      <c r="SZW186" s="5"/>
      <c r="SZX186" s="5"/>
      <c r="SZY186" s="5"/>
      <c r="SZZ186" s="5"/>
      <c r="TAA186" s="5"/>
      <c r="TAB186" s="5"/>
      <c r="TAC186" s="5"/>
      <c r="TAD186" s="5"/>
      <c r="TAE186" s="5"/>
      <c r="TAF186" s="5"/>
      <c r="TAG186" s="5"/>
      <c r="TAH186" s="5"/>
      <c r="TAI186" s="5"/>
      <c r="TAJ186" s="5"/>
      <c r="TAK186" s="5"/>
      <c r="TAL186" s="5"/>
      <c r="TAM186" s="5"/>
      <c r="TAN186" s="5"/>
      <c r="TAO186" s="5"/>
      <c r="TAP186" s="5"/>
      <c r="TAQ186" s="5"/>
      <c r="TAR186" s="5"/>
      <c r="TAS186" s="5"/>
      <c r="TAT186" s="5"/>
      <c r="TAU186" s="5"/>
      <c r="TAV186" s="5"/>
      <c r="TAW186" s="5"/>
      <c r="TAX186" s="5"/>
      <c r="TAY186" s="5"/>
      <c r="TAZ186" s="5"/>
      <c r="TBA186" s="5"/>
      <c r="TBB186" s="5"/>
      <c r="TBC186" s="5"/>
      <c r="TBD186" s="5"/>
      <c r="TBE186" s="5"/>
      <c r="TBF186" s="5"/>
      <c r="TBG186" s="5"/>
      <c r="TBH186" s="5"/>
      <c r="TBI186" s="5"/>
      <c r="TBJ186" s="5"/>
      <c r="TBK186" s="5"/>
      <c r="TBL186" s="5"/>
      <c r="TBM186" s="5"/>
      <c r="TBN186" s="5"/>
      <c r="TBO186" s="5"/>
      <c r="TBP186" s="5"/>
      <c r="TBQ186" s="5"/>
      <c r="TBR186" s="5"/>
      <c r="TBS186" s="5"/>
      <c r="TBT186" s="5"/>
      <c r="TBU186" s="5"/>
      <c r="TBV186" s="5"/>
      <c r="TBW186" s="5"/>
      <c r="TBX186" s="5"/>
      <c r="TBY186" s="5"/>
      <c r="TBZ186" s="5"/>
      <c r="TCA186" s="5"/>
      <c r="TCB186" s="5"/>
      <c r="TCC186" s="5"/>
      <c r="TCD186" s="5"/>
      <c r="TCE186" s="5"/>
      <c r="TCF186" s="5"/>
      <c r="TCG186" s="5"/>
      <c r="TCH186" s="5"/>
      <c r="TCI186" s="5"/>
      <c r="TCJ186" s="5"/>
      <c r="TCK186" s="5"/>
      <c r="TCL186" s="5"/>
      <c r="TCM186" s="5"/>
      <c r="TCN186" s="5"/>
      <c r="TCO186" s="5"/>
      <c r="TCP186" s="5"/>
      <c r="TCQ186" s="5"/>
      <c r="TCR186" s="5"/>
      <c r="TCS186" s="5"/>
      <c r="TCT186" s="5"/>
      <c r="TCU186" s="5"/>
      <c r="TCV186" s="5"/>
      <c r="TCW186" s="5"/>
      <c r="TCX186" s="5"/>
      <c r="TCY186" s="5"/>
      <c r="TCZ186" s="5"/>
      <c r="TDA186" s="5"/>
      <c r="TDB186" s="5"/>
      <c r="TDC186" s="5"/>
      <c r="TDD186" s="5"/>
      <c r="TDE186" s="5"/>
      <c r="TDF186" s="5"/>
      <c r="TDG186" s="5"/>
      <c r="TDH186" s="5"/>
      <c r="TDI186" s="5"/>
      <c r="TDJ186" s="5"/>
      <c r="TDK186" s="5"/>
      <c r="TDL186" s="5"/>
      <c r="TDM186" s="5"/>
      <c r="TDN186" s="5"/>
      <c r="TDO186" s="5"/>
      <c r="TDP186" s="5"/>
      <c r="TDQ186" s="5"/>
      <c r="TDR186" s="5"/>
      <c r="TDS186" s="5"/>
      <c r="TDT186" s="5"/>
      <c r="TDU186" s="5"/>
      <c r="TDV186" s="5"/>
      <c r="TDW186" s="5"/>
      <c r="TDX186" s="5"/>
      <c r="TDY186" s="5"/>
      <c r="TDZ186" s="5"/>
      <c r="TEA186" s="5"/>
      <c r="TEB186" s="5"/>
      <c r="TEC186" s="5"/>
      <c r="TED186" s="5"/>
      <c r="TEE186" s="5"/>
      <c r="TEF186" s="5"/>
      <c r="TEG186" s="5"/>
      <c r="TEH186" s="5"/>
      <c r="TEI186" s="5"/>
      <c r="TEJ186" s="5"/>
      <c r="TEK186" s="5"/>
      <c r="TEL186" s="5"/>
      <c r="TEM186" s="5"/>
      <c r="TEN186" s="5"/>
      <c r="TEO186" s="5"/>
      <c r="TEP186" s="5"/>
      <c r="TEQ186" s="5"/>
      <c r="TER186" s="5"/>
      <c r="TES186" s="5"/>
      <c r="TET186" s="5"/>
      <c r="TEU186" s="5"/>
      <c r="TEV186" s="5"/>
      <c r="TEW186" s="5"/>
      <c r="TEX186" s="5"/>
      <c r="TEY186" s="5"/>
      <c r="TEZ186" s="5"/>
      <c r="TFA186" s="5"/>
      <c r="TFB186" s="5"/>
      <c r="TFC186" s="5"/>
      <c r="TFD186" s="5"/>
      <c r="TFE186" s="5"/>
      <c r="TFF186" s="5"/>
      <c r="TFG186" s="5"/>
      <c r="TFH186" s="5"/>
      <c r="TFI186" s="5"/>
      <c r="TFJ186" s="5"/>
      <c r="TFK186" s="5"/>
      <c r="TFL186" s="5"/>
      <c r="TFM186" s="5"/>
      <c r="TFN186" s="5"/>
      <c r="TFO186" s="5"/>
      <c r="TFP186" s="5"/>
      <c r="TFQ186" s="5"/>
      <c r="TFR186" s="5"/>
      <c r="TFS186" s="5"/>
      <c r="TFT186" s="5"/>
      <c r="TFU186" s="5"/>
      <c r="TFV186" s="5"/>
      <c r="TFW186" s="5"/>
      <c r="TFX186" s="5"/>
      <c r="TFY186" s="5"/>
      <c r="TFZ186" s="5"/>
      <c r="TGA186" s="5"/>
      <c r="TGB186" s="5"/>
      <c r="TGC186" s="5"/>
      <c r="TGD186" s="5"/>
      <c r="TGE186" s="5"/>
      <c r="TGF186" s="5"/>
      <c r="TGG186" s="5"/>
      <c r="TGH186" s="5"/>
      <c r="TGI186" s="5"/>
      <c r="TGJ186" s="5"/>
      <c r="TGK186" s="5"/>
      <c r="TGL186" s="5"/>
      <c r="TGM186" s="5"/>
      <c r="TGN186" s="5"/>
      <c r="TGO186" s="5"/>
      <c r="TGP186" s="5"/>
      <c r="TGQ186" s="5"/>
      <c r="TGR186" s="5"/>
      <c r="TGS186" s="5"/>
      <c r="TGT186" s="5"/>
      <c r="TGU186" s="5"/>
      <c r="TGV186" s="5"/>
      <c r="TGW186" s="5"/>
      <c r="TGX186" s="5"/>
      <c r="TGY186" s="5"/>
      <c r="TGZ186" s="5"/>
      <c r="THA186" s="5"/>
      <c r="THB186" s="5"/>
      <c r="THC186" s="5"/>
      <c r="THD186" s="5"/>
      <c r="THE186" s="5"/>
      <c r="THF186" s="5"/>
      <c r="THG186" s="5"/>
      <c r="THH186" s="5"/>
      <c r="THI186" s="5"/>
      <c r="THJ186" s="5"/>
      <c r="THK186" s="5"/>
      <c r="THL186" s="5"/>
      <c r="THM186" s="5"/>
      <c r="THN186" s="5"/>
      <c r="THO186" s="5"/>
      <c r="THP186" s="5"/>
      <c r="THQ186" s="5"/>
      <c r="THR186" s="5"/>
      <c r="THS186" s="5"/>
      <c r="THT186" s="5"/>
      <c r="THU186" s="5"/>
      <c r="THV186" s="5"/>
      <c r="THW186" s="5"/>
      <c r="THX186" s="5"/>
      <c r="THY186" s="5"/>
      <c r="THZ186" s="5"/>
      <c r="TIA186" s="5"/>
      <c r="TIB186" s="5"/>
      <c r="TIC186" s="5"/>
      <c r="TID186" s="5"/>
      <c r="TIE186" s="5"/>
      <c r="TIF186" s="5"/>
      <c r="TIG186" s="5"/>
      <c r="TIH186" s="5"/>
      <c r="TII186" s="5"/>
      <c r="TIJ186" s="5"/>
      <c r="TIK186" s="5"/>
      <c r="TIL186" s="5"/>
      <c r="TIM186" s="5"/>
      <c r="TIN186" s="5"/>
      <c r="TIO186" s="5"/>
      <c r="TIP186" s="5"/>
      <c r="TIQ186" s="5"/>
      <c r="TIR186" s="5"/>
      <c r="TIS186" s="5"/>
      <c r="TIT186" s="5"/>
      <c r="TIU186" s="5"/>
      <c r="TIV186" s="5"/>
      <c r="TIW186" s="5"/>
      <c r="TIX186" s="5"/>
      <c r="TIY186" s="5"/>
      <c r="TIZ186" s="5"/>
      <c r="TJA186" s="5"/>
      <c r="TJB186" s="5"/>
      <c r="TJC186" s="5"/>
      <c r="TJD186" s="5"/>
      <c r="TJE186" s="5"/>
      <c r="TJF186" s="5"/>
      <c r="TJG186" s="5"/>
      <c r="TJH186" s="5"/>
      <c r="TJI186" s="5"/>
      <c r="TJJ186" s="5"/>
      <c r="TJK186" s="5"/>
      <c r="TJL186" s="5"/>
      <c r="TJM186" s="5"/>
      <c r="TJN186" s="5"/>
      <c r="TJO186" s="5"/>
      <c r="TJP186" s="5"/>
      <c r="TJQ186" s="5"/>
      <c r="TJR186" s="5"/>
      <c r="TJS186" s="5"/>
      <c r="TJT186" s="5"/>
      <c r="TJU186" s="5"/>
      <c r="TJV186" s="5"/>
      <c r="TJW186" s="5"/>
      <c r="TJX186" s="5"/>
      <c r="TJY186" s="5"/>
      <c r="TJZ186" s="5"/>
      <c r="TKA186" s="5"/>
      <c r="TKB186" s="5"/>
      <c r="TKC186" s="5"/>
      <c r="TKD186" s="5"/>
      <c r="TKE186" s="5"/>
      <c r="TKF186" s="5"/>
      <c r="TKG186" s="5"/>
      <c r="TKH186" s="5"/>
      <c r="TKI186" s="5"/>
      <c r="TKJ186" s="5"/>
      <c r="TKK186" s="5"/>
      <c r="TKL186" s="5"/>
      <c r="TKM186" s="5"/>
      <c r="TKN186" s="5"/>
      <c r="TKO186" s="5"/>
      <c r="TKP186" s="5"/>
      <c r="TKQ186" s="5"/>
      <c r="TKR186" s="5"/>
      <c r="TKS186" s="5"/>
      <c r="TKT186" s="5"/>
      <c r="TKU186" s="5"/>
      <c r="TKV186" s="5"/>
      <c r="TKW186" s="5"/>
      <c r="TKX186" s="5"/>
      <c r="TKY186" s="5"/>
      <c r="TKZ186" s="5"/>
      <c r="TLA186" s="5"/>
      <c r="TLB186" s="5"/>
      <c r="TLC186" s="5"/>
      <c r="TLD186" s="5"/>
      <c r="TLE186" s="5"/>
      <c r="TLF186" s="5"/>
      <c r="TLG186" s="5"/>
      <c r="TLH186" s="5"/>
      <c r="TLI186" s="5"/>
      <c r="TLJ186" s="5"/>
      <c r="TLK186" s="5"/>
      <c r="TLL186" s="5"/>
      <c r="TLM186" s="5"/>
      <c r="TLN186" s="5"/>
      <c r="TLO186" s="5"/>
      <c r="TLP186" s="5"/>
      <c r="TLQ186" s="5"/>
      <c r="TLR186" s="5"/>
      <c r="TLS186" s="5"/>
      <c r="TLT186" s="5"/>
      <c r="TLU186" s="5"/>
      <c r="TLV186" s="5"/>
      <c r="TLW186" s="5"/>
      <c r="TLX186" s="5"/>
      <c r="TLY186" s="5"/>
      <c r="TLZ186" s="5"/>
      <c r="TMA186" s="5"/>
      <c r="TMB186" s="5"/>
      <c r="TMC186" s="5"/>
      <c r="TMD186" s="5"/>
      <c r="TME186" s="5"/>
      <c r="TMF186" s="5"/>
      <c r="TMG186" s="5"/>
      <c r="TMH186" s="5"/>
      <c r="TMI186" s="5"/>
      <c r="TMJ186" s="5"/>
      <c r="TMK186" s="5"/>
      <c r="TML186" s="5"/>
      <c r="TMM186" s="5"/>
      <c r="TMN186" s="5"/>
      <c r="TMO186" s="5"/>
      <c r="TMP186" s="5"/>
      <c r="TMQ186" s="5"/>
      <c r="TMR186" s="5"/>
      <c r="TMS186" s="5"/>
      <c r="TMT186" s="5"/>
      <c r="TMU186" s="5"/>
      <c r="TMV186" s="5"/>
      <c r="TMW186" s="5"/>
      <c r="TMX186" s="5"/>
      <c r="TMY186" s="5"/>
      <c r="TMZ186" s="5"/>
      <c r="TNA186" s="5"/>
      <c r="TNB186" s="5"/>
      <c r="TNC186" s="5"/>
      <c r="TND186" s="5"/>
      <c r="TNE186" s="5"/>
      <c r="TNF186" s="5"/>
      <c r="TNG186" s="5"/>
      <c r="TNH186" s="5"/>
      <c r="TNI186" s="5"/>
      <c r="TNJ186" s="5"/>
      <c r="TNK186" s="5"/>
      <c r="TNL186" s="5"/>
      <c r="TNM186" s="5"/>
      <c r="TNN186" s="5"/>
      <c r="TNO186" s="5"/>
      <c r="TNP186" s="5"/>
      <c r="TNQ186" s="5"/>
      <c r="TNR186" s="5"/>
      <c r="TNS186" s="5"/>
      <c r="TNT186" s="5"/>
      <c r="TNU186" s="5"/>
      <c r="TNV186" s="5"/>
      <c r="TNW186" s="5"/>
      <c r="TNX186" s="5"/>
      <c r="TNY186" s="5"/>
      <c r="TNZ186" s="5"/>
      <c r="TOA186" s="5"/>
      <c r="TOB186" s="5"/>
      <c r="TOC186" s="5"/>
      <c r="TOD186" s="5"/>
      <c r="TOE186" s="5"/>
      <c r="TOF186" s="5"/>
      <c r="TOG186" s="5"/>
      <c r="TOH186" s="5"/>
      <c r="TOI186" s="5"/>
      <c r="TOJ186" s="5"/>
      <c r="TOK186" s="5"/>
      <c r="TOL186" s="5"/>
      <c r="TOM186" s="5"/>
      <c r="TON186" s="5"/>
      <c r="TOO186" s="5"/>
      <c r="TOP186" s="5"/>
      <c r="TOQ186" s="5"/>
      <c r="TOR186" s="5"/>
      <c r="TOS186" s="5"/>
      <c r="TOT186" s="5"/>
      <c r="TOU186" s="5"/>
      <c r="TOV186" s="5"/>
      <c r="TOW186" s="5"/>
      <c r="TOX186" s="5"/>
      <c r="TOY186" s="5"/>
      <c r="TOZ186" s="5"/>
      <c r="TPA186" s="5"/>
      <c r="TPB186" s="5"/>
      <c r="TPC186" s="5"/>
      <c r="TPD186" s="5"/>
      <c r="TPE186" s="5"/>
      <c r="TPF186" s="5"/>
      <c r="TPG186" s="5"/>
      <c r="TPH186" s="5"/>
      <c r="TPI186" s="5"/>
      <c r="TPJ186" s="5"/>
      <c r="TPK186" s="5"/>
      <c r="TPL186" s="5"/>
      <c r="TPM186" s="5"/>
      <c r="TPN186" s="5"/>
      <c r="TPO186" s="5"/>
      <c r="TPP186" s="5"/>
      <c r="TPQ186" s="5"/>
      <c r="TPR186" s="5"/>
      <c r="TPS186" s="5"/>
      <c r="TPT186" s="5"/>
      <c r="TPU186" s="5"/>
      <c r="TPV186" s="5"/>
      <c r="TPW186" s="5"/>
      <c r="TPX186" s="5"/>
      <c r="TPY186" s="5"/>
      <c r="TPZ186" s="5"/>
      <c r="TQA186" s="5"/>
      <c r="TQB186" s="5"/>
      <c r="TQC186" s="5"/>
      <c r="TQD186" s="5"/>
      <c r="TQE186" s="5"/>
      <c r="TQF186" s="5"/>
      <c r="TQG186" s="5"/>
      <c r="TQH186" s="5"/>
      <c r="TQI186" s="5"/>
      <c r="TQJ186" s="5"/>
      <c r="TQK186" s="5"/>
      <c r="TQL186" s="5"/>
      <c r="TQM186" s="5"/>
      <c r="TQN186" s="5"/>
      <c r="TQO186" s="5"/>
      <c r="TQP186" s="5"/>
      <c r="TQQ186" s="5"/>
      <c r="TQR186" s="5"/>
      <c r="TQS186" s="5"/>
      <c r="TQT186" s="5"/>
      <c r="TQU186" s="5"/>
      <c r="TQV186" s="5"/>
      <c r="TQW186" s="5"/>
      <c r="TQX186" s="5"/>
      <c r="TQY186" s="5"/>
      <c r="TQZ186" s="5"/>
      <c r="TRA186" s="5"/>
      <c r="TRB186" s="5"/>
      <c r="TRC186" s="5"/>
      <c r="TRD186" s="5"/>
      <c r="TRE186" s="5"/>
      <c r="TRF186" s="5"/>
      <c r="TRG186" s="5"/>
      <c r="TRH186" s="5"/>
      <c r="TRI186" s="5"/>
      <c r="TRJ186" s="5"/>
      <c r="TRK186" s="5"/>
      <c r="TRL186" s="5"/>
      <c r="TRM186" s="5"/>
      <c r="TRN186" s="5"/>
      <c r="TRO186" s="5"/>
      <c r="TRP186" s="5"/>
      <c r="TRQ186" s="5"/>
      <c r="TRR186" s="5"/>
      <c r="TRS186" s="5"/>
      <c r="TRT186" s="5"/>
      <c r="TRU186" s="5"/>
      <c r="TRV186" s="5"/>
      <c r="TRW186" s="5"/>
      <c r="TRX186" s="5"/>
      <c r="TRY186" s="5"/>
      <c r="TRZ186" s="5"/>
      <c r="TSA186" s="5"/>
      <c r="TSB186" s="5"/>
      <c r="TSC186" s="5"/>
      <c r="TSD186" s="5"/>
      <c r="TSE186" s="5"/>
      <c r="TSF186" s="5"/>
      <c r="TSG186" s="5"/>
      <c r="TSH186" s="5"/>
      <c r="TSI186" s="5"/>
      <c r="TSJ186" s="5"/>
      <c r="TSK186" s="5"/>
      <c r="TSL186" s="5"/>
      <c r="TSM186" s="5"/>
      <c r="TSN186" s="5"/>
      <c r="TSO186" s="5"/>
      <c r="TSP186" s="5"/>
      <c r="TSQ186" s="5"/>
      <c r="TSR186" s="5"/>
      <c r="TSS186" s="5"/>
      <c r="TST186" s="5"/>
      <c r="TSU186" s="5"/>
      <c r="TSV186" s="5"/>
      <c r="TSW186" s="5"/>
      <c r="TSX186" s="5"/>
      <c r="TSY186" s="5"/>
      <c r="TSZ186" s="5"/>
      <c r="TTA186" s="5"/>
      <c r="TTB186" s="5"/>
      <c r="TTC186" s="5"/>
      <c r="TTD186" s="5"/>
      <c r="TTE186" s="5"/>
      <c r="TTF186" s="5"/>
      <c r="TTG186" s="5"/>
      <c r="TTH186" s="5"/>
      <c r="TTI186" s="5"/>
      <c r="TTJ186" s="5"/>
      <c r="TTK186" s="5"/>
      <c r="TTL186" s="5"/>
      <c r="TTM186" s="5"/>
      <c r="TTN186" s="5"/>
      <c r="TTO186" s="5"/>
      <c r="TTP186" s="5"/>
      <c r="TTQ186" s="5"/>
      <c r="TTR186" s="5"/>
      <c r="TTS186" s="5"/>
      <c r="TTT186" s="5"/>
      <c r="TTU186" s="5"/>
      <c r="TTV186" s="5"/>
      <c r="TTW186" s="5"/>
      <c r="TTX186" s="5"/>
      <c r="TTY186" s="5"/>
      <c r="TTZ186" s="5"/>
      <c r="TUA186" s="5"/>
      <c r="TUB186" s="5"/>
      <c r="TUC186" s="5"/>
      <c r="TUD186" s="5"/>
      <c r="TUE186" s="5"/>
      <c r="TUF186" s="5"/>
      <c r="TUG186" s="5"/>
      <c r="TUH186" s="5"/>
      <c r="TUI186" s="5"/>
      <c r="TUJ186" s="5"/>
      <c r="TUK186" s="5"/>
      <c r="TUL186" s="5"/>
      <c r="TUM186" s="5"/>
      <c r="TUN186" s="5"/>
      <c r="TUO186" s="5"/>
      <c r="TUP186" s="5"/>
      <c r="TUQ186" s="5"/>
      <c r="TUR186" s="5"/>
      <c r="TUS186" s="5"/>
      <c r="TUT186" s="5"/>
      <c r="TUU186" s="5"/>
      <c r="TUV186" s="5"/>
      <c r="TUW186" s="5"/>
      <c r="TUX186" s="5"/>
      <c r="TUY186" s="5"/>
      <c r="TUZ186" s="5"/>
      <c r="TVA186" s="5"/>
      <c r="TVB186" s="5"/>
      <c r="TVC186" s="5"/>
      <c r="TVD186" s="5"/>
      <c r="TVE186" s="5"/>
      <c r="TVF186" s="5"/>
      <c r="TVG186" s="5"/>
      <c r="TVH186" s="5"/>
      <c r="TVI186" s="5"/>
      <c r="TVJ186" s="5"/>
      <c r="TVK186" s="5"/>
      <c r="TVL186" s="5"/>
      <c r="TVM186" s="5"/>
      <c r="TVN186" s="5"/>
      <c r="TVO186" s="5"/>
      <c r="TVP186" s="5"/>
      <c r="TVQ186" s="5"/>
      <c r="TVR186" s="5"/>
      <c r="TVS186" s="5"/>
      <c r="TVT186" s="5"/>
      <c r="TVU186" s="5"/>
      <c r="TVV186" s="5"/>
      <c r="TVW186" s="5"/>
      <c r="TVX186" s="5"/>
      <c r="TVY186" s="5"/>
      <c r="TVZ186" s="5"/>
      <c r="TWA186" s="5"/>
      <c r="TWB186" s="5"/>
      <c r="TWC186" s="5"/>
      <c r="TWD186" s="5"/>
      <c r="TWE186" s="5"/>
      <c r="TWF186" s="5"/>
      <c r="TWG186" s="5"/>
      <c r="TWH186" s="5"/>
      <c r="TWI186" s="5"/>
      <c r="TWJ186" s="5"/>
      <c r="TWK186" s="5"/>
      <c r="TWL186" s="5"/>
      <c r="TWM186" s="5"/>
      <c r="TWN186" s="5"/>
      <c r="TWO186" s="5"/>
      <c r="TWP186" s="5"/>
      <c r="TWQ186" s="5"/>
      <c r="TWR186" s="5"/>
      <c r="TWS186" s="5"/>
      <c r="TWT186" s="5"/>
      <c r="TWU186" s="5"/>
      <c r="TWV186" s="5"/>
      <c r="TWW186" s="5"/>
      <c r="TWX186" s="5"/>
      <c r="TWY186" s="5"/>
      <c r="TWZ186" s="5"/>
      <c r="TXA186" s="5"/>
      <c r="TXB186" s="5"/>
      <c r="TXC186" s="5"/>
      <c r="TXD186" s="5"/>
      <c r="TXE186" s="5"/>
      <c r="TXF186" s="5"/>
      <c r="TXG186" s="5"/>
      <c r="TXH186" s="5"/>
      <c r="TXI186" s="5"/>
      <c r="TXJ186" s="5"/>
      <c r="TXK186" s="5"/>
      <c r="TXL186" s="5"/>
      <c r="TXM186" s="5"/>
      <c r="TXN186" s="5"/>
      <c r="TXO186" s="5"/>
      <c r="TXP186" s="5"/>
      <c r="TXQ186" s="5"/>
      <c r="TXR186" s="5"/>
      <c r="TXS186" s="5"/>
      <c r="TXT186" s="5"/>
      <c r="TXU186" s="5"/>
      <c r="TXV186" s="5"/>
      <c r="TXW186" s="5"/>
      <c r="TXX186" s="5"/>
      <c r="TXY186" s="5"/>
      <c r="TXZ186" s="5"/>
      <c r="TYA186" s="5"/>
      <c r="TYB186" s="5"/>
      <c r="TYC186" s="5"/>
      <c r="TYD186" s="5"/>
      <c r="TYE186" s="5"/>
      <c r="TYF186" s="5"/>
      <c r="TYG186" s="5"/>
      <c r="TYH186" s="5"/>
      <c r="TYI186" s="5"/>
      <c r="TYJ186" s="5"/>
      <c r="TYK186" s="5"/>
      <c r="TYL186" s="5"/>
      <c r="TYM186" s="5"/>
      <c r="TYN186" s="5"/>
      <c r="TYO186" s="5"/>
      <c r="TYP186" s="5"/>
      <c r="TYQ186" s="5"/>
      <c r="TYR186" s="5"/>
      <c r="TYS186" s="5"/>
      <c r="TYT186" s="5"/>
      <c r="TYU186" s="5"/>
      <c r="TYV186" s="5"/>
      <c r="TYW186" s="5"/>
      <c r="TYX186" s="5"/>
      <c r="TYY186" s="5"/>
      <c r="TYZ186" s="5"/>
      <c r="TZA186" s="5"/>
      <c r="TZB186" s="5"/>
      <c r="TZC186" s="5"/>
      <c r="TZD186" s="5"/>
      <c r="TZE186" s="5"/>
      <c r="TZF186" s="5"/>
      <c r="TZG186" s="5"/>
      <c r="TZH186" s="5"/>
      <c r="TZI186" s="5"/>
      <c r="TZJ186" s="5"/>
      <c r="TZK186" s="5"/>
      <c r="TZL186" s="5"/>
      <c r="TZM186" s="5"/>
      <c r="TZN186" s="5"/>
      <c r="TZO186" s="5"/>
      <c r="TZP186" s="5"/>
      <c r="TZQ186" s="5"/>
      <c r="TZR186" s="5"/>
      <c r="TZS186" s="5"/>
      <c r="TZT186" s="5"/>
      <c r="TZU186" s="5"/>
      <c r="TZV186" s="5"/>
      <c r="TZW186" s="5"/>
      <c r="TZX186" s="5"/>
      <c r="TZY186" s="5"/>
      <c r="TZZ186" s="5"/>
      <c r="UAA186" s="5"/>
      <c r="UAB186" s="5"/>
      <c r="UAC186" s="5"/>
      <c r="UAD186" s="5"/>
      <c r="UAE186" s="5"/>
      <c r="UAF186" s="5"/>
      <c r="UAG186" s="5"/>
      <c r="UAH186" s="5"/>
      <c r="UAI186" s="5"/>
      <c r="UAJ186" s="5"/>
      <c r="UAK186" s="5"/>
      <c r="UAL186" s="5"/>
      <c r="UAM186" s="5"/>
      <c r="UAN186" s="5"/>
      <c r="UAO186" s="5"/>
      <c r="UAP186" s="5"/>
      <c r="UAQ186" s="5"/>
      <c r="UAR186" s="5"/>
      <c r="UAS186" s="5"/>
      <c r="UAT186" s="5"/>
      <c r="UAU186" s="5"/>
      <c r="UAV186" s="5"/>
      <c r="UAW186" s="5"/>
      <c r="UAX186" s="5"/>
      <c r="UAY186" s="5"/>
      <c r="UAZ186" s="5"/>
      <c r="UBA186" s="5"/>
      <c r="UBB186" s="5"/>
      <c r="UBC186" s="5"/>
      <c r="UBD186" s="5"/>
      <c r="UBE186" s="5"/>
      <c r="UBF186" s="5"/>
      <c r="UBG186" s="5"/>
      <c r="UBH186" s="5"/>
      <c r="UBI186" s="5"/>
      <c r="UBJ186" s="5"/>
      <c r="UBK186" s="5"/>
      <c r="UBL186" s="5"/>
      <c r="UBM186" s="5"/>
      <c r="UBN186" s="5"/>
      <c r="UBO186" s="5"/>
      <c r="UBP186" s="5"/>
      <c r="UBQ186" s="5"/>
      <c r="UBR186" s="5"/>
      <c r="UBS186" s="5"/>
      <c r="UBT186" s="5"/>
      <c r="UBU186" s="5"/>
      <c r="UBV186" s="5"/>
      <c r="UBW186" s="5"/>
      <c r="UBX186" s="5"/>
      <c r="UBY186" s="5"/>
      <c r="UBZ186" s="5"/>
      <c r="UCA186" s="5"/>
      <c r="UCB186" s="5"/>
      <c r="UCC186" s="5"/>
      <c r="UCD186" s="5"/>
      <c r="UCE186" s="5"/>
      <c r="UCF186" s="5"/>
      <c r="UCG186" s="5"/>
      <c r="UCH186" s="5"/>
      <c r="UCI186" s="5"/>
      <c r="UCJ186" s="5"/>
      <c r="UCK186" s="5"/>
      <c r="UCL186" s="5"/>
      <c r="UCM186" s="5"/>
      <c r="UCN186" s="5"/>
      <c r="UCO186" s="5"/>
      <c r="UCP186" s="5"/>
      <c r="UCQ186" s="5"/>
      <c r="UCR186" s="5"/>
      <c r="UCS186" s="5"/>
      <c r="UCT186" s="5"/>
      <c r="UCU186" s="5"/>
      <c r="UCV186" s="5"/>
      <c r="UCW186" s="5"/>
      <c r="UCX186" s="5"/>
      <c r="UCY186" s="5"/>
      <c r="UCZ186" s="5"/>
      <c r="UDA186" s="5"/>
      <c r="UDB186" s="5"/>
      <c r="UDC186" s="5"/>
      <c r="UDD186" s="5"/>
      <c r="UDE186" s="5"/>
      <c r="UDF186" s="5"/>
      <c r="UDG186" s="5"/>
      <c r="UDH186" s="5"/>
      <c r="UDI186" s="5"/>
      <c r="UDJ186" s="5"/>
      <c r="UDK186" s="5"/>
      <c r="UDL186" s="5"/>
      <c r="UDM186" s="5"/>
      <c r="UDN186" s="5"/>
      <c r="UDO186" s="5"/>
      <c r="UDP186" s="5"/>
      <c r="UDQ186" s="5"/>
      <c r="UDR186" s="5"/>
      <c r="UDS186" s="5"/>
      <c r="UDT186" s="5"/>
      <c r="UDU186" s="5"/>
      <c r="UDV186" s="5"/>
      <c r="UDW186" s="5"/>
      <c r="UDX186" s="5"/>
      <c r="UDY186" s="5"/>
      <c r="UDZ186" s="5"/>
      <c r="UEA186" s="5"/>
      <c r="UEB186" s="5"/>
      <c r="UEC186" s="5"/>
      <c r="UED186" s="5"/>
      <c r="UEE186" s="5"/>
      <c r="UEF186" s="5"/>
      <c r="UEG186" s="5"/>
      <c r="UEH186" s="5"/>
      <c r="UEI186" s="5"/>
      <c r="UEJ186" s="5"/>
      <c r="UEK186" s="5"/>
      <c r="UEL186" s="5"/>
      <c r="UEM186" s="5"/>
      <c r="UEN186" s="5"/>
      <c r="UEO186" s="5"/>
      <c r="UEP186" s="5"/>
      <c r="UEQ186" s="5"/>
      <c r="UER186" s="5"/>
      <c r="UES186" s="5"/>
      <c r="UET186" s="5"/>
      <c r="UEU186" s="5"/>
      <c r="UEV186" s="5"/>
      <c r="UEW186" s="5"/>
      <c r="UEX186" s="5"/>
      <c r="UEY186" s="5"/>
      <c r="UEZ186" s="5"/>
      <c r="UFA186" s="5"/>
      <c r="UFB186" s="5"/>
      <c r="UFC186" s="5"/>
      <c r="UFD186" s="5"/>
      <c r="UFE186" s="5"/>
      <c r="UFF186" s="5"/>
      <c r="UFG186" s="5"/>
      <c r="UFH186" s="5"/>
      <c r="UFI186" s="5"/>
      <c r="UFJ186" s="5"/>
      <c r="UFK186" s="5"/>
      <c r="UFL186" s="5"/>
      <c r="UFM186" s="5"/>
      <c r="UFN186" s="5"/>
      <c r="UFO186" s="5"/>
      <c r="UFP186" s="5"/>
      <c r="UFQ186" s="5"/>
      <c r="UFR186" s="5"/>
      <c r="UFS186" s="5"/>
      <c r="UFT186" s="5"/>
      <c r="UFU186" s="5"/>
      <c r="UFV186" s="5"/>
      <c r="UFW186" s="5"/>
      <c r="UFX186" s="5"/>
      <c r="UFY186" s="5"/>
      <c r="UFZ186" s="5"/>
      <c r="UGA186" s="5"/>
      <c r="UGB186" s="5"/>
      <c r="UGC186" s="5"/>
      <c r="UGD186" s="5"/>
      <c r="UGE186" s="5"/>
      <c r="UGF186" s="5"/>
      <c r="UGG186" s="5"/>
      <c r="UGH186" s="5"/>
      <c r="UGI186" s="5"/>
      <c r="UGJ186" s="5"/>
      <c r="UGK186" s="5"/>
      <c r="UGL186" s="5"/>
      <c r="UGM186" s="5"/>
      <c r="UGN186" s="5"/>
      <c r="UGO186" s="5"/>
      <c r="UGP186" s="5"/>
      <c r="UGQ186" s="5"/>
      <c r="UGR186" s="5"/>
      <c r="UGS186" s="5"/>
      <c r="UGT186" s="5"/>
      <c r="UGU186" s="5"/>
      <c r="UGV186" s="5"/>
      <c r="UGW186" s="5"/>
      <c r="UGX186" s="5"/>
      <c r="UGY186" s="5"/>
      <c r="UGZ186" s="5"/>
      <c r="UHA186" s="5"/>
      <c r="UHB186" s="5"/>
      <c r="UHC186" s="5"/>
      <c r="UHD186" s="5"/>
      <c r="UHE186" s="5"/>
      <c r="UHF186" s="5"/>
      <c r="UHG186" s="5"/>
      <c r="UHH186" s="5"/>
      <c r="UHI186" s="5"/>
      <c r="UHJ186" s="5"/>
      <c r="UHK186" s="5"/>
      <c r="UHL186" s="5"/>
      <c r="UHM186" s="5"/>
      <c r="UHN186" s="5"/>
      <c r="UHO186" s="5"/>
      <c r="UHP186" s="5"/>
      <c r="UHQ186" s="5"/>
      <c r="UHR186" s="5"/>
      <c r="UHS186" s="5"/>
      <c r="UHT186" s="5"/>
      <c r="UHU186" s="5"/>
      <c r="UHV186" s="5"/>
      <c r="UHW186" s="5"/>
      <c r="UHX186" s="5"/>
      <c r="UHY186" s="5"/>
      <c r="UHZ186" s="5"/>
      <c r="UIA186" s="5"/>
      <c r="UIB186" s="5"/>
      <c r="UIC186" s="5"/>
      <c r="UID186" s="5"/>
      <c r="UIE186" s="5"/>
      <c r="UIF186" s="5"/>
      <c r="UIG186" s="5"/>
      <c r="UIH186" s="5"/>
      <c r="UII186" s="5"/>
      <c r="UIJ186" s="5"/>
      <c r="UIK186" s="5"/>
      <c r="UIL186" s="5"/>
      <c r="UIM186" s="5"/>
      <c r="UIN186" s="5"/>
      <c r="UIO186" s="5"/>
      <c r="UIP186" s="5"/>
      <c r="UIQ186" s="5"/>
      <c r="UIR186" s="5"/>
      <c r="UIS186" s="5"/>
      <c r="UIT186" s="5"/>
      <c r="UIU186" s="5"/>
      <c r="UIV186" s="5"/>
      <c r="UIW186" s="5"/>
      <c r="UIX186" s="5"/>
      <c r="UIY186" s="5"/>
      <c r="UIZ186" s="5"/>
      <c r="UJA186" s="5"/>
      <c r="UJB186" s="5"/>
      <c r="UJC186" s="5"/>
      <c r="UJD186" s="5"/>
      <c r="UJE186" s="5"/>
      <c r="UJF186" s="5"/>
      <c r="UJG186" s="5"/>
      <c r="UJH186" s="5"/>
      <c r="UJI186" s="5"/>
      <c r="UJJ186" s="5"/>
      <c r="UJK186" s="5"/>
      <c r="UJL186" s="5"/>
      <c r="UJM186" s="5"/>
      <c r="UJN186" s="5"/>
      <c r="UJO186" s="5"/>
      <c r="UJP186" s="5"/>
      <c r="UJQ186" s="5"/>
      <c r="UJR186" s="5"/>
      <c r="UJS186" s="5"/>
      <c r="UJT186" s="5"/>
      <c r="UJU186" s="5"/>
      <c r="UJV186" s="5"/>
      <c r="UJW186" s="5"/>
      <c r="UJX186" s="5"/>
      <c r="UJY186" s="5"/>
      <c r="UJZ186" s="5"/>
      <c r="UKA186" s="5"/>
      <c r="UKB186" s="5"/>
      <c r="UKC186" s="5"/>
      <c r="UKD186" s="5"/>
      <c r="UKE186" s="5"/>
      <c r="UKF186" s="5"/>
      <c r="UKG186" s="5"/>
      <c r="UKH186" s="5"/>
      <c r="UKI186" s="5"/>
      <c r="UKJ186" s="5"/>
      <c r="UKK186" s="5"/>
      <c r="UKL186" s="5"/>
      <c r="UKM186" s="5"/>
      <c r="UKN186" s="5"/>
      <c r="UKO186" s="5"/>
      <c r="UKP186" s="5"/>
      <c r="UKQ186" s="5"/>
      <c r="UKR186" s="5"/>
      <c r="UKS186" s="5"/>
      <c r="UKT186" s="5"/>
      <c r="UKU186" s="5"/>
      <c r="UKV186" s="5"/>
      <c r="UKW186" s="5"/>
      <c r="UKX186" s="5"/>
      <c r="UKY186" s="5"/>
      <c r="UKZ186" s="5"/>
      <c r="ULA186" s="5"/>
      <c r="ULB186" s="5"/>
      <c r="ULC186" s="5"/>
      <c r="ULD186" s="5"/>
      <c r="ULE186" s="5"/>
      <c r="ULF186" s="5"/>
      <c r="ULG186" s="5"/>
      <c r="ULH186" s="5"/>
      <c r="ULI186" s="5"/>
      <c r="ULJ186" s="5"/>
      <c r="ULK186" s="5"/>
      <c r="ULL186" s="5"/>
      <c r="ULM186" s="5"/>
      <c r="ULN186" s="5"/>
      <c r="ULO186" s="5"/>
      <c r="ULP186" s="5"/>
      <c r="ULQ186" s="5"/>
      <c r="ULR186" s="5"/>
      <c r="ULS186" s="5"/>
      <c r="ULT186" s="5"/>
      <c r="ULU186" s="5"/>
      <c r="ULV186" s="5"/>
      <c r="ULW186" s="5"/>
      <c r="ULX186" s="5"/>
      <c r="ULY186" s="5"/>
      <c r="ULZ186" s="5"/>
      <c r="UMA186" s="5"/>
      <c r="UMB186" s="5"/>
      <c r="UMC186" s="5"/>
      <c r="UMD186" s="5"/>
      <c r="UME186" s="5"/>
      <c r="UMF186" s="5"/>
      <c r="UMG186" s="5"/>
      <c r="UMH186" s="5"/>
      <c r="UMI186" s="5"/>
      <c r="UMJ186" s="5"/>
      <c r="UMK186" s="5"/>
      <c r="UML186" s="5"/>
      <c r="UMM186" s="5"/>
      <c r="UMN186" s="5"/>
      <c r="UMO186" s="5"/>
      <c r="UMP186" s="5"/>
      <c r="UMQ186" s="5"/>
      <c r="UMR186" s="5"/>
      <c r="UMS186" s="5"/>
      <c r="UMT186" s="5"/>
      <c r="UMU186" s="5"/>
      <c r="UMV186" s="5"/>
      <c r="UMW186" s="5"/>
      <c r="UMX186" s="5"/>
      <c r="UMY186" s="5"/>
      <c r="UMZ186" s="5"/>
      <c r="UNA186" s="5"/>
      <c r="UNB186" s="5"/>
      <c r="UNC186" s="5"/>
      <c r="UND186" s="5"/>
      <c r="UNE186" s="5"/>
      <c r="UNF186" s="5"/>
      <c r="UNG186" s="5"/>
      <c r="UNH186" s="5"/>
      <c r="UNI186" s="5"/>
      <c r="UNJ186" s="5"/>
      <c r="UNK186" s="5"/>
      <c r="UNL186" s="5"/>
      <c r="UNM186" s="5"/>
      <c r="UNN186" s="5"/>
      <c r="UNO186" s="5"/>
      <c r="UNP186" s="5"/>
      <c r="UNQ186" s="5"/>
      <c r="UNR186" s="5"/>
      <c r="UNS186" s="5"/>
      <c r="UNT186" s="5"/>
      <c r="UNU186" s="5"/>
      <c r="UNV186" s="5"/>
      <c r="UNW186" s="5"/>
      <c r="UNX186" s="5"/>
      <c r="UNY186" s="5"/>
      <c r="UNZ186" s="5"/>
      <c r="UOA186" s="5"/>
      <c r="UOB186" s="5"/>
      <c r="UOC186" s="5"/>
      <c r="UOD186" s="5"/>
      <c r="UOE186" s="5"/>
      <c r="UOF186" s="5"/>
      <c r="UOG186" s="5"/>
      <c r="UOH186" s="5"/>
      <c r="UOI186" s="5"/>
      <c r="UOJ186" s="5"/>
      <c r="UOK186" s="5"/>
      <c r="UOL186" s="5"/>
      <c r="UOM186" s="5"/>
      <c r="UON186" s="5"/>
      <c r="UOO186" s="5"/>
      <c r="UOP186" s="5"/>
      <c r="UOQ186" s="5"/>
      <c r="UOR186" s="5"/>
      <c r="UOS186" s="5"/>
      <c r="UOT186" s="5"/>
      <c r="UOU186" s="5"/>
      <c r="UOV186" s="5"/>
      <c r="UOW186" s="5"/>
      <c r="UOX186" s="5"/>
      <c r="UOY186" s="5"/>
      <c r="UOZ186" s="5"/>
      <c r="UPA186" s="5"/>
      <c r="UPB186" s="5"/>
      <c r="UPC186" s="5"/>
      <c r="UPD186" s="5"/>
      <c r="UPE186" s="5"/>
      <c r="UPF186" s="5"/>
      <c r="UPG186" s="5"/>
      <c r="UPH186" s="5"/>
      <c r="UPI186" s="5"/>
      <c r="UPJ186" s="5"/>
      <c r="UPK186" s="5"/>
      <c r="UPL186" s="5"/>
      <c r="UPM186" s="5"/>
      <c r="UPN186" s="5"/>
      <c r="UPO186" s="5"/>
      <c r="UPP186" s="5"/>
      <c r="UPQ186" s="5"/>
      <c r="UPR186" s="5"/>
      <c r="UPS186" s="5"/>
      <c r="UPT186" s="5"/>
      <c r="UPU186" s="5"/>
      <c r="UPV186" s="5"/>
      <c r="UPW186" s="5"/>
      <c r="UPX186" s="5"/>
      <c r="UPY186" s="5"/>
      <c r="UPZ186" s="5"/>
      <c r="UQA186" s="5"/>
      <c r="UQB186" s="5"/>
      <c r="UQC186" s="5"/>
      <c r="UQD186" s="5"/>
      <c r="UQE186" s="5"/>
      <c r="UQF186" s="5"/>
      <c r="UQG186" s="5"/>
      <c r="UQH186" s="5"/>
      <c r="UQI186" s="5"/>
      <c r="UQJ186" s="5"/>
      <c r="UQK186" s="5"/>
      <c r="UQL186" s="5"/>
      <c r="UQM186" s="5"/>
      <c r="UQN186" s="5"/>
      <c r="UQO186" s="5"/>
      <c r="UQP186" s="5"/>
      <c r="UQQ186" s="5"/>
      <c r="UQR186" s="5"/>
      <c r="UQS186" s="5"/>
      <c r="UQT186" s="5"/>
      <c r="UQU186" s="5"/>
      <c r="UQV186" s="5"/>
      <c r="UQW186" s="5"/>
      <c r="UQX186" s="5"/>
      <c r="UQY186" s="5"/>
      <c r="UQZ186" s="5"/>
      <c r="URA186" s="5"/>
      <c r="URB186" s="5"/>
      <c r="URC186" s="5"/>
      <c r="URD186" s="5"/>
      <c r="URE186" s="5"/>
      <c r="URF186" s="5"/>
      <c r="URG186" s="5"/>
      <c r="URH186" s="5"/>
      <c r="URI186" s="5"/>
      <c r="URJ186" s="5"/>
      <c r="URK186" s="5"/>
      <c r="URL186" s="5"/>
      <c r="URM186" s="5"/>
      <c r="URN186" s="5"/>
      <c r="URO186" s="5"/>
      <c r="URP186" s="5"/>
      <c r="URQ186" s="5"/>
      <c r="URR186" s="5"/>
      <c r="URS186" s="5"/>
      <c r="URT186" s="5"/>
      <c r="URU186" s="5"/>
      <c r="URV186" s="5"/>
      <c r="URW186" s="5"/>
      <c r="URX186" s="5"/>
      <c r="URY186" s="5"/>
      <c r="URZ186" s="5"/>
      <c r="USA186" s="5"/>
      <c r="USB186" s="5"/>
      <c r="USC186" s="5"/>
      <c r="USD186" s="5"/>
      <c r="USE186" s="5"/>
      <c r="USF186" s="5"/>
      <c r="USG186" s="5"/>
      <c r="USH186" s="5"/>
      <c r="USI186" s="5"/>
      <c r="USJ186" s="5"/>
      <c r="USK186" s="5"/>
      <c r="USL186" s="5"/>
      <c r="USM186" s="5"/>
      <c r="USN186" s="5"/>
      <c r="USO186" s="5"/>
      <c r="USP186" s="5"/>
      <c r="USQ186" s="5"/>
      <c r="USR186" s="5"/>
      <c r="USS186" s="5"/>
      <c r="UST186" s="5"/>
      <c r="USU186" s="5"/>
      <c r="USV186" s="5"/>
      <c r="USW186" s="5"/>
      <c r="USX186" s="5"/>
      <c r="USY186" s="5"/>
      <c r="USZ186" s="5"/>
      <c r="UTA186" s="5"/>
      <c r="UTB186" s="5"/>
      <c r="UTC186" s="5"/>
      <c r="UTD186" s="5"/>
      <c r="UTE186" s="5"/>
      <c r="UTF186" s="5"/>
      <c r="UTG186" s="5"/>
      <c r="UTH186" s="5"/>
      <c r="UTI186" s="5"/>
      <c r="UTJ186" s="5"/>
      <c r="UTK186" s="5"/>
      <c r="UTL186" s="5"/>
      <c r="UTM186" s="5"/>
      <c r="UTN186" s="5"/>
      <c r="UTO186" s="5"/>
      <c r="UTP186" s="5"/>
      <c r="UTQ186" s="5"/>
      <c r="UTR186" s="5"/>
      <c r="UTS186" s="5"/>
      <c r="UTT186" s="5"/>
      <c r="UTU186" s="5"/>
      <c r="UTV186" s="5"/>
      <c r="UTW186" s="5"/>
      <c r="UTX186" s="5"/>
      <c r="UTY186" s="5"/>
      <c r="UTZ186" s="5"/>
      <c r="UUA186" s="5"/>
      <c r="UUB186" s="5"/>
      <c r="UUC186" s="5"/>
      <c r="UUD186" s="5"/>
      <c r="UUE186" s="5"/>
      <c r="UUF186" s="5"/>
      <c r="UUG186" s="5"/>
      <c r="UUH186" s="5"/>
      <c r="UUI186" s="5"/>
      <c r="UUJ186" s="5"/>
      <c r="UUK186" s="5"/>
      <c r="UUL186" s="5"/>
      <c r="UUM186" s="5"/>
      <c r="UUN186" s="5"/>
      <c r="UUO186" s="5"/>
      <c r="UUP186" s="5"/>
      <c r="UUQ186" s="5"/>
      <c r="UUR186" s="5"/>
      <c r="UUS186" s="5"/>
      <c r="UUT186" s="5"/>
      <c r="UUU186" s="5"/>
      <c r="UUV186" s="5"/>
      <c r="UUW186" s="5"/>
      <c r="UUX186" s="5"/>
      <c r="UUY186" s="5"/>
      <c r="UUZ186" s="5"/>
      <c r="UVA186" s="5"/>
      <c r="UVB186" s="5"/>
      <c r="UVC186" s="5"/>
      <c r="UVD186" s="5"/>
      <c r="UVE186" s="5"/>
      <c r="UVF186" s="5"/>
      <c r="UVG186" s="5"/>
      <c r="UVH186" s="5"/>
      <c r="UVI186" s="5"/>
      <c r="UVJ186" s="5"/>
      <c r="UVK186" s="5"/>
      <c r="UVL186" s="5"/>
      <c r="UVM186" s="5"/>
      <c r="UVN186" s="5"/>
      <c r="UVO186" s="5"/>
      <c r="UVP186" s="5"/>
      <c r="UVQ186" s="5"/>
      <c r="UVR186" s="5"/>
      <c r="UVS186" s="5"/>
      <c r="UVT186" s="5"/>
      <c r="UVU186" s="5"/>
      <c r="UVV186" s="5"/>
      <c r="UVW186" s="5"/>
      <c r="UVX186" s="5"/>
      <c r="UVY186" s="5"/>
      <c r="UVZ186" s="5"/>
      <c r="UWA186" s="5"/>
      <c r="UWB186" s="5"/>
      <c r="UWC186" s="5"/>
      <c r="UWD186" s="5"/>
      <c r="UWE186" s="5"/>
      <c r="UWF186" s="5"/>
      <c r="UWG186" s="5"/>
      <c r="UWH186" s="5"/>
      <c r="UWI186" s="5"/>
      <c r="UWJ186" s="5"/>
      <c r="UWK186" s="5"/>
      <c r="UWL186" s="5"/>
      <c r="UWM186" s="5"/>
      <c r="UWN186" s="5"/>
      <c r="UWO186" s="5"/>
      <c r="UWP186" s="5"/>
      <c r="UWQ186" s="5"/>
      <c r="UWR186" s="5"/>
      <c r="UWS186" s="5"/>
      <c r="UWT186" s="5"/>
      <c r="UWU186" s="5"/>
      <c r="UWV186" s="5"/>
      <c r="UWW186" s="5"/>
      <c r="UWX186" s="5"/>
      <c r="UWY186" s="5"/>
      <c r="UWZ186" s="5"/>
      <c r="UXA186" s="5"/>
      <c r="UXB186" s="5"/>
      <c r="UXC186" s="5"/>
      <c r="UXD186" s="5"/>
      <c r="UXE186" s="5"/>
      <c r="UXF186" s="5"/>
      <c r="UXG186" s="5"/>
      <c r="UXH186" s="5"/>
      <c r="UXI186" s="5"/>
      <c r="UXJ186" s="5"/>
      <c r="UXK186" s="5"/>
      <c r="UXL186" s="5"/>
      <c r="UXM186" s="5"/>
      <c r="UXN186" s="5"/>
      <c r="UXO186" s="5"/>
      <c r="UXP186" s="5"/>
      <c r="UXQ186" s="5"/>
      <c r="UXR186" s="5"/>
      <c r="UXS186" s="5"/>
      <c r="UXT186" s="5"/>
      <c r="UXU186" s="5"/>
      <c r="UXV186" s="5"/>
      <c r="UXW186" s="5"/>
      <c r="UXX186" s="5"/>
      <c r="UXY186" s="5"/>
      <c r="UXZ186" s="5"/>
      <c r="UYA186" s="5"/>
      <c r="UYB186" s="5"/>
      <c r="UYC186" s="5"/>
      <c r="UYD186" s="5"/>
      <c r="UYE186" s="5"/>
      <c r="UYF186" s="5"/>
      <c r="UYG186" s="5"/>
      <c r="UYH186" s="5"/>
      <c r="UYI186" s="5"/>
      <c r="UYJ186" s="5"/>
      <c r="UYK186" s="5"/>
      <c r="UYL186" s="5"/>
      <c r="UYM186" s="5"/>
      <c r="UYN186" s="5"/>
      <c r="UYO186" s="5"/>
      <c r="UYP186" s="5"/>
      <c r="UYQ186" s="5"/>
      <c r="UYR186" s="5"/>
      <c r="UYS186" s="5"/>
      <c r="UYT186" s="5"/>
      <c r="UYU186" s="5"/>
      <c r="UYV186" s="5"/>
      <c r="UYW186" s="5"/>
      <c r="UYX186" s="5"/>
      <c r="UYY186" s="5"/>
      <c r="UYZ186" s="5"/>
      <c r="UZA186" s="5"/>
      <c r="UZB186" s="5"/>
      <c r="UZC186" s="5"/>
      <c r="UZD186" s="5"/>
      <c r="UZE186" s="5"/>
      <c r="UZF186" s="5"/>
      <c r="UZG186" s="5"/>
      <c r="UZH186" s="5"/>
      <c r="UZI186" s="5"/>
      <c r="UZJ186" s="5"/>
      <c r="UZK186" s="5"/>
      <c r="UZL186" s="5"/>
      <c r="UZM186" s="5"/>
      <c r="UZN186" s="5"/>
      <c r="UZO186" s="5"/>
      <c r="UZP186" s="5"/>
      <c r="UZQ186" s="5"/>
      <c r="UZR186" s="5"/>
      <c r="UZS186" s="5"/>
      <c r="UZT186" s="5"/>
      <c r="UZU186" s="5"/>
      <c r="UZV186" s="5"/>
      <c r="UZW186" s="5"/>
      <c r="UZX186" s="5"/>
      <c r="UZY186" s="5"/>
      <c r="UZZ186" s="5"/>
      <c r="VAA186" s="5"/>
      <c r="VAB186" s="5"/>
      <c r="VAC186" s="5"/>
      <c r="VAD186" s="5"/>
      <c r="VAE186" s="5"/>
      <c r="VAF186" s="5"/>
      <c r="VAG186" s="5"/>
      <c r="VAH186" s="5"/>
      <c r="VAI186" s="5"/>
      <c r="VAJ186" s="5"/>
      <c r="VAK186" s="5"/>
      <c r="VAL186" s="5"/>
      <c r="VAM186" s="5"/>
      <c r="VAN186" s="5"/>
      <c r="VAO186" s="5"/>
      <c r="VAP186" s="5"/>
      <c r="VAQ186" s="5"/>
      <c r="VAR186" s="5"/>
      <c r="VAS186" s="5"/>
      <c r="VAT186" s="5"/>
      <c r="VAU186" s="5"/>
      <c r="VAV186" s="5"/>
      <c r="VAW186" s="5"/>
      <c r="VAX186" s="5"/>
      <c r="VAY186" s="5"/>
      <c r="VAZ186" s="5"/>
      <c r="VBA186" s="5"/>
      <c r="VBB186" s="5"/>
      <c r="VBC186" s="5"/>
      <c r="VBD186" s="5"/>
      <c r="VBE186" s="5"/>
      <c r="VBF186" s="5"/>
      <c r="VBG186" s="5"/>
      <c r="VBH186" s="5"/>
      <c r="VBI186" s="5"/>
      <c r="VBJ186" s="5"/>
      <c r="VBK186" s="5"/>
      <c r="VBL186" s="5"/>
      <c r="VBM186" s="5"/>
      <c r="VBN186" s="5"/>
      <c r="VBO186" s="5"/>
      <c r="VBP186" s="5"/>
      <c r="VBQ186" s="5"/>
      <c r="VBR186" s="5"/>
      <c r="VBS186" s="5"/>
      <c r="VBT186" s="5"/>
      <c r="VBU186" s="5"/>
      <c r="VBV186" s="5"/>
      <c r="VBW186" s="5"/>
      <c r="VBX186" s="5"/>
      <c r="VBY186" s="5"/>
      <c r="VBZ186" s="5"/>
      <c r="VCA186" s="5"/>
      <c r="VCB186" s="5"/>
      <c r="VCC186" s="5"/>
      <c r="VCD186" s="5"/>
      <c r="VCE186" s="5"/>
      <c r="VCF186" s="5"/>
      <c r="VCG186" s="5"/>
      <c r="VCH186" s="5"/>
      <c r="VCI186" s="5"/>
      <c r="VCJ186" s="5"/>
      <c r="VCK186" s="5"/>
      <c r="VCL186" s="5"/>
      <c r="VCM186" s="5"/>
      <c r="VCN186" s="5"/>
      <c r="VCO186" s="5"/>
      <c r="VCP186" s="5"/>
      <c r="VCQ186" s="5"/>
      <c r="VCR186" s="5"/>
      <c r="VCS186" s="5"/>
      <c r="VCT186" s="5"/>
      <c r="VCU186" s="5"/>
      <c r="VCV186" s="5"/>
      <c r="VCW186" s="5"/>
      <c r="VCX186" s="5"/>
      <c r="VCY186" s="5"/>
      <c r="VCZ186" s="5"/>
      <c r="VDA186" s="5"/>
      <c r="VDB186" s="5"/>
      <c r="VDC186" s="5"/>
      <c r="VDD186" s="5"/>
      <c r="VDE186" s="5"/>
      <c r="VDF186" s="5"/>
      <c r="VDG186" s="5"/>
      <c r="VDH186" s="5"/>
      <c r="VDI186" s="5"/>
      <c r="VDJ186" s="5"/>
      <c r="VDK186" s="5"/>
      <c r="VDL186" s="5"/>
      <c r="VDM186" s="5"/>
      <c r="VDN186" s="5"/>
      <c r="VDO186" s="5"/>
      <c r="VDP186" s="5"/>
      <c r="VDQ186" s="5"/>
      <c r="VDR186" s="5"/>
      <c r="VDS186" s="5"/>
      <c r="VDT186" s="5"/>
      <c r="VDU186" s="5"/>
      <c r="VDV186" s="5"/>
      <c r="VDW186" s="5"/>
      <c r="VDX186" s="5"/>
      <c r="VDY186" s="5"/>
      <c r="VDZ186" s="5"/>
      <c r="VEA186" s="5"/>
      <c r="VEB186" s="5"/>
      <c r="VEC186" s="5"/>
      <c r="VED186" s="5"/>
      <c r="VEE186" s="5"/>
      <c r="VEF186" s="5"/>
      <c r="VEG186" s="5"/>
      <c r="VEH186" s="5"/>
      <c r="VEI186" s="5"/>
      <c r="VEJ186" s="5"/>
      <c r="VEK186" s="5"/>
      <c r="VEL186" s="5"/>
      <c r="VEM186" s="5"/>
      <c r="VEN186" s="5"/>
      <c r="VEO186" s="5"/>
      <c r="VEP186" s="5"/>
      <c r="VEQ186" s="5"/>
      <c r="VER186" s="5"/>
      <c r="VES186" s="5"/>
      <c r="VET186" s="5"/>
      <c r="VEU186" s="5"/>
      <c r="VEV186" s="5"/>
      <c r="VEW186" s="5"/>
      <c r="VEX186" s="5"/>
      <c r="VEY186" s="5"/>
      <c r="VEZ186" s="5"/>
      <c r="VFA186" s="5"/>
      <c r="VFB186" s="5"/>
      <c r="VFC186" s="5"/>
      <c r="VFD186" s="5"/>
      <c r="VFE186" s="5"/>
      <c r="VFF186" s="5"/>
      <c r="VFG186" s="5"/>
      <c r="VFH186" s="5"/>
      <c r="VFI186" s="5"/>
      <c r="VFJ186" s="5"/>
      <c r="VFK186" s="5"/>
      <c r="VFL186" s="5"/>
      <c r="VFM186" s="5"/>
      <c r="VFN186" s="5"/>
      <c r="VFO186" s="5"/>
      <c r="VFP186" s="5"/>
      <c r="VFQ186" s="5"/>
      <c r="VFR186" s="5"/>
      <c r="VFS186" s="5"/>
      <c r="VFT186" s="5"/>
      <c r="VFU186" s="5"/>
      <c r="VFV186" s="5"/>
      <c r="VFW186" s="5"/>
      <c r="VFX186" s="5"/>
      <c r="VFY186" s="5"/>
      <c r="VFZ186" s="5"/>
      <c r="VGA186" s="5"/>
      <c r="VGB186" s="5"/>
      <c r="VGC186" s="5"/>
      <c r="VGD186" s="5"/>
      <c r="VGE186" s="5"/>
      <c r="VGF186" s="5"/>
      <c r="VGG186" s="5"/>
      <c r="VGH186" s="5"/>
      <c r="VGI186" s="5"/>
      <c r="VGJ186" s="5"/>
      <c r="VGK186" s="5"/>
      <c r="VGL186" s="5"/>
      <c r="VGM186" s="5"/>
      <c r="VGN186" s="5"/>
      <c r="VGO186" s="5"/>
      <c r="VGP186" s="5"/>
      <c r="VGQ186" s="5"/>
      <c r="VGR186" s="5"/>
      <c r="VGS186" s="5"/>
      <c r="VGT186" s="5"/>
      <c r="VGU186" s="5"/>
      <c r="VGV186" s="5"/>
      <c r="VGW186" s="5"/>
      <c r="VGX186" s="5"/>
      <c r="VGY186" s="5"/>
      <c r="VGZ186" s="5"/>
      <c r="VHA186" s="5"/>
      <c r="VHB186" s="5"/>
      <c r="VHC186" s="5"/>
      <c r="VHD186" s="5"/>
      <c r="VHE186" s="5"/>
      <c r="VHF186" s="5"/>
      <c r="VHG186" s="5"/>
      <c r="VHH186" s="5"/>
      <c r="VHI186" s="5"/>
      <c r="VHJ186" s="5"/>
      <c r="VHK186" s="5"/>
      <c r="VHL186" s="5"/>
      <c r="VHM186" s="5"/>
      <c r="VHN186" s="5"/>
      <c r="VHO186" s="5"/>
      <c r="VHP186" s="5"/>
      <c r="VHQ186" s="5"/>
      <c r="VHR186" s="5"/>
      <c r="VHS186" s="5"/>
      <c r="VHT186" s="5"/>
      <c r="VHU186" s="5"/>
      <c r="VHV186" s="5"/>
      <c r="VHW186" s="5"/>
      <c r="VHX186" s="5"/>
      <c r="VHY186" s="5"/>
      <c r="VHZ186" s="5"/>
      <c r="VIA186" s="5"/>
      <c r="VIB186" s="5"/>
      <c r="VIC186" s="5"/>
      <c r="VID186" s="5"/>
      <c r="VIE186" s="5"/>
      <c r="VIF186" s="5"/>
      <c r="VIG186" s="5"/>
      <c r="VIH186" s="5"/>
      <c r="VII186" s="5"/>
      <c r="VIJ186" s="5"/>
      <c r="VIK186" s="5"/>
      <c r="VIL186" s="5"/>
      <c r="VIM186" s="5"/>
      <c r="VIN186" s="5"/>
      <c r="VIO186" s="5"/>
      <c r="VIP186" s="5"/>
      <c r="VIQ186" s="5"/>
      <c r="VIR186" s="5"/>
      <c r="VIS186" s="5"/>
      <c r="VIT186" s="5"/>
      <c r="VIU186" s="5"/>
      <c r="VIV186" s="5"/>
      <c r="VIW186" s="5"/>
      <c r="VIX186" s="5"/>
      <c r="VIY186" s="5"/>
      <c r="VIZ186" s="5"/>
      <c r="VJA186" s="5"/>
      <c r="VJB186" s="5"/>
      <c r="VJC186" s="5"/>
      <c r="VJD186" s="5"/>
      <c r="VJE186" s="5"/>
      <c r="VJF186" s="5"/>
      <c r="VJG186" s="5"/>
      <c r="VJH186" s="5"/>
      <c r="VJI186" s="5"/>
      <c r="VJJ186" s="5"/>
      <c r="VJK186" s="5"/>
      <c r="VJL186" s="5"/>
      <c r="VJM186" s="5"/>
      <c r="VJN186" s="5"/>
      <c r="VJO186" s="5"/>
      <c r="VJP186" s="5"/>
      <c r="VJQ186" s="5"/>
      <c r="VJR186" s="5"/>
      <c r="VJS186" s="5"/>
      <c r="VJT186" s="5"/>
      <c r="VJU186" s="5"/>
      <c r="VJV186" s="5"/>
      <c r="VJW186" s="5"/>
      <c r="VJX186" s="5"/>
      <c r="VJY186" s="5"/>
      <c r="VJZ186" s="5"/>
      <c r="VKA186" s="5"/>
      <c r="VKB186" s="5"/>
      <c r="VKC186" s="5"/>
      <c r="VKD186" s="5"/>
      <c r="VKE186" s="5"/>
      <c r="VKF186" s="5"/>
      <c r="VKG186" s="5"/>
      <c r="VKH186" s="5"/>
      <c r="VKI186" s="5"/>
      <c r="VKJ186" s="5"/>
      <c r="VKK186" s="5"/>
      <c r="VKL186" s="5"/>
      <c r="VKM186" s="5"/>
      <c r="VKN186" s="5"/>
      <c r="VKO186" s="5"/>
      <c r="VKP186" s="5"/>
      <c r="VKQ186" s="5"/>
      <c r="VKR186" s="5"/>
      <c r="VKS186" s="5"/>
      <c r="VKT186" s="5"/>
      <c r="VKU186" s="5"/>
      <c r="VKV186" s="5"/>
      <c r="VKW186" s="5"/>
      <c r="VKX186" s="5"/>
      <c r="VKY186" s="5"/>
      <c r="VKZ186" s="5"/>
      <c r="VLA186" s="5"/>
      <c r="VLB186" s="5"/>
      <c r="VLC186" s="5"/>
      <c r="VLD186" s="5"/>
      <c r="VLE186" s="5"/>
      <c r="VLF186" s="5"/>
      <c r="VLG186" s="5"/>
      <c r="VLH186" s="5"/>
      <c r="VLI186" s="5"/>
      <c r="VLJ186" s="5"/>
      <c r="VLK186" s="5"/>
      <c r="VLL186" s="5"/>
      <c r="VLM186" s="5"/>
      <c r="VLN186" s="5"/>
      <c r="VLO186" s="5"/>
      <c r="VLP186" s="5"/>
      <c r="VLQ186" s="5"/>
      <c r="VLR186" s="5"/>
      <c r="VLS186" s="5"/>
      <c r="VLT186" s="5"/>
      <c r="VLU186" s="5"/>
      <c r="VLV186" s="5"/>
      <c r="VLW186" s="5"/>
      <c r="VLX186" s="5"/>
      <c r="VLY186" s="5"/>
      <c r="VLZ186" s="5"/>
      <c r="VMA186" s="5"/>
      <c r="VMB186" s="5"/>
      <c r="VMC186" s="5"/>
      <c r="VMD186" s="5"/>
      <c r="VME186" s="5"/>
      <c r="VMF186" s="5"/>
      <c r="VMG186" s="5"/>
      <c r="VMH186" s="5"/>
      <c r="VMI186" s="5"/>
      <c r="VMJ186" s="5"/>
      <c r="VMK186" s="5"/>
      <c r="VML186" s="5"/>
      <c r="VMM186" s="5"/>
      <c r="VMN186" s="5"/>
      <c r="VMO186" s="5"/>
      <c r="VMP186" s="5"/>
      <c r="VMQ186" s="5"/>
      <c r="VMR186" s="5"/>
      <c r="VMS186" s="5"/>
      <c r="VMT186" s="5"/>
      <c r="VMU186" s="5"/>
      <c r="VMV186" s="5"/>
      <c r="VMW186" s="5"/>
      <c r="VMX186" s="5"/>
      <c r="VMY186" s="5"/>
      <c r="VMZ186" s="5"/>
      <c r="VNA186" s="5"/>
      <c r="VNB186" s="5"/>
      <c r="VNC186" s="5"/>
      <c r="VND186" s="5"/>
      <c r="VNE186" s="5"/>
      <c r="VNF186" s="5"/>
      <c r="VNG186" s="5"/>
      <c r="VNH186" s="5"/>
      <c r="VNI186" s="5"/>
      <c r="VNJ186" s="5"/>
      <c r="VNK186" s="5"/>
      <c r="VNL186" s="5"/>
      <c r="VNM186" s="5"/>
      <c r="VNN186" s="5"/>
      <c r="VNO186" s="5"/>
      <c r="VNP186" s="5"/>
      <c r="VNQ186" s="5"/>
      <c r="VNR186" s="5"/>
      <c r="VNS186" s="5"/>
      <c r="VNT186" s="5"/>
      <c r="VNU186" s="5"/>
      <c r="VNV186" s="5"/>
      <c r="VNW186" s="5"/>
      <c r="VNX186" s="5"/>
      <c r="VNY186" s="5"/>
      <c r="VNZ186" s="5"/>
      <c r="VOA186" s="5"/>
      <c r="VOB186" s="5"/>
      <c r="VOC186" s="5"/>
      <c r="VOD186" s="5"/>
      <c r="VOE186" s="5"/>
      <c r="VOF186" s="5"/>
      <c r="VOG186" s="5"/>
      <c r="VOH186" s="5"/>
      <c r="VOI186" s="5"/>
      <c r="VOJ186" s="5"/>
      <c r="VOK186" s="5"/>
      <c r="VOL186" s="5"/>
      <c r="VOM186" s="5"/>
      <c r="VON186" s="5"/>
      <c r="VOO186" s="5"/>
      <c r="VOP186" s="5"/>
      <c r="VOQ186" s="5"/>
      <c r="VOR186" s="5"/>
      <c r="VOS186" s="5"/>
      <c r="VOT186" s="5"/>
      <c r="VOU186" s="5"/>
      <c r="VOV186" s="5"/>
      <c r="VOW186" s="5"/>
      <c r="VOX186" s="5"/>
      <c r="VOY186" s="5"/>
      <c r="VOZ186" s="5"/>
      <c r="VPA186" s="5"/>
      <c r="VPB186" s="5"/>
      <c r="VPC186" s="5"/>
      <c r="VPD186" s="5"/>
      <c r="VPE186" s="5"/>
      <c r="VPF186" s="5"/>
      <c r="VPG186" s="5"/>
      <c r="VPH186" s="5"/>
      <c r="VPI186" s="5"/>
      <c r="VPJ186" s="5"/>
      <c r="VPK186" s="5"/>
      <c r="VPL186" s="5"/>
      <c r="VPM186" s="5"/>
      <c r="VPN186" s="5"/>
      <c r="VPO186" s="5"/>
      <c r="VPP186" s="5"/>
      <c r="VPQ186" s="5"/>
      <c r="VPR186" s="5"/>
      <c r="VPS186" s="5"/>
      <c r="VPT186" s="5"/>
      <c r="VPU186" s="5"/>
      <c r="VPV186" s="5"/>
      <c r="VPW186" s="5"/>
      <c r="VPX186" s="5"/>
      <c r="VPY186" s="5"/>
      <c r="VPZ186" s="5"/>
      <c r="VQA186" s="5"/>
      <c r="VQB186" s="5"/>
      <c r="VQC186" s="5"/>
      <c r="VQD186" s="5"/>
      <c r="VQE186" s="5"/>
      <c r="VQF186" s="5"/>
      <c r="VQG186" s="5"/>
      <c r="VQH186" s="5"/>
      <c r="VQI186" s="5"/>
      <c r="VQJ186" s="5"/>
      <c r="VQK186" s="5"/>
      <c r="VQL186" s="5"/>
      <c r="VQM186" s="5"/>
      <c r="VQN186" s="5"/>
      <c r="VQO186" s="5"/>
      <c r="VQP186" s="5"/>
      <c r="VQQ186" s="5"/>
      <c r="VQR186" s="5"/>
      <c r="VQS186" s="5"/>
      <c r="VQT186" s="5"/>
      <c r="VQU186" s="5"/>
      <c r="VQV186" s="5"/>
      <c r="VQW186" s="5"/>
      <c r="VQX186" s="5"/>
      <c r="VQY186" s="5"/>
      <c r="VQZ186" s="5"/>
      <c r="VRA186" s="5"/>
      <c r="VRB186" s="5"/>
      <c r="VRC186" s="5"/>
      <c r="VRD186" s="5"/>
      <c r="VRE186" s="5"/>
      <c r="VRF186" s="5"/>
      <c r="VRG186" s="5"/>
      <c r="VRH186" s="5"/>
      <c r="VRI186" s="5"/>
      <c r="VRJ186" s="5"/>
      <c r="VRK186" s="5"/>
      <c r="VRL186" s="5"/>
      <c r="VRM186" s="5"/>
      <c r="VRN186" s="5"/>
      <c r="VRO186" s="5"/>
      <c r="VRP186" s="5"/>
      <c r="VRQ186" s="5"/>
      <c r="VRR186" s="5"/>
      <c r="VRS186" s="5"/>
      <c r="VRT186" s="5"/>
      <c r="VRU186" s="5"/>
      <c r="VRV186" s="5"/>
      <c r="VRW186" s="5"/>
      <c r="VRX186" s="5"/>
      <c r="VRY186" s="5"/>
      <c r="VRZ186" s="5"/>
      <c r="VSA186" s="5"/>
      <c r="VSB186" s="5"/>
      <c r="VSC186" s="5"/>
      <c r="VSD186" s="5"/>
      <c r="VSE186" s="5"/>
      <c r="VSF186" s="5"/>
      <c r="VSG186" s="5"/>
      <c r="VSH186" s="5"/>
      <c r="VSI186" s="5"/>
      <c r="VSJ186" s="5"/>
      <c r="VSK186" s="5"/>
      <c r="VSL186" s="5"/>
      <c r="VSM186" s="5"/>
      <c r="VSN186" s="5"/>
      <c r="VSO186" s="5"/>
      <c r="VSP186" s="5"/>
      <c r="VSQ186" s="5"/>
      <c r="VSR186" s="5"/>
      <c r="VSS186" s="5"/>
      <c r="VST186" s="5"/>
      <c r="VSU186" s="5"/>
      <c r="VSV186" s="5"/>
      <c r="VSW186" s="5"/>
      <c r="VSX186" s="5"/>
      <c r="VSY186" s="5"/>
      <c r="VSZ186" s="5"/>
      <c r="VTA186" s="5"/>
      <c r="VTB186" s="5"/>
      <c r="VTC186" s="5"/>
      <c r="VTD186" s="5"/>
      <c r="VTE186" s="5"/>
      <c r="VTF186" s="5"/>
      <c r="VTG186" s="5"/>
      <c r="VTH186" s="5"/>
      <c r="VTI186" s="5"/>
      <c r="VTJ186" s="5"/>
      <c r="VTK186" s="5"/>
      <c r="VTL186" s="5"/>
      <c r="VTM186" s="5"/>
      <c r="VTN186" s="5"/>
      <c r="VTO186" s="5"/>
      <c r="VTP186" s="5"/>
      <c r="VTQ186" s="5"/>
      <c r="VTR186" s="5"/>
      <c r="VTS186" s="5"/>
      <c r="VTT186" s="5"/>
      <c r="VTU186" s="5"/>
      <c r="VTV186" s="5"/>
      <c r="VTW186" s="5"/>
      <c r="VTX186" s="5"/>
      <c r="VTY186" s="5"/>
      <c r="VTZ186" s="5"/>
      <c r="VUA186" s="5"/>
      <c r="VUB186" s="5"/>
      <c r="VUC186" s="5"/>
      <c r="VUD186" s="5"/>
      <c r="VUE186" s="5"/>
      <c r="VUF186" s="5"/>
      <c r="VUG186" s="5"/>
      <c r="VUH186" s="5"/>
      <c r="VUI186" s="5"/>
      <c r="VUJ186" s="5"/>
      <c r="VUK186" s="5"/>
      <c r="VUL186" s="5"/>
      <c r="VUM186" s="5"/>
      <c r="VUN186" s="5"/>
      <c r="VUO186" s="5"/>
      <c r="VUP186" s="5"/>
      <c r="VUQ186" s="5"/>
      <c r="VUR186" s="5"/>
      <c r="VUS186" s="5"/>
      <c r="VUT186" s="5"/>
      <c r="VUU186" s="5"/>
      <c r="VUV186" s="5"/>
      <c r="VUW186" s="5"/>
      <c r="VUX186" s="5"/>
      <c r="VUY186" s="5"/>
      <c r="VUZ186" s="5"/>
      <c r="VVA186" s="5"/>
      <c r="VVB186" s="5"/>
      <c r="VVC186" s="5"/>
      <c r="VVD186" s="5"/>
      <c r="VVE186" s="5"/>
      <c r="VVF186" s="5"/>
      <c r="VVG186" s="5"/>
      <c r="VVH186" s="5"/>
      <c r="VVI186" s="5"/>
      <c r="VVJ186" s="5"/>
      <c r="VVK186" s="5"/>
      <c r="VVL186" s="5"/>
      <c r="VVM186" s="5"/>
      <c r="VVN186" s="5"/>
      <c r="VVO186" s="5"/>
      <c r="VVP186" s="5"/>
      <c r="VVQ186" s="5"/>
      <c r="VVR186" s="5"/>
      <c r="VVS186" s="5"/>
      <c r="VVT186" s="5"/>
      <c r="VVU186" s="5"/>
      <c r="VVV186" s="5"/>
      <c r="VVW186" s="5"/>
      <c r="VVX186" s="5"/>
      <c r="VVY186" s="5"/>
      <c r="VVZ186" s="5"/>
      <c r="VWA186" s="5"/>
      <c r="VWB186" s="5"/>
      <c r="VWC186" s="5"/>
      <c r="VWD186" s="5"/>
      <c r="VWE186" s="5"/>
      <c r="VWF186" s="5"/>
      <c r="VWG186" s="5"/>
      <c r="VWH186" s="5"/>
      <c r="VWI186" s="5"/>
      <c r="VWJ186" s="5"/>
      <c r="VWK186" s="5"/>
      <c r="VWL186" s="5"/>
      <c r="VWM186" s="5"/>
      <c r="VWN186" s="5"/>
      <c r="VWO186" s="5"/>
      <c r="VWP186" s="5"/>
      <c r="VWQ186" s="5"/>
      <c r="VWR186" s="5"/>
      <c r="VWS186" s="5"/>
      <c r="VWT186" s="5"/>
      <c r="VWU186" s="5"/>
      <c r="VWV186" s="5"/>
      <c r="VWW186" s="5"/>
      <c r="VWX186" s="5"/>
      <c r="VWY186" s="5"/>
      <c r="VWZ186" s="5"/>
      <c r="VXA186" s="5"/>
      <c r="VXB186" s="5"/>
      <c r="VXC186" s="5"/>
      <c r="VXD186" s="5"/>
      <c r="VXE186" s="5"/>
      <c r="VXF186" s="5"/>
      <c r="VXG186" s="5"/>
      <c r="VXH186" s="5"/>
      <c r="VXI186" s="5"/>
      <c r="VXJ186" s="5"/>
      <c r="VXK186" s="5"/>
      <c r="VXL186" s="5"/>
      <c r="VXM186" s="5"/>
      <c r="VXN186" s="5"/>
      <c r="VXO186" s="5"/>
      <c r="VXP186" s="5"/>
      <c r="VXQ186" s="5"/>
      <c r="VXR186" s="5"/>
      <c r="VXS186" s="5"/>
      <c r="VXT186" s="5"/>
      <c r="VXU186" s="5"/>
      <c r="VXV186" s="5"/>
      <c r="VXW186" s="5"/>
      <c r="VXX186" s="5"/>
      <c r="VXY186" s="5"/>
      <c r="VXZ186" s="5"/>
      <c r="VYA186" s="5"/>
      <c r="VYB186" s="5"/>
      <c r="VYC186" s="5"/>
      <c r="VYD186" s="5"/>
      <c r="VYE186" s="5"/>
      <c r="VYF186" s="5"/>
      <c r="VYG186" s="5"/>
      <c r="VYH186" s="5"/>
      <c r="VYI186" s="5"/>
      <c r="VYJ186" s="5"/>
      <c r="VYK186" s="5"/>
      <c r="VYL186" s="5"/>
      <c r="VYM186" s="5"/>
      <c r="VYN186" s="5"/>
      <c r="VYO186" s="5"/>
      <c r="VYP186" s="5"/>
      <c r="VYQ186" s="5"/>
      <c r="VYR186" s="5"/>
      <c r="VYS186" s="5"/>
      <c r="VYT186" s="5"/>
      <c r="VYU186" s="5"/>
      <c r="VYV186" s="5"/>
      <c r="VYW186" s="5"/>
      <c r="VYX186" s="5"/>
      <c r="VYY186" s="5"/>
      <c r="VYZ186" s="5"/>
      <c r="VZA186" s="5"/>
      <c r="VZB186" s="5"/>
      <c r="VZC186" s="5"/>
      <c r="VZD186" s="5"/>
      <c r="VZE186" s="5"/>
      <c r="VZF186" s="5"/>
      <c r="VZG186" s="5"/>
      <c r="VZH186" s="5"/>
      <c r="VZI186" s="5"/>
      <c r="VZJ186" s="5"/>
      <c r="VZK186" s="5"/>
      <c r="VZL186" s="5"/>
      <c r="VZM186" s="5"/>
      <c r="VZN186" s="5"/>
      <c r="VZO186" s="5"/>
      <c r="VZP186" s="5"/>
      <c r="VZQ186" s="5"/>
      <c r="VZR186" s="5"/>
      <c r="VZS186" s="5"/>
      <c r="VZT186" s="5"/>
      <c r="VZU186" s="5"/>
      <c r="VZV186" s="5"/>
      <c r="VZW186" s="5"/>
      <c r="VZX186" s="5"/>
      <c r="VZY186" s="5"/>
      <c r="VZZ186" s="5"/>
      <c r="WAA186" s="5"/>
      <c r="WAB186" s="5"/>
      <c r="WAC186" s="5"/>
      <c r="WAD186" s="5"/>
      <c r="WAE186" s="5"/>
      <c r="WAF186" s="5"/>
      <c r="WAG186" s="5"/>
      <c r="WAH186" s="5"/>
      <c r="WAI186" s="5"/>
      <c r="WAJ186" s="5"/>
      <c r="WAK186" s="5"/>
      <c r="WAL186" s="5"/>
      <c r="WAM186" s="5"/>
      <c r="WAN186" s="5"/>
      <c r="WAO186" s="5"/>
      <c r="WAP186" s="5"/>
      <c r="WAQ186" s="5"/>
      <c r="WAR186" s="5"/>
      <c r="WAS186" s="5"/>
      <c r="WAT186" s="5"/>
      <c r="WAU186" s="5"/>
      <c r="WAV186" s="5"/>
      <c r="WAW186" s="5"/>
      <c r="WAX186" s="5"/>
      <c r="WAY186" s="5"/>
      <c r="WAZ186" s="5"/>
      <c r="WBA186" s="5"/>
      <c r="WBB186" s="5"/>
      <c r="WBC186" s="5"/>
      <c r="WBD186" s="5"/>
      <c r="WBE186" s="5"/>
      <c r="WBF186" s="5"/>
      <c r="WBG186" s="5"/>
      <c r="WBH186" s="5"/>
      <c r="WBI186" s="5"/>
      <c r="WBJ186" s="5"/>
      <c r="WBK186" s="5"/>
      <c r="WBL186" s="5"/>
      <c r="WBM186" s="5"/>
      <c r="WBN186" s="5"/>
      <c r="WBO186" s="5"/>
      <c r="WBP186" s="5"/>
      <c r="WBQ186" s="5"/>
      <c r="WBR186" s="5"/>
      <c r="WBS186" s="5"/>
      <c r="WBT186" s="5"/>
      <c r="WBU186" s="5"/>
      <c r="WBV186" s="5"/>
      <c r="WBW186" s="5"/>
      <c r="WBX186" s="5"/>
      <c r="WBY186" s="5"/>
      <c r="WBZ186" s="5"/>
      <c r="WCA186" s="5"/>
      <c r="WCB186" s="5"/>
      <c r="WCC186" s="5"/>
      <c r="WCD186" s="5"/>
      <c r="WCE186" s="5"/>
      <c r="WCF186" s="5"/>
      <c r="WCG186" s="5"/>
      <c r="WCH186" s="5"/>
      <c r="WCI186" s="5"/>
      <c r="WCJ186" s="5"/>
      <c r="WCK186" s="5"/>
      <c r="WCL186" s="5"/>
      <c r="WCM186" s="5"/>
      <c r="WCN186" s="5"/>
      <c r="WCO186" s="5"/>
      <c r="WCP186" s="5"/>
      <c r="WCQ186" s="5"/>
      <c r="WCR186" s="5"/>
      <c r="WCS186" s="5"/>
      <c r="WCT186" s="5"/>
      <c r="WCU186" s="5"/>
      <c r="WCV186" s="5"/>
      <c r="WCW186" s="5"/>
      <c r="WCX186" s="5"/>
      <c r="WCY186" s="5"/>
      <c r="WCZ186" s="5"/>
      <c r="WDA186" s="5"/>
      <c r="WDB186" s="5"/>
      <c r="WDC186" s="5"/>
      <c r="WDD186" s="5"/>
      <c r="WDE186" s="5"/>
      <c r="WDF186" s="5"/>
      <c r="WDG186" s="5"/>
      <c r="WDH186" s="5"/>
      <c r="WDI186" s="5"/>
      <c r="WDJ186" s="5"/>
      <c r="WDK186" s="5"/>
      <c r="WDL186" s="5"/>
      <c r="WDM186" s="5"/>
      <c r="WDN186" s="5"/>
      <c r="WDO186" s="5"/>
      <c r="WDP186" s="5"/>
      <c r="WDQ186" s="5"/>
      <c r="WDR186" s="5"/>
      <c r="WDS186" s="5"/>
      <c r="WDT186" s="5"/>
      <c r="WDU186" s="5"/>
      <c r="WDV186" s="5"/>
      <c r="WDW186" s="5"/>
      <c r="WDX186" s="5"/>
      <c r="WDY186" s="5"/>
      <c r="WDZ186" s="5"/>
      <c r="WEA186" s="5"/>
      <c r="WEB186" s="5"/>
      <c r="WEC186" s="5"/>
      <c r="WED186" s="5"/>
      <c r="WEE186" s="5"/>
      <c r="WEF186" s="5"/>
      <c r="WEG186" s="5"/>
      <c r="WEH186" s="5"/>
      <c r="WEI186" s="5"/>
      <c r="WEJ186" s="5"/>
      <c r="WEK186" s="5"/>
      <c r="WEL186" s="5"/>
      <c r="WEM186" s="5"/>
      <c r="WEN186" s="5"/>
      <c r="WEO186" s="5"/>
      <c r="WEP186" s="5"/>
      <c r="WEQ186" s="5"/>
      <c r="WER186" s="5"/>
      <c r="WES186" s="5"/>
      <c r="WET186" s="5"/>
      <c r="WEU186" s="5"/>
      <c r="WEV186" s="5"/>
      <c r="WEW186" s="5"/>
      <c r="WEX186" s="5"/>
      <c r="WEY186" s="5"/>
      <c r="WEZ186" s="5"/>
      <c r="WFA186" s="5"/>
      <c r="WFB186" s="5"/>
      <c r="WFC186" s="5"/>
      <c r="WFD186" s="5"/>
      <c r="WFE186" s="5"/>
      <c r="WFF186" s="5"/>
      <c r="WFG186" s="5"/>
      <c r="WFH186" s="5"/>
      <c r="WFI186" s="5"/>
      <c r="WFJ186" s="5"/>
      <c r="WFK186" s="5"/>
      <c r="WFL186" s="5"/>
      <c r="WFM186" s="5"/>
      <c r="WFN186" s="5"/>
      <c r="WFO186" s="5"/>
      <c r="WFP186" s="5"/>
      <c r="WFQ186" s="5"/>
      <c r="WFR186" s="5"/>
      <c r="WFS186" s="5"/>
      <c r="WFT186" s="5"/>
      <c r="WFU186" s="5"/>
      <c r="WFV186" s="5"/>
      <c r="WFW186" s="5"/>
      <c r="WFX186" s="5"/>
      <c r="WFY186" s="5"/>
      <c r="WFZ186" s="5"/>
      <c r="WGA186" s="5"/>
      <c r="WGB186" s="5"/>
      <c r="WGC186" s="5"/>
      <c r="WGD186" s="5"/>
      <c r="WGE186" s="5"/>
      <c r="WGF186" s="5"/>
      <c r="WGG186" s="5"/>
      <c r="WGH186" s="5"/>
      <c r="WGI186" s="5"/>
      <c r="WGJ186" s="5"/>
      <c r="WGK186" s="5"/>
      <c r="WGL186" s="5"/>
      <c r="WGM186" s="5"/>
      <c r="WGN186" s="5"/>
      <c r="WGO186" s="5"/>
      <c r="WGP186" s="5"/>
      <c r="WGQ186" s="5"/>
      <c r="WGR186" s="5"/>
      <c r="WGS186" s="5"/>
      <c r="WGT186" s="5"/>
      <c r="WGU186" s="5"/>
      <c r="WGV186" s="5"/>
      <c r="WGW186" s="5"/>
      <c r="WGX186" s="5"/>
      <c r="WGY186" s="5"/>
      <c r="WGZ186" s="5"/>
      <c r="WHA186" s="5"/>
      <c r="WHB186" s="5"/>
      <c r="WHC186" s="5"/>
      <c r="WHD186" s="5"/>
      <c r="WHE186" s="5"/>
      <c r="WHF186" s="5"/>
      <c r="WHG186" s="5"/>
      <c r="WHH186" s="5"/>
      <c r="WHI186" s="5"/>
      <c r="WHJ186" s="5"/>
      <c r="WHK186" s="5"/>
      <c r="WHL186" s="5"/>
      <c r="WHM186" s="5"/>
      <c r="WHN186" s="5"/>
      <c r="WHO186" s="5"/>
      <c r="WHP186" s="5"/>
      <c r="WHQ186" s="5"/>
      <c r="WHR186" s="5"/>
      <c r="WHS186" s="5"/>
      <c r="WHT186" s="5"/>
      <c r="WHU186" s="5"/>
      <c r="WHV186" s="5"/>
      <c r="WHW186" s="5"/>
      <c r="WHX186" s="5"/>
      <c r="WHY186" s="5"/>
      <c r="WHZ186" s="5"/>
      <c r="WIA186" s="5"/>
      <c r="WIB186" s="5"/>
      <c r="WIC186" s="5"/>
      <c r="WID186" s="5"/>
      <c r="WIE186" s="5"/>
      <c r="WIF186" s="5"/>
      <c r="WIG186" s="5"/>
      <c r="WIH186" s="5"/>
      <c r="WII186" s="5"/>
      <c r="WIJ186" s="5"/>
      <c r="WIK186" s="5"/>
      <c r="WIL186" s="5"/>
      <c r="WIM186" s="5"/>
      <c r="WIN186" s="5"/>
      <c r="WIO186" s="5"/>
      <c r="WIP186" s="5"/>
      <c r="WIQ186" s="5"/>
      <c r="WIR186" s="5"/>
      <c r="WIS186" s="5"/>
      <c r="WIT186" s="5"/>
      <c r="WIU186" s="5"/>
      <c r="WIV186" s="5"/>
      <c r="WIW186" s="5"/>
      <c r="WIX186" s="5"/>
      <c r="WIY186" s="5"/>
      <c r="WIZ186" s="5"/>
      <c r="WJA186" s="5"/>
      <c r="WJB186" s="5"/>
      <c r="WJC186" s="5"/>
      <c r="WJD186" s="5"/>
      <c r="WJE186" s="5"/>
      <c r="WJF186" s="5"/>
      <c r="WJG186" s="5"/>
      <c r="WJH186" s="5"/>
      <c r="WJI186" s="5"/>
      <c r="WJJ186" s="5"/>
      <c r="WJK186" s="5"/>
      <c r="WJL186" s="5"/>
      <c r="WJM186" s="5"/>
      <c r="WJN186" s="5"/>
      <c r="WJO186" s="5"/>
      <c r="WJP186" s="5"/>
      <c r="WJQ186" s="5"/>
      <c r="WJR186" s="5"/>
      <c r="WJS186" s="5"/>
      <c r="WJT186" s="5"/>
      <c r="WJU186" s="5"/>
      <c r="WJV186" s="5"/>
      <c r="WJW186" s="5"/>
      <c r="WJX186" s="5"/>
      <c r="WJY186" s="5"/>
      <c r="WJZ186" s="5"/>
      <c r="WKA186" s="5"/>
      <c r="WKB186" s="5"/>
      <c r="WKC186" s="5"/>
      <c r="WKD186" s="5"/>
      <c r="WKE186" s="5"/>
      <c r="WKF186" s="5"/>
      <c r="WKG186" s="5"/>
      <c r="WKH186" s="5"/>
      <c r="WKI186" s="5"/>
      <c r="WKJ186" s="5"/>
      <c r="WKK186" s="5"/>
      <c r="WKL186" s="5"/>
      <c r="WKM186" s="5"/>
      <c r="WKN186" s="5"/>
      <c r="WKO186" s="5"/>
      <c r="WKP186" s="5"/>
      <c r="WKQ186" s="5"/>
      <c r="WKR186" s="5"/>
      <c r="WKS186" s="5"/>
      <c r="WKT186" s="5"/>
      <c r="WKU186" s="5"/>
      <c r="WKV186" s="5"/>
      <c r="WKW186" s="5"/>
      <c r="WKX186" s="5"/>
      <c r="WKY186" s="5"/>
      <c r="WKZ186" s="5"/>
      <c r="WLA186" s="5"/>
      <c r="WLB186" s="5"/>
      <c r="WLC186" s="5"/>
      <c r="WLD186" s="5"/>
      <c r="WLE186" s="5"/>
      <c r="WLF186" s="5"/>
      <c r="WLG186" s="5"/>
      <c r="WLH186" s="5"/>
      <c r="WLI186" s="5"/>
      <c r="WLJ186" s="5"/>
      <c r="WLK186" s="5"/>
      <c r="WLL186" s="5"/>
      <c r="WLM186" s="5"/>
      <c r="WLN186" s="5"/>
      <c r="WLO186" s="5"/>
      <c r="WLP186" s="5"/>
      <c r="WLQ186" s="5"/>
      <c r="WLR186" s="5"/>
      <c r="WLS186" s="5"/>
      <c r="WLT186" s="5"/>
      <c r="WLU186" s="5"/>
      <c r="WLV186" s="5"/>
      <c r="WLW186" s="5"/>
      <c r="WLX186" s="5"/>
      <c r="WLY186" s="5"/>
      <c r="WLZ186" s="5"/>
      <c r="WMA186" s="5"/>
      <c r="WMB186" s="5"/>
      <c r="WMC186" s="5"/>
      <c r="WMD186" s="5"/>
      <c r="WME186" s="5"/>
      <c r="WMF186" s="5"/>
      <c r="WMG186" s="5"/>
      <c r="WMH186" s="5"/>
      <c r="WMI186" s="5"/>
      <c r="WMJ186" s="5"/>
      <c r="WMK186" s="5"/>
      <c r="WML186" s="5"/>
      <c r="WMM186" s="5"/>
      <c r="WMN186" s="5"/>
      <c r="WMO186" s="5"/>
      <c r="WMP186" s="5"/>
      <c r="WMQ186" s="5"/>
      <c r="WMR186" s="5"/>
      <c r="WMS186" s="5"/>
      <c r="WMT186" s="5"/>
      <c r="WMU186" s="5"/>
      <c r="WMV186" s="5"/>
      <c r="WMW186" s="5"/>
      <c r="WMX186" s="5"/>
      <c r="WMY186" s="5"/>
      <c r="WMZ186" s="5"/>
      <c r="WNA186" s="5"/>
      <c r="WNB186" s="5"/>
      <c r="WNC186" s="5"/>
      <c r="WND186" s="5"/>
      <c r="WNE186" s="5"/>
      <c r="WNF186" s="5"/>
      <c r="WNG186" s="5"/>
      <c r="WNH186" s="5"/>
      <c r="WNI186" s="5"/>
      <c r="WNJ186" s="5"/>
      <c r="WNK186" s="5"/>
      <c r="WNL186" s="5"/>
      <c r="WNM186" s="5"/>
      <c r="WNN186" s="5"/>
      <c r="WNO186" s="5"/>
      <c r="WNP186" s="5"/>
      <c r="WNQ186" s="5"/>
      <c r="WNR186" s="5"/>
      <c r="WNS186" s="5"/>
      <c r="WNT186" s="5"/>
      <c r="WNU186" s="5"/>
      <c r="WNV186" s="5"/>
      <c r="WNW186" s="5"/>
      <c r="WNX186" s="5"/>
      <c r="WNY186" s="5"/>
      <c r="WNZ186" s="5"/>
      <c r="WOA186" s="5"/>
      <c r="WOB186" s="5"/>
      <c r="WOC186" s="5"/>
      <c r="WOD186" s="5"/>
      <c r="WOE186" s="5"/>
      <c r="WOF186" s="5"/>
      <c r="WOG186" s="5"/>
      <c r="WOH186" s="5"/>
      <c r="WOI186" s="5"/>
      <c r="WOJ186" s="5"/>
      <c r="WOK186" s="5"/>
      <c r="WOL186" s="5"/>
      <c r="WOM186" s="5"/>
      <c r="WON186" s="5"/>
      <c r="WOO186" s="5"/>
      <c r="WOP186" s="5"/>
      <c r="WOQ186" s="5"/>
      <c r="WOR186" s="5"/>
      <c r="WOS186" s="5"/>
      <c r="WOT186" s="5"/>
      <c r="WOU186" s="5"/>
      <c r="WOV186" s="5"/>
      <c r="WOW186" s="5"/>
      <c r="WOX186" s="5"/>
      <c r="WOY186" s="5"/>
      <c r="WOZ186" s="5"/>
      <c r="WPA186" s="5"/>
      <c r="WPB186" s="5"/>
      <c r="WPC186" s="5"/>
      <c r="WPD186" s="5"/>
      <c r="WPE186" s="5"/>
      <c r="WPF186" s="5"/>
      <c r="WPG186" s="5"/>
      <c r="WPH186" s="5"/>
      <c r="WPI186" s="5"/>
      <c r="WPJ186" s="5"/>
      <c r="WPK186" s="5"/>
      <c r="WPL186" s="5"/>
      <c r="WPM186" s="5"/>
      <c r="WPN186" s="5"/>
      <c r="WPO186" s="5"/>
      <c r="WPP186" s="5"/>
      <c r="WPQ186" s="5"/>
      <c r="WPR186" s="5"/>
      <c r="WPS186" s="5"/>
      <c r="WPT186" s="5"/>
      <c r="WPU186" s="5"/>
      <c r="WPV186" s="5"/>
      <c r="WPW186" s="5"/>
      <c r="WPX186" s="5"/>
      <c r="WPY186" s="5"/>
      <c r="WPZ186" s="5"/>
      <c r="WQA186" s="5"/>
      <c r="WQB186" s="5"/>
      <c r="WQC186" s="5"/>
      <c r="WQD186" s="5"/>
      <c r="WQE186" s="5"/>
      <c r="WQF186" s="5"/>
      <c r="WQG186" s="5"/>
      <c r="WQH186" s="5"/>
      <c r="WQI186" s="5"/>
      <c r="WQJ186" s="5"/>
      <c r="WQK186" s="5"/>
      <c r="WQL186" s="5"/>
      <c r="WQM186" s="5"/>
      <c r="WQN186" s="5"/>
      <c r="WQO186" s="5"/>
      <c r="WQP186" s="5"/>
      <c r="WQQ186" s="5"/>
      <c r="WQR186" s="5"/>
      <c r="WQS186" s="5"/>
      <c r="WQT186" s="5"/>
      <c r="WQU186" s="5"/>
      <c r="WQV186" s="5"/>
      <c r="WQW186" s="5"/>
      <c r="WQX186" s="5"/>
      <c r="WQY186" s="5"/>
      <c r="WQZ186" s="5"/>
      <c r="WRA186" s="5"/>
      <c r="WRB186" s="5"/>
      <c r="WRC186" s="5"/>
      <c r="WRD186" s="5"/>
      <c r="WRE186" s="5"/>
      <c r="WRF186" s="5"/>
      <c r="WRG186" s="5"/>
      <c r="WRH186" s="5"/>
      <c r="WRI186" s="5"/>
      <c r="WRJ186" s="5"/>
      <c r="WRK186" s="5"/>
      <c r="WRL186" s="5"/>
      <c r="WRM186" s="5"/>
      <c r="WRN186" s="5"/>
      <c r="WRO186" s="5"/>
      <c r="WRP186" s="5"/>
      <c r="WRQ186" s="5"/>
      <c r="WRR186" s="5"/>
      <c r="WRS186" s="5"/>
      <c r="WRT186" s="5"/>
      <c r="WRU186" s="5"/>
      <c r="WRV186" s="5"/>
      <c r="WRW186" s="5"/>
      <c r="WRX186" s="5"/>
      <c r="WRY186" s="5"/>
      <c r="WRZ186" s="5"/>
      <c r="WSA186" s="5"/>
      <c r="WSB186" s="5"/>
      <c r="WSC186" s="5"/>
      <c r="WSD186" s="5"/>
      <c r="WSE186" s="5"/>
      <c r="WSF186" s="5"/>
      <c r="WSG186" s="5"/>
      <c r="WSH186" s="5"/>
      <c r="WSI186" s="5"/>
      <c r="WSJ186" s="5"/>
      <c r="WSK186" s="5"/>
      <c r="WSL186" s="5"/>
      <c r="WSM186" s="5"/>
      <c r="WSN186" s="5"/>
      <c r="WSO186" s="5"/>
      <c r="WSP186" s="5"/>
      <c r="WSQ186" s="5"/>
      <c r="WSR186" s="5"/>
      <c r="WSS186" s="5"/>
      <c r="WST186" s="5"/>
      <c r="WSU186" s="5"/>
      <c r="WSV186" s="5"/>
      <c r="WSW186" s="5"/>
      <c r="WSX186" s="5"/>
      <c r="WSY186" s="5"/>
      <c r="WSZ186" s="5"/>
      <c r="WTA186" s="5"/>
      <c r="WTB186" s="5"/>
      <c r="WTC186" s="5"/>
      <c r="WTD186" s="5"/>
      <c r="WTE186" s="5"/>
      <c r="WTF186" s="5"/>
      <c r="WTG186" s="5"/>
      <c r="WTH186" s="5"/>
      <c r="WTI186" s="5"/>
      <c r="WTJ186" s="5"/>
      <c r="WTK186" s="5"/>
      <c r="WTL186" s="5"/>
      <c r="WTM186" s="5"/>
      <c r="WTN186" s="5"/>
      <c r="WTO186" s="5"/>
      <c r="WTP186" s="5"/>
      <c r="WTQ186" s="5"/>
      <c r="WTR186" s="5"/>
      <c r="WTS186" s="5"/>
      <c r="WTT186" s="5"/>
      <c r="WTU186" s="5"/>
      <c r="WTV186" s="5"/>
      <c r="WTW186" s="5"/>
      <c r="WTX186" s="5"/>
      <c r="WTY186" s="5"/>
      <c r="WTZ186" s="5"/>
      <c r="WUA186" s="5"/>
      <c r="WUB186" s="5"/>
      <c r="WUC186" s="5"/>
      <c r="WUD186" s="5"/>
      <c r="WUE186" s="5"/>
      <c r="WUF186" s="5"/>
      <c r="WUG186" s="5"/>
      <c r="WUH186" s="5"/>
      <c r="WUI186" s="5"/>
      <c r="WUJ186" s="5"/>
      <c r="WUK186" s="5"/>
      <c r="WUL186" s="5"/>
      <c r="WUM186" s="5"/>
      <c r="WUN186" s="5"/>
      <c r="WUO186" s="5"/>
      <c r="WUP186" s="5"/>
      <c r="WUQ186" s="5"/>
      <c r="WUR186" s="5"/>
      <c r="WUS186" s="5"/>
      <c r="WUT186" s="5"/>
      <c r="WUU186" s="5"/>
      <c r="WUV186" s="5"/>
      <c r="WUW186" s="5"/>
      <c r="WUX186" s="5"/>
      <c r="WUY186" s="5"/>
      <c r="WUZ186" s="5"/>
      <c r="WVA186" s="5"/>
      <c r="WVB186" s="5"/>
      <c r="WVC186" s="5"/>
      <c r="WVD186" s="5"/>
      <c r="WVE186" s="5"/>
      <c r="WVF186" s="5"/>
      <c r="WVG186" s="5"/>
      <c r="WVH186" s="5"/>
      <c r="WVI186" s="5"/>
      <c r="WVJ186" s="5"/>
      <c r="WVK186" s="5"/>
      <c r="WVL186" s="5"/>
      <c r="WVM186" s="5"/>
      <c r="WVN186" s="5"/>
      <c r="WVO186" s="5"/>
      <c r="WVP186" s="5"/>
      <c r="WVQ186" s="5"/>
      <c r="WVR186" s="5"/>
      <c r="WVS186" s="5"/>
      <c r="WVT186" s="5"/>
      <c r="WVU186" s="5"/>
      <c r="WVV186" s="5"/>
      <c r="WVW186" s="5"/>
      <c r="WVX186" s="5"/>
      <c r="WVY186" s="5"/>
      <c r="WVZ186" s="5"/>
      <c r="WWA186" s="5"/>
      <c r="WWB186" s="5"/>
      <c r="WWC186" s="5"/>
      <c r="WWD186" s="5"/>
      <c r="WWE186" s="5"/>
      <c r="WWF186" s="5"/>
      <c r="WWG186" s="5"/>
      <c r="WWH186" s="5"/>
      <c r="WWI186" s="5"/>
      <c r="WWJ186" s="5"/>
      <c r="WWK186" s="5"/>
      <c r="WWL186" s="5"/>
      <c r="WWM186" s="5"/>
      <c r="WWN186" s="5"/>
      <c r="WWO186" s="5"/>
      <c r="WWP186" s="5"/>
      <c r="WWQ186" s="5"/>
      <c r="WWR186" s="5"/>
      <c r="WWS186" s="5"/>
      <c r="WWT186" s="5"/>
      <c r="WWU186" s="5"/>
      <c r="WWV186" s="5"/>
      <c r="WWW186" s="5"/>
      <c r="WWX186" s="5"/>
      <c r="WWY186" s="5"/>
      <c r="WWZ186" s="5"/>
      <c r="WXA186" s="5"/>
      <c r="WXB186" s="5"/>
      <c r="WXC186" s="5"/>
      <c r="WXD186" s="5"/>
      <c r="WXE186" s="5"/>
      <c r="WXF186" s="5"/>
      <c r="WXG186" s="5"/>
      <c r="WXH186" s="5"/>
      <c r="WXI186" s="5"/>
      <c r="WXJ186" s="5"/>
      <c r="WXK186" s="5"/>
      <c r="WXL186" s="5"/>
      <c r="WXM186" s="5"/>
      <c r="WXN186" s="5"/>
      <c r="WXO186" s="5"/>
      <c r="WXP186" s="5"/>
      <c r="WXQ186" s="5"/>
      <c r="WXR186" s="5"/>
      <c r="WXS186" s="5"/>
      <c r="WXT186" s="5"/>
      <c r="WXU186" s="5"/>
      <c r="WXV186" s="5"/>
      <c r="WXW186" s="5"/>
      <c r="WXX186" s="5"/>
      <c r="WXY186" s="5"/>
      <c r="WXZ186" s="5"/>
      <c r="WYA186" s="5"/>
      <c r="WYB186" s="5"/>
      <c r="WYC186" s="5"/>
      <c r="WYD186" s="5"/>
      <c r="WYE186" s="5"/>
      <c r="WYF186" s="5"/>
      <c r="WYG186" s="5"/>
      <c r="WYH186" s="5"/>
      <c r="WYI186" s="5"/>
      <c r="WYJ186" s="5"/>
      <c r="WYK186" s="5"/>
      <c r="WYL186" s="5"/>
      <c r="WYM186" s="5"/>
      <c r="WYN186" s="5"/>
      <c r="WYO186" s="5"/>
      <c r="WYP186" s="5"/>
      <c r="WYQ186" s="5"/>
      <c r="WYR186" s="5"/>
      <c r="WYS186" s="5"/>
      <c r="WYT186" s="5"/>
      <c r="WYU186" s="5"/>
      <c r="WYV186" s="5"/>
      <c r="WYW186" s="5"/>
      <c r="WYX186" s="5"/>
      <c r="WYY186" s="5"/>
      <c r="WYZ186" s="5"/>
      <c r="WZA186" s="5"/>
      <c r="WZB186" s="5"/>
      <c r="WZC186" s="5"/>
      <c r="WZD186" s="5"/>
      <c r="WZE186" s="5"/>
      <c r="WZF186" s="5"/>
      <c r="WZG186" s="5"/>
      <c r="WZH186" s="5"/>
      <c r="WZI186" s="5"/>
      <c r="WZJ186" s="5"/>
      <c r="WZK186" s="5"/>
      <c r="WZL186" s="5"/>
      <c r="WZM186" s="5"/>
      <c r="WZN186" s="5"/>
      <c r="WZO186" s="5"/>
      <c r="WZP186" s="5"/>
      <c r="WZQ186" s="5"/>
      <c r="WZR186" s="5"/>
      <c r="WZS186" s="5"/>
      <c r="WZT186" s="5"/>
      <c r="WZU186" s="5"/>
      <c r="WZV186" s="5"/>
      <c r="WZW186" s="5"/>
      <c r="WZX186" s="5"/>
      <c r="WZY186" s="5"/>
      <c r="WZZ186" s="5"/>
      <c r="XAA186" s="5"/>
      <c r="XAB186" s="5"/>
      <c r="XAC186" s="5"/>
      <c r="XAD186" s="5"/>
      <c r="XAE186" s="5"/>
      <c r="XAF186" s="5"/>
      <c r="XAG186" s="5"/>
      <c r="XAH186" s="5"/>
      <c r="XAI186" s="5"/>
      <c r="XAJ186" s="5"/>
      <c r="XAK186" s="5"/>
      <c r="XAL186" s="5"/>
      <c r="XAM186" s="5"/>
      <c r="XAN186" s="5"/>
      <c r="XAO186" s="5"/>
      <c r="XAP186" s="5"/>
      <c r="XAQ186" s="5"/>
      <c r="XAR186" s="5"/>
      <c r="XAS186" s="5"/>
      <c r="XAT186" s="5"/>
      <c r="XAU186" s="5"/>
      <c r="XAV186" s="5"/>
      <c r="XAW186" s="5"/>
      <c r="XAX186" s="5"/>
      <c r="XAY186" s="5"/>
      <c r="XAZ186" s="5"/>
      <c r="XBA186" s="5"/>
      <c r="XBB186" s="5"/>
      <c r="XBC186" s="5"/>
      <c r="XBD186" s="5"/>
      <c r="XBE186" s="5"/>
      <c r="XBF186" s="5"/>
      <c r="XBG186" s="5"/>
      <c r="XBH186" s="5"/>
      <c r="XBI186" s="5"/>
      <c r="XBJ186" s="5"/>
      <c r="XBK186" s="5"/>
      <c r="XBL186" s="5"/>
      <c r="XBM186" s="5"/>
      <c r="XBN186" s="5"/>
      <c r="XBO186" s="5"/>
      <c r="XBP186" s="5"/>
      <c r="XBQ186" s="5"/>
      <c r="XBR186" s="5"/>
      <c r="XBS186" s="5"/>
      <c r="XBT186" s="5"/>
      <c r="XBU186" s="5"/>
      <c r="XBV186" s="5"/>
      <c r="XBW186" s="5"/>
      <c r="XBX186" s="5"/>
      <c r="XBY186" s="5"/>
      <c r="XBZ186" s="5"/>
      <c r="XCA186" s="5"/>
      <c r="XCB186" s="5"/>
      <c r="XCC186" s="5"/>
      <c r="XCD186" s="5"/>
      <c r="XCE186" s="5"/>
      <c r="XCF186" s="5"/>
      <c r="XCG186" s="5"/>
      <c r="XCH186" s="5"/>
      <c r="XCI186" s="5"/>
      <c r="XCJ186" s="5"/>
      <c r="XCK186" s="5"/>
      <c r="XCL186" s="5"/>
      <c r="XCM186" s="5"/>
      <c r="XCN186" s="5"/>
      <c r="XCO186" s="5"/>
      <c r="XCP186" s="5"/>
      <c r="XCQ186" s="5"/>
      <c r="XCR186" s="5"/>
      <c r="XCS186" s="5"/>
      <c r="XCT186" s="5"/>
      <c r="XCU186" s="5"/>
      <c r="XCV186" s="5"/>
      <c r="XCW186" s="5"/>
      <c r="XCX186" s="5"/>
      <c r="XCY186" s="5"/>
      <c r="XCZ186" s="5"/>
      <c r="XDA186" s="5"/>
      <c r="XDB186" s="5"/>
      <c r="XDC186" s="5"/>
      <c r="XDD186" s="5"/>
      <c r="XDE186" s="5"/>
      <c r="XDF186" s="5"/>
      <c r="XDG186" s="5"/>
      <c r="XDH186" s="5"/>
      <c r="XDI186" s="5"/>
      <c r="XDJ186" s="5"/>
      <c r="XDK186" s="5"/>
      <c r="XDL186" s="5"/>
      <c r="XDM186" s="5"/>
      <c r="XDN186" s="5"/>
      <c r="XDO186" s="5"/>
      <c r="XDP186" s="5"/>
      <c r="XDQ186" s="5"/>
      <c r="XDR186" s="5"/>
      <c r="XDS186" s="5"/>
      <c r="XDT186" s="5"/>
      <c r="XDU186" s="5"/>
      <c r="XDV186" s="5"/>
      <c r="XDW186" s="5"/>
      <c r="XDX186" s="5"/>
      <c r="XDY186" s="5"/>
      <c r="XDZ186" s="5"/>
      <c r="XEA186" s="5"/>
      <c r="XEB186" s="5"/>
      <c r="XEC186" s="5"/>
      <c r="XED186" s="5"/>
      <c r="XEE186" s="5"/>
      <c r="XEF186" s="5"/>
      <c r="XEG186" s="5"/>
      <c r="XEH186" s="5"/>
      <c r="XEI186" s="5"/>
      <c r="XEJ186" s="5"/>
      <c r="XEK186" s="5"/>
      <c r="XEL186" s="5"/>
      <c r="XEM186" s="5"/>
      <c r="XEN186" s="5"/>
      <c r="XEO186" s="5"/>
      <c r="XEP186" s="5"/>
      <c r="XEQ186" s="5"/>
      <c r="XER186" s="5"/>
      <c r="XES186" s="5"/>
      <c r="XET186" s="5"/>
      <c r="XEU186" s="5"/>
      <c r="XEV186" s="5"/>
      <c r="XEW186" s="5"/>
      <c r="XEX186" s="5"/>
      <c r="XEY186" s="5"/>
      <c r="XEZ186" s="5"/>
      <c r="XFA186" s="5"/>
    </row>
    <row r="187" spans="1:16381" s="6" customFormat="1" ht="41.1" customHeight="1">
      <c r="A187" s="22">
        <v>66</v>
      </c>
      <c r="B187" s="16" t="s">
        <v>600</v>
      </c>
      <c r="C187" s="23" t="s">
        <v>600</v>
      </c>
      <c r="D187" s="24" t="s">
        <v>601</v>
      </c>
      <c r="E187" s="25">
        <v>1</v>
      </c>
      <c r="F187" s="25"/>
      <c r="G187" s="25" t="s">
        <v>71</v>
      </c>
      <c r="H187" s="25" t="s">
        <v>592</v>
      </c>
      <c r="I187" s="23" t="s">
        <v>73</v>
      </c>
      <c r="J187" s="23">
        <v>25</v>
      </c>
      <c r="K187" s="23">
        <v>8400</v>
      </c>
      <c r="L187" s="16" t="s">
        <v>24</v>
      </c>
      <c r="M187" s="16" t="s">
        <v>24</v>
      </c>
      <c r="N187" s="16" t="s">
        <v>24</v>
      </c>
      <c r="O187" s="16" t="s">
        <v>28</v>
      </c>
      <c r="P187" s="16" t="s">
        <v>28</v>
      </c>
      <c r="Q187" s="24" t="s">
        <v>602</v>
      </c>
      <c r="R187" s="29" t="s">
        <v>30</v>
      </c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5"/>
      <c r="IN187" s="5"/>
      <c r="IO187" s="5"/>
      <c r="IP187" s="5"/>
      <c r="IQ187" s="5"/>
      <c r="IR187" s="5"/>
      <c r="IS187" s="5"/>
      <c r="IT187" s="5"/>
      <c r="IU187" s="5"/>
      <c r="IV187" s="5"/>
      <c r="IW187" s="5"/>
      <c r="IX187" s="5"/>
      <c r="IY187" s="5"/>
      <c r="IZ187" s="5"/>
      <c r="JA187" s="5"/>
      <c r="JB187" s="5"/>
      <c r="JC187" s="5"/>
      <c r="JD187" s="5"/>
      <c r="JE187" s="5"/>
      <c r="JF187" s="5"/>
      <c r="JG187" s="5"/>
      <c r="JH187" s="5"/>
      <c r="JI187" s="5"/>
      <c r="JJ187" s="5"/>
      <c r="JK187" s="5"/>
      <c r="JL187" s="5"/>
      <c r="JM187" s="5"/>
      <c r="JN187" s="5"/>
      <c r="JO187" s="5"/>
      <c r="JP187" s="5"/>
      <c r="JQ187" s="5"/>
      <c r="JR187" s="5"/>
      <c r="JS187" s="5"/>
      <c r="JT187" s="5"/>
      <c r="JU187" s="5"/>
      <c r="JV187" s="5"/>
      <c r="JW187" s="5"/>
      <c r="JX187" s="5"/>
      <c r="JY187" s="5"/>
      <c r="JZ187" s="5"/>
      <c r="KA187" s="5"/>
      <c r="KB187" s="5"/>
      <c r="KC187" s="5"/>
      <c r="KD187" s="5"/>
      <c r="KE187" s="5"/>
      <c r="KF187" s="5"/>
      <c r="KG187" s="5"/>
      <c r="KH187" s="5"/>
      <c r="KI187" s="5"/>
      <c r="KJ187" s="5"/>
      <c r="KK187" s="5"/>
      <c r="KL187" s="5"/>
      <c r="KM187" s="5"/>
      <c r="KN187" s="5"/>
      <c r="KO187" s="5"/>
      <c r="KP187" s="5"/>
      <c r="KQ187" s="5"/>
      <c r="KR187" s="5"/>
      <c r="KS187" s="5"/>
      <c r="KT187" s="5"/>
      <c r="KU187" s="5"/>
      <c r="KV187" s="5"/>
      <c r="KW187" s="5"/>
      <c r="KX187" s="5"/>
      <c r="KY187" s="5"/>
      <c r="KZ187" s="5"/>
      <c r="LA187" s="5"/>
      <c r="LB187" s="5"/>
      <c r="LC187" s="5"/>
      <c r="LD187" s="5"/>
      <c r="LE187" s="5"/>
      <c r="LF187" s="5"/>
      <c r="LG187" s="5"/>
      <c r="LH187" s="5"/>
      <c r="LI187" s="5"/>
      <c r="LJ187" s="5"/>
      <c r="LK187" s="5"/>
      <c r="LL187" s="5"/>
      <c r="LM187" s="5"/>
      <c r="LN187" s="5"/>
      <c r="LO187" s="5"/>
      <c r="LP187" s="5"/>
      <c r="LQ187" s="5"/>
      <c r="LR187" s="5"/>
      <c r="LS187" s="5"/>
      <c r="LT187" s="5"/>
      <c r="LU187" s="5"/>
      <c r="LV187" s="5"/>
      <c r="LW187" s="5"/>
      <c r="LX187" s="5"/>
      <c r="LY187" s="5"/>
      <c r="LZ187" s="5"/>
      <c r="MA187" s="5"/>
      <c r="MB187" s="5"/>
      <c r="MC187" s="5"/>
      <c r="MD187" s="5"/>
      <c r="ME187" s="5"/>
      <c r="MF187" s="5"/>
      <c r="MG187" s="5"/>
      <c r="MH187" s="5"/>
      <c r="MI187" s="5"/>
      <c r="MJ187" s="5"/>
      <c r="MK187" s="5"/>
      <c r="ML187" s="5"/>
      <c r="MM187" s="5"/>
      <c r="MN187" s="5"/>
      <c r="MO187" s="5"/>
      <c r="MP187" s="5"/>
      <c r="MQ187" s="5"/>
      <c r="MR187" s="5"/>
      <c r="MS187" s="5"/>
      <c r="MT187" s="5"/>
      <c r="MU187" s="5"/>
      <c r="MV187" s="5"/>
      <c r="MW187" s="5"/>
      <c r="MX187" s="5"/>
      <c r="MY187" s="5"/>
      <c r="MZ187" s="5"/>
      <c r="NA187" s="5"/>
      <c r="NB187" s="5"/>
      <c r="NC187" s="5"/>
      <c r="ND187" s="5"/>
      <c r="NE187" s="5"/>
      <c r="NF187" s="5"/>
      <c r="NG187" s="5"/>
      <c r="NH187" s="5"/>
      <c r="NI187" s="5"/>
      <c r="NJ187" s="5"/>
      <c r="NK187" s="5"/>
      <c r="NL187" s="5"/>
      <c r="NM187" s="5"/>
      <c r="NN187" s="5"/>
      <c r="NO187" s="5"/>
      <c r="NP187" s="5"/>
      <c r="NQ187" s="5"/>
      <c r="NR187" s="5"/>
      <c r="NS187" s="5"/>
      <c r="NT187" s="5"/>
      <c r="NU187" s="5"/>
      <c r="NV187" s="5"/>
      <c r="NW187" s="5"/>
      <c r="NX187" s="5"/>
      <c r="NY187" s="5"/>
      <c r="NZ187" s="5"/>
      <c r="OA187" s="5"/>
      <c r="OB187" s="5"/>
      <c r="OC187" s="5"/>
      <c r="OD187" s="5"/>
      <c r="OE187" s="5"/>
      <c r="OF187" s="5"/>
      <c r="OG187" s="5"/>
      <c r="OH187" s="5"/>
      <c r="OI187" s="5"/>
      <c r="OJ187" s="5"/>
      <c r="OK187" s="5"/>
      <c r="OL187" s="5"/>
      <c r="OM187" s="5"/>
      <c r="ON187" s="5"/>
      <c r="OO187" s="5"/>
      <c r="OP187" s="5"/>
      <c r="OQ187" s="5"/>
      <c r="OR187" s="5"/>
      <c r="OS187" s="5"/>
      <c r="OT187" s="5"/>
      <c r="OU187" s="5"/>
      <c r="OV187" s="5"/>
      <c r="OW187" s="5"/>
      <c r="OX187" s="5"/>
      <c r="OY187" s="5"/>
      <c r="OZ187" s="5"/>
      <c r="PA187" s="5"/>
      <c r="PB187" s="5"/>
      <c r="PC187" s="5"/>
      <c r="PD187" s="5"/>
      <c r="PE187" s="5"/>
      <c r="PF187" s="5"/>
      <c r="PG187" s="5"/>
      <c r="PH187" s="5"/>
      <c r="PI187" s="5"/>
      <c r="PJ187" s="5"/>
      <c r="PK187" s="5"/>
      <c r="PL187" s="5"/>
      <c r="PM187" s="5"/>
      <c r="PN187" s="5"/>
      <c r="PO187" s="5"/>
      <c r="PP187" s="5"/>
      <c r="PQ187" s="5"/>
      <c r="PR187" s="5"/>
      <c r="PS187" s="5"/>
      <c r="PT187" s="5"/>
      <c r="PU187" s="5"/>
      <c r="PV187" s="5"/>
      <c r="PW187" s="5"/>
      <c r="PX187" s="5"/>
      <c r="PY187" s="5"/>
      <c r="PZ187" s="5"/>
      <c r="QA187" s="5"/>
      <c r="QB187" s="5"/>
      <c r="QC187" s="5"/>
      <c r="QD187" s="5"/>
      <c r="QE187" s="5"/>
      <c r="QF187" s="5"/>
      <c r="QG187" s="5"/>
      <c r="QH187" s="5"/>
      <c r="QI187" s="5"/>
      <c r="QJ187" s="5"/>
      <c r="QK187" s="5"/>
      <c r="QL187" s="5"/>
      <c r="QM187" s="5"/>
      <c r="QN187" s="5"/>
      <c r="QO187" s="5"/>
      <c r="QP187" s="5"/>
      <c r="QQ187" s="5"/>
      <c r="QR187" s="5"/>
      <c r="QS187" s="5"/>
      <c r="QT187" s="5"/>
      <c r="QU187" s="5"/>
      <c r="QV187" s="5"/>
      <c r="QW187" s="5"/>
      <c r="QX187" s="5"/>
      <c r="QY187" s="5"/>
      <c r="QZ187" s="5"/>
      <c r="RA187" s="5"/>
      <c r="RB187" s="5"/>
      <c r="RC187" s="5"/>
      <c r="RD187" s="5"/>
      <c r="RE187" s="5"/>
      <c r="RF187" s="5"/>
      <c r="RG187" s="5"/>
      <c r="RH187" s="5"/>
      <c r="RI187" s="5"/>
      <c r="RJ187" s="5"/>
      <c r="RK187" s="5"/>
      <c r="RL187" s="5"/>
      <c r="RM187" s="5"/>
      <c r="RN187" s="5"/>
      <c r="RO187" s="5"/>
      <c r="RP187" s="5"/>
      <c r="RQ187" s="5"/>
      <c r="RR187" s="5"/>
      <c r="RS187" s="5"/>
      <c r="RT187" s="5"/>
      <c r="RU187" s="5"/>
      <c r="RV187" s="5"/>
      <c r="RW187" s="5"/>
      <c r="RX187" s="5"/>
      <c r="RY187" s="5"/>
      <c r="RZ187" s="5"/>
      <c r="SA187" s="5"/>
      <c r="SB187" s="5"/>
      <c r="SC187" s="5"/>
      <c r="SD187" s="5"/>
      <c r="SE187" s="5"/>
      <c r="SF187" s="5"/>
      <c r="SG187" s="5"/>
      <c r="SH187" s="5"/>
      <c r="SI187" s="5"/>
      <c r="SJ187" s="5"/>
      <c r="SK187" s="5"/>
      <c r="SL187" s="5"/>
      <c r="SM187" s="5"/>
      <c r="SN187" s="5"/>
      <c r="SO187" s="5"/>
      <c r="SP187" s="5"/>
      <c r="SQ187" s="5"/>
      <c r="SR187" s="5"/>
      <c r="SS187" s="5"/>
      <c r="ST187" s="5"/>
      <c r="SU187" s="5"/>
      <c r="SV187" s="5"/>
      <c r="SW187" s="5"/>
      <c r="SX187" s="5"/>
      <c r="SY187" s="5"/>
      <c r="SZ187" s="5"/>
      <c r="TA187" s="5"/>
      <c r="TB187" s="5"/>
      <c r="TC187" s="5"/>
      <c r="TD187" s="5"/>
      <c r="TE187" s="5"/>
      <c r="TF187" s="5"/>
      <c r="TG187" s="5"/>
      <c r="TH187" s="5"/>
      <c r="TI187" s="5"/>
      <c r="TJ187" s="5"/>
      <c r="TK187" s="5"/>
      <c r="TL187" s="5"/>
      <c r="TM187" s="5"/>
      <c r="TN187" s="5"/>
      <c r="TO187" s="5"/>
      <c r="TP187" s="5"/>
      <c r="TQ187" s="5"/>
      <c r="TR187" s="5"/>
      <c r="TS187" s="5"/>
      <c r="TT187" s="5"/>
      <c r="TU187" s="5"/>
      <c r="TV187" s="5"/>
      <c r="TW187" s="5"/>
      <c r="TX187" s="5"/>
      <c r="TY187" s="5"/>
      <c r="TZ187" s="5"/>
      <c r="UA187" s="5"/>
      <c r="UB187" s="5"/>
      <c r="UC187" s="5"/>
      <c r="UD187" s="5"/>
      <c r="UE187" s="5"/>
      <c r="UF187" s="5"/>
      <c r="UG187" s="5"/>
      <c r="UH187" s="5"/>
      <c r="UI187" s="5"/>
      <c r="UJ187" s="5"/>
      <c r="UK187" s="5"/>
      <c r="UL187" s="5"/>
      <c r="UM187" s="5"/>
      <c r="UN187" s="5"/>
      <c r="UO187" s="5"/>
      <c r="UP187" s="5"/>
      <c r="UQ187" s="5"/>
      <c r="UR187" s="5"/>
      <c r="US187" s="5"/>
      <c r="UT187" s="5"/>
      <c r="UU187" s="5"/>
      <c r="UV187" s="5"/>
      <c r="UW187" s="5"/>
      <c r="UX187" s="5"/>
      <c r="UY187" s="5"/>
      <c r="UZ187" s="5"/>
      <c r="VA187" s="5"/>
      <c r="VB187" s="5"/>
      <c r="VC187" s="5"/>
      <c r="VD187" s="5"/>
      <c r="VE187" s="5"/>
      <c r="VF187" s="5"/>
      <c r="VG187" s="5"/>
      <c r="VH187" s="5"/>
      <c r="VI187" s="5"/>
      <c r="VJ187" s="5"/>
      <c r="VK187" s="5"/>
      <c r="VL187" s="5"/>
      <c r="VM187" s="5"/>
      <c r="VN187" s="5"/>
      <c r="VO187" s="5"/>
      <c r="VP187" s="5"/>
      <c r="VQ187" s="5"/>
      <c r="VR187" s="5"/>
      <c r="VS187" s="5"/>
      <c r="VT187" s="5"/>
      <c r="VU187" s="5"/>
      <c r="VV187" s="5"/>
      <c r="VW187" s="5"/>
      <c r="VX187" s="5"/>
      <c r="VY187" s="5"/>
      <c r="VZ187" s="5"/>
      <c r="WA187" s="5"/>
      <c r="WB187" s="5"/>
      <c r="WC187" s="5"/>
      <c r="WD187" s="5"/>
      <c r="WE187" s="5"/>
      <c r="WF187" s="5"/>
      <c r="WG187" s="5"/>
      <c r="WH187" s="5"/>
      <c r="WI187" s="5"/>
      <c r="WJ187" s="5"/>
      <c r="WK187" s="5"/>
      <c r="WL187" s="5"/>
      <c r="WM187" s="5"/>
      <c r="WN187" s="5"/>
      <c r="WO187" s="5"/>
      <c r="WP187" s="5"/>
      <c r="WQ187" s="5"/>
      <c r="WR187" s="5"/>
      <c r="WS187" s="5"/>
      <c r="WT187" s="5"/>
      <c r="WU187" s="5"/>
      <c r="WV187" s="5"/>
      <c r="WW187" s="5"/>
      <c r="WX187" s="5"/>
      <c r="WY187" s="5"/>
      <c r="WZ187" s="5"/>
      <c r="XA187" s="5"/>
      <c r="XB187" s="5"/>
      <c r="XC187" s="5"/>
      <c r="XD187" s="5"/>
      <c r="XE187" s="5"/>
      <c r="XF187" s="5"/>
      <c r="XG187" s="5"/>
      <c r="XH187" s="5"/>
      <c r="XI187" s="5"/>
      <c r="XJ187" s="5"/>
      <c r="XK187" s="5"/>
      <c r="XL187" s="5"/>
      <c r="XM187" s="5"/>
      <c r="XN187" s="5"/>
      <c r="XO187" s="5"/>
      <c r="XP187" s="5"/>
      <c r="XQ187" s="5"/>
      <c r="XR187" s="5"/>
      <c r="XS187" s="5"/>
      <c r="XT187" s="5"/>
      <c r="XU187" s="5"/>
      <c r="XV187" s="5"/>
      <c r="XW187" s="5"/>
      <c r="XX187" s="5"/>
      <c r="XY187" s="5"/>
      <c r="XZ187" s="5"/>
      <c r="YA187" s="5"/>
      <c r="YB187" s="5"/>
      <c r="YC187" s="5"/>
      <c r="YD187" s="5"/>
      <c r="YE187" s="5"/>
      <c r="YF187" s="5"/>
      <c r="YG187" s="5"/>
      <c r="YH187" s="5"/>
      <c r="YI187" s="5"/>
      <c r="YJ187" s="5"/>
      <c r="YK187" s="5"/>
      <c r="YL187" s="5"/>
      <c r="YM187" s="5"/>
      <c r="YN187" s="5"/>
      <c r="YO187" s="5"/>
      <c r="YP187" s="5"/>
      <c r="YQ187" s="5"/>
      <c r="YR187" s="5"/>
      <c r="YS187" s="5"/>
      <c r="YT187" s="5"/>
      <c r="YU187" s="5"/>
      <c r="YV187" s="5"/>
      <c r="YW187" s="5"/>
      <c r="YX187" s="5"/>
      <c r="YY187" s="5"/>
      <c r="YZ187" s="5"/>
      <c r="ZA187" s="5"/>
      <c r="ZB187" s="5"/>
      <c r="ZC187" s="5"/>
      <c r="ZD187" s="5"/>
      <c r="ZE187" s="5"/>
      <c r="ZF187" s="5"/>
      <c r="ZG187" s="5"/>
      <c r="ZH187" s="5"/>
      <c r="ZI187" s="5"/>
      <c r="ZJ187" s="5"/>
      <c r="ZK187" s="5"/>
      <c r="ZL187" s="5"/>
      <c r="ZM187" s="5"/>
      <c r="ZN187" s="5"/>
      <c r="ZO187" s="5"/>
      <c r="ZP187" s="5"/>
      <c r="ZQ187" s="5"/>
      <c r="ZR187" s="5"/>
      <c r="ZS187" s="5"/>
      <c r="ZT187" s="5"/>
      <c r="ZU187" s="5"/>
      <c r="ZV187" s="5"/>
      <c r="ZW187" s="5"/>
      <c r="ZX187" s="5"/>
      <c r="ZY187" s="5"/>
      <c r="ZZ187" s="5"/>
      <c r="AAA187" s="5"/>
      <c r="AAB187" s="5"/>
      <c r="AAC187" s="5"/>
      <c r="AAD187" s="5"/>
      <c r="AAE187" s="5"/>
      <c r="AAF187" s="5"/>
      <c r="AAG187" s="5"/>
      <c r="AAH187" s="5"/>
      <c r="AAI187" s="5"/>
      <c r="AAJ187" s="5"/>
      <c r="AAK187" s="5"/>
      <c r="AAL187" s="5"/>
      <c r="AAM187" s="5"/>
      <c r="AAN187" s="5"/>
      <c r="AAO187" s="5"/>
      <c r="AAP187" s="5"/>
      <c r="AAQ187" s="5"/>
      <c r="AAR187" s="5"/>
      <c r="AAS187" s="5"/>
      <c r="AAT187" s="5"/>
      <c r="AAU187" s="5"/>
      <c r="AAV187" s="5"/>
      <c r="AAW187" s="5"/>
      <c r="AAX187" s="5"/>
      <c r="AAY187" s="5"/>
      <c r="AAZ187" s="5"/>
      <c r="ABA187" s="5"/>
      <c r="ABB187" s="5"/>
      <c r="ABC187" s="5"/>
      <c r="ABD187" s="5"/>
      <c r="ABE187" s="5"/>
      <c r="ABF187" s="5"/>
      <c r="ABG187" s="5"/>
      <c r="ABH187" s="5"/>
      <c r="ABI187" s="5"/>
      <c r="ABJ187" s="5"/>
      <c r="ABK187" s="5"/>
      <c r="ABL187" s="5"/>
      <c r="ABM187" s="5"/>
      <c r="ABN187" s="5"/>
      <c r="ABO187" s="5"/>
      <c r="ABP187" s="5"/>
      <c r="ABQ187" s="5"/>
      <c r="ABR187" s="5"/>
      <c r="ABS187" s="5"/>
      <c r="ABT187" s="5"/>
      <c r="ABU187" s="5"/>
      <c r="ABV187" s="5"/>
      <c r="ABW187" s="5"/>
      <c r="ABX187" s="5"/>
      <c r="ABY187" s="5"/>
      <c r="ABZ187" s="5"/>
      <c r="ACA187" s="5"/>
      <c r="ACB187" s="5"/>
      <c r="ACC187" s="5"/>
      <c r="ACD187" s="5"/>
      <c r="ACE187" s="5"/>
      <c r="ACF187" s="5"/>
      <c r="ACG187" s="5"/>
      <c r="ACH187" s="5"/>
      <c r="ACI187" s="5"/>
      <c r="ACJ187" s="5"/>
      <c r="ACK187" s="5"/>
      <c r="ACL187" s="5"/>
      <c r="ACM187" s="5"/>
      <c r="ACN187" s="5"/>
      <c r="ACO187" s="5"/>
      <c r="ACP187" s="5"/>
      <c r="ACQ187" s="5"/>
      <c r="ACR187" s="5"/>
      <c r="ACS187" s="5"/>
      <c r="ACT187" s="5"/>
      <c r="ACU187" s="5"/>
      <c r="ACV187" s="5"/>
      <c r="ACW187" s="5"/>
      <c r="ACX187" s="5"/>
      <c r="ACY187" s="5"/>
      <c r="ACZ187" s="5"/>
      <c r="ADA187" s="5"/>
      <c r="ADB187" s="5"/>
      <c r="ADC187" s="5"/>
      <c r="ADD187" s="5"/>
      <c r="ADE187" s="5"/>
      <c r="ADF187" s="5"/>
      <c r="ADG187" s="5"/>
      <c r="ADH187" s="5"/>
      <c r="ADI187" s="5"/>
      <c r="ADJ187" s="5"/>
      <c r="ADK187" s="5"/>
      <c r="ADL187" s="5"/>
      <c r="ADM187" s="5"/>
      <c r="ADN187" s="5"/>
      <c r="ADO187" s="5"/>
      <c r="ADP187" s="5"/>
      <c r="ADQ187" s="5"/>
      <c r="ADR187" s="5"/>
      <c r="ADS187" s="5"/>
      <c r="ADT187" s="5"/>
      <c r="ADU187" s="5"/>
      <c r="ADV187" s="5"/>
      <c r="ADW187" s="5"/>
      <c r="ADX187" s="5"/>
      <c r="ADY187" s="5"/>
      <c r="ADZ187" s="5"/>
      <c r="AEA187" s="5"/>
      <c r="AEB187" s="5"/>
      <c r="AEC187" s="5"/>
      <c r="AED187" s="5"/>
      <c r="AEE187" s="5"/>
      <c r="AEF187" s="5"/>
      <c r="AEG187" s="5"/>
      <c r="AEH187" s="5"/>
      <c r="AEI187" s="5"/>
      <c r="AEJ187" s="5"/>
      <c r="AEK187" s="5"/>
      <c r="AEL187" s="5"/>
      <c r="AEM187" s="5"/>
      <c r="AEN187" s="5"/>
      <c r="AEO187" s="5"/>
      <c r="AEP187" s="5"/>
      <c r="AEQ187" s="5"/>
      <c r="AER187" s="5"/>
      <c r="AES187" s="5"/>
      <c r="AET187" s="5"/>
      <c r="AEU187" s="5"/>
      <c r="AEV187" s="5"/>
      <c r="AEW187" s="5"/>
      <c r="AEX187" s="5"/>
      <c r="AEY187" s="5"/>
      <c r="AEZ187" s="5"/>
      <c r="AFA187" s="5"/>
      <c r="AFB187" s="5"/>
      <c r="AFC187" s="5"/>
      <c r="AFD187" s="5"/>
      <c r="AFE187" s="5"/>
      <c r="AFF187" s="5"/>
      <c r="AFG187" s="5"/>
      <c r="AFH187" s="5"/>
      <c r="AFI187" s="5"/>
      <c r="AFJ187" s="5"/>
      <c r="AFK187" s="5"/>
      <c r="AFL187" s="5"/>
      <c r="AFM187" s="5"/>
      <c r="AFN187" s="5"/>
      <c r="AFO187" s="5"/>
      <c r="AFP187" s="5"/>
      <c r="AFQ187" s="5"/>
      <c r="AFR187" s="5"/>
      <c r="AFS187" s="5"/>
      <c r="AFT187" s="5"/>
      <c r="AFU187" s="5"/>
      <c r="AFV187" s="5"/>
      <c r="AFW187" s="5"/>
      <c r="AFX187" s="5"/>
      <c r="AFY187" s="5"/>
      <c r="AFZ187" s="5"/>
      <c r="AGA187" s="5"/>
      <c r="AGB187" s="5"/>
      <c r="AGC187" s="5"/>
      <c r="AGD187" s="5"/>
      <c r="AGE187" s="5"/>
      <c r="AGF187" s="5"/>
      <c r="AGG187" s="5"/>
      <c r="AGH187" s="5"/>
      <c r="AGI187" s="5"/>
      <c r="AGJ187" s="5"/>
      <c r="AGK187" s="5"/>
      <c r="AGL187" s="5"/>
      <c r="AGM187" s="5"/>
      <c r="AGN187" s="5"/>
      <c r="AGO187" s="5"/>
      <c r="AGP187" s="5"/>
      <c r="AGQ187" s="5"/>
      <c r="AGR187" s="5"/>
      <c r="AGS187" s="5"/>
      <c r="AGT187" s="5"/>
      <c r="AGU187" s="5"/>
      <c r="AGV187" s="5"/>
      <c r="AGW187" s="5"/>
      <c r="AGX187" s="5"/>
      <c r="AGY187" s="5"/>
      <c r="AGZ187" s="5"/>
      <c r="AHA187" s="5"/>
      <c r="AHB187" s="5"/>
      <c r="AHC187" s="5"/>
      <c r="AHD187" s="5"/>
      <c r="AHE187" s="5"/>
      <c r="AHF187" s="5"/>
      <c r="AHG187" s="5"/>
      <c r="AHH187" s="5"/>
      <c r="AHI187" s="5"/>
      <c r="AHJ187" s="5"/>
      <c r="AHK187" s="5"/>
      <c r="AHL187" s="5"/>
      <c r="AHM187" s="5"/>
      <c r="AHN187" s="5"/>
      <c r="AHO187" s="5"/>
      <c r="AHP187" s="5"/>
      <c r="AHQ187" s="5"/>
      <c r="AHR187" s="5"/>
      <c r="AHS187" s="5"/>
      <c r="AHT187" s="5"/>
      <c r="AHU187" s="5"/>
      <c r="AHV187" s="5"/>
      <c r="AHW187" s="5"/>
      <c r="AHX187" s="5"/>
      <c r="AHY187" s="5"/>
      <c r="AHZ187" s="5"/>
      <c r="AIA187" s="5"/>
      <c r="AIB187" s="5"/>
      <c r="AIC187" s="5"/>
      <c r="AID187" s="5"/>
      <c r="AIE187" s="5"/>
      <c r="AIF187" s="5"/>
      <c r="AIG187" s="5"/>
      <c r="AIH187" s="5"/>
      <c r="AII187" s="5"/>
      <c r="AIJ187" s="5"/>
      <c r="AIK187" s="5"/>
      <c r="AIL187" s="5"/>
      <c r="AIM187" s="5"/>
      <c r="AIN187" s="5"/>
      <c r="AIO187" s="5"/>
      <c r="AIP187" s="5"/>
      <c r="AIQ187" s="5"/>
      <c r="AIR187" s="5"/>
      <c r="AIS187" s="5"/>
      <c r="AIT187" s="5"/>
      <c r="AIU187" s="5"/>
      <c r="AIV187" s="5"/>
      <c r="AIW187" s="5"/>
      <c r="AIX187" s="5"/>
      <c r="AIY187" s="5"/>
      <c r="AIZ187" s="5"/>
      <c r="AJA187" s="5"/>
      <c r="AJB187" s="5"/>
      <c r="AJC187" s="5"/>
      <c r="AJD187" s="5"/>
      <c r="AJE187" s="5"/>
      <c r="AJF187" s="5"/>
      <c r="AJG187" s="5"/>
      <c r="AJH187" s="5"/>
      <c r="AJI187" s="5"/>
      <c r="AJJ187" s="5"/>
      <c r="AJK187" s="5"/>
      <c r="AJL187" s="5"/>
      <c r="AJM187" s="5"/>
      <c r="AJN187" s="5"/>
      <c r="AJO187" s="5"/>
      <c r="AJP187" s="5"/>
      <c r="AJQ187" s="5"/>
      <c r="AJR187" s="5"/>
      <c r="AJS187" s="5"/>
      <c r="AJT187" s="5"/>
      <c r="AJU187" s="5"/>
      <c r="AJV187" s="5"/>
      <c r="AJW187" s="5"/>
      <c r="AJX187" s="5"/>
      <c r="AJY187" s="5"/>
      <c r="AJZ187" s="5"/>
      <c r="AKA187" s="5"/>
      <c r="AKB187" s="5"/>
      <c r="AKC187" s="5"/>
      <c r="AKD187" s="5"/>
      <c r="AKE187" s="5"/>
      <c r="AKF187" s="5"/>
      <c r="AKG187" s="5"/>
      <c r="AKH187" s="5"/>
      <c r="AKI187" s="5"/>
      <c r="AKJ187" s="5"/>
      <c r="AKK187" s="5"/>
      <c r="AKL187" s="5"/>
      <c r="AKM187" s="5"/>
      <c r="AKN187" s="5"/>
      <c r="AKO187" s="5"/>
      <c r="AKP187" s="5"/>
      <c r="AKQ187" s="5"/>
      <c r="AKR187" s="5"/>
      <c r="AKS187" s="5"/>
      <c r="AKT187" s="5"/>
      <c r="AKU187" s="5"/>
      <c r="AKV187" s="5"/>
      <c r="AKW187" s="5"/>
      <c r="AKX187" s="5"/>
      <c r="AKY187" s="5"/>
      <c r="AKZ187" s="5"/>
      <c r="ALA187" s="5"/>
      <c r="ALB187" s="5"/>
      <c r="ALC187" s="5"/>
      <c r="ALD187" s="5"/>
      <c r="ALE187" s="5"/>
      <c r="ALF187" s="5"/>
      <c r="ALG187" s="5"/>
      <c r="ALH187" s="5"/>
      <c r="ALI187" s="5"/>
      <c r="ALJ187" s="5"/>
      <c r="ALK187" s="5"/>
      <c r="ALL187" s="5"/>
      <c r="ALM187" s="5"/>
      <c r="ALN187" s="5"/>
      <c r="ALO187" s="5"/>
      <c r="ALP187" s="5"/>
      <c r="ALQ187" s="5"/>
      <c r="ALR187" s="5"/>
      <c r="ALS187" s="5"/>
      <c r="ALT187" s="5"/>
      <c r="ALU187" s="5"/>
      <c r="ALV187" s="5"/>
      <c r="ALW187" s="5"/>
      <c r="ALX187" s="5"/>
      <c r="ALY187" s="5"/>
      <c r="ALZ187" s="5"/>
      <c r="AMA187" s="5"/>
      <c r="AMB187" s="5"/>
      <c r="AMC187" s="5"/>
      <c r="AMD187" s="5"/>
      <c r="AME187" s="5"/>
      <c r="AMF187" s="5"/>
      <c r="AMG187" s="5"/>
      <c r="AMH187" s="5"/>
      <c r="AMI187" s="5"/>
      <c r="AMJ187" s="5"/>
      <c r="AMK187" s="5"/>
      <c r="AML187" s="5"/>
      <c r="AMM187" s="5"/>
      <c r="AMN187" s="5"/>
      <c r="AMO187" s="5"/>
      <c r="AMP187" s="5"/>
      <c r="AMQ187" s="5"/>
      <c r="AMR187" s="5"/>
      <c r="AMS187" s="5"/>
      <c r="AMT187" s="5"/>
      <c r="AMU187" s="5"/>
      <c r="AMV187" s="5"/>
      <c r="AMW187" s="5"/>
      <c r="AMX187" s="5"/>
      <c r="AMY187" s="5"/>
      <c r="AMZ187" s="5"/>
      <c r="ANA187" s="5"/>
      <c r="ANB187" s="5"/>
      <c r="ANC187" s="5"/>
      <c r="AND187" s="5"/>
      <c r="ANE187" s="5"/>
      <c r="ANF187" s="5"/>
      <c r="ANG187" s="5"/>
      <c r="ANH187" s="5"/>
      <c r="ANI187" s="5"/>
      <c r="ANJ187" s="5"/>
      <c r="ANK187" s="5"/>
      <c r="ANL187" s="5"/>
      <c r="ANM187" s="5"/>
      <c r="ANN187" s="5"/>
      <c r="ANO187" s="5"/>
      <c r="ANP187" s="5"/>
      <c r="ANQ187" s="5"/>
      <c r="ANR187" s="5"/>
      <c r="ANS187" s="5"/>
      <c r="ANT187" s="5"/>
      <c r="ANU187" s="5"/>
      <c r="ANV187" s="5"/>
      <c r="ANW187" s="5"/>
      <c r="ANX187" s="5"/>
      <c r="ANY187" s="5"/>
      <c r="ANZ187" s="5"/>
      <c r="AOA187" s="5"/>
      <c r="AOB187" s="5"/>
      <c r="AOC187" s="5"/>
      <c r="AOD187" s="5"/>
      <c r="AOE187" s="5"/>
      <c r="AOF187" s="5"/>
      <c r="AOG187" s="5"/>
      <c r="AOH187" s="5"/>
      <c r="AOI187" s="5"/>
      <c r="AOJ187" s="5"/>
      <c r="AOK187" s="5"/>
      <c r="AOL187" s="5"/>
      <c r="AOM187" s="5"/>
      <c r="AON187" s="5"/>
      <c r="AOO187" s="5"/>
      <c r="AOP187" s="5"/>
      <c r="AOQ187" s="5"/>
      <c r="AOR187" s="5"/>
      <c r="AOS187" s="5"/>
      <c r="AOT187" s="5"/>
      <c r="AOU187" s="5"/>
      <c r="AOV187" s="5"/>
      <c r="AOW187" s="5"/>
      <c r="AOX187" s="5"/>
      <c r="AOY187" s="5"/>
      <c r="AOZ187" s="5"/>
      <c r="APA187" s="5"/>
      <c r="APB187" s="5"/>
      <c r="APC187" s="5"/>
      <c r="APD187" s="5"/>
      <c r="APE187" s="5"/>
      <c r="APF187" s="5"/>
      <c r="APG187" s="5"/>
      <c r="APH187" s="5"/>
      <c r="API187" s="5"/>
      <c r="APJ187" s="5"/>
      <c r="APK187" s="5"/>
      <c r="APL187" s="5"/>
      <c r="APM187" s="5"/>
      <c r="APN187" s="5"/>
      <c r="APO187" s="5"/>
      <c r="APP187" s="5"/>
      <c r="APQ187" s="5"/>
      <c r="APR187" s="5"/>
      <c r="APS187" s="5"/>
      <c r="APT187" s="5"/>
      <c r="APU187" s="5"/>
      <c r="APV187" s="5"/>
      <c r="APW187" s="5"/>
      <c r="APX187" s="5"/>
      <c r="APY187" s="5"/>
      <c r="APZ187" s="5"/>
      <c r="AQA187" s="5"/>
      <c r="AQB187" s="5"/>
      <c r="AQC187" s="5"/>
      <c r="AQD187" s="5"/>
      <c r="AQE187" s="5"/>
      <c r="AQF187" s="5"/>
      <c r="AQG187" s="5"/>
      <c r="AQH187" s="5"/>
      <c r="AQI187" s="5"/>
      <c r="AQJ187" s="5"/>
      <c r="AQK187" s="5"/>
      <c r="AQL187" s="5"/>
      <c r="AQM187" s="5"/>
      <c r="AQN187" s="5"/>
      <c r="AQO187" s="5"/>
      <c r="AQP187" s="5"/>
      <c r="AQQ187" s="5"/>
      <c r="AQR187" s="5"/>
      <c r="AQS187" s="5"/>
      <c r="AQT187" s="5"/>
      <c r="AQU187" s="5"/>
      <c r="AQV187" s="5"/>
      <c r="AQW187" s="5"/>
      <c r="AQX187" s="5"/>
      <c r="AQY187" s="5"/>
      <c r="AQZ187" s="5"/>
      <c r="ARA187" s="5"/>
      <c r="ARB187" s="5"/>
      <c r="ARC187" s="5"/>
      <c r="ARD187" s="5"/>
      <c r="ARE187" s="5"/>
      <c r="ARF187" s="5"/>
      <c r="ARG187" s="5"/>
      <c r="ARH187" s="5"/>
      <c r="ARI187" s="5"/>
      <c r="ARJ187" s="5"/>
      <c r="ARK187" s="5"/>
      <c r="ARL187" s="5"/>
      <c r="ARM187" s="5"/>
      <c r="ARN187" s="5"/>
      <c r="ARO187" s="5"/>
      <c r="ARP187" s="5"/>
      <c r="ARQ187" s="5"/>
      <c r="ARR187" s="5"/>
      <c r="ARS187" s="5"/>
      <c r="ART187" s="5"/>
      <c r="ARU187" s="5"/>
      <c r="ARV187" s="5"/>
      <c r="ARW187" s="5"/>
      <c r="ARX187" s="5"/>
      <c r="ARY187" s="5"/>
      <c r="ARZ187" s="5"/>
      <c r="ASA187" s="5"/>
      <c r="ASB187" s="5"/>
      <c r="ASC187" s="5"/>
      <c r="ASD187" s="5"/>
      <c r="ASE187" s="5"/>
      <c r="ASF187" s="5"/>
      <c r="ASG187" s="5"/>
      <c r="ASH187" s="5"/>
      <c r="ASI187" s="5"/>
      <c r="ASJ187" s="5"/>
      <c r="ASK187" s="5"/>
      <c r="ASL187" s="5"/>
      <c r="ASM187" s="5"/>
      <c r="ASN187" s="5"/>
      <c r="ASO187" s="5"/>
      <c r="ASP187" s="5"/>
      <c r="ASQ187" s="5"/>
      <c r="ASR187" s="5"/>
      <c r="ASS187" s="5"/>
      <c r="AST187" s="5"/>
      <c r="ASU187" s="5"/>
      <c r="ASV187" s="5"/>
      <c r="ASW187" s="5"/>
      <c r="ASX187" s="5"/>
      <c r="ASY187" s="5"/>
      <c r="ASZ187" s="5"/>
      <c r="ATA187" s="5"/>
      <c r="ATB187" s="5"/>
      <c r="ATC187" s="5"/>
      <c r="ATD187" s="5"/>
      <c r="ATE187" s="5"/>
      <c r="ATF187" s="5"/>
      <c r="ATG187" s="5"/>
      <c r="ATH187" s="5"/>
      <c r="ATI187" s="5"/>
      <c r="ATJ187" s="5"/>
      <c r="ATK187" s="5"/>
      <c r="ATL187" s="5"/>
      <c r="ATM187" s="5"/>
      <c r="ATN187" s="5"/>
      <c r="ATO187" s="5"/>
      <c r="ATP187" s="5"/>
      <c r="ATQ187" s="5"/>
      <c r="ATR187" s="5"/>
      <c r="ATS187" s="5"/>
      <c r="ATT187" s="5"/>
      <c r="ATU187" s="5"/>
      <c r="ATV187" s="5"/>
      <c r="ATW187" s="5"/>
      <c r="ATX187" s="5"/>
      <c r="ATY187" s="5"/>
      <c r="ATZ187" s="5"/>
      <c r="AUA187" s="5"/>
      <c r="AUB187" s="5"/>
      <c r="AUC187" s="5"/>
      <c r="AUD187" s="5"/>
      <c r="AUE187" s="5"/>
      <c r="AUF187" s="5"/>
      <c r="AUG187" s="5"/>
      <c r="AUH187" s="5"/>
      <c r="AUI187" s="5"/>
      <c r="AUJ187" s="5"/>
      <c r="AUK187" s="5"/>
      <c r="AUL187" s="5"/>
      <c r="AUM187" s="5"/>
      <c r="AUN187" s="5"/>
      <c r="AUO187" s="5"/>
      <c r="AUP187" s="5"/>
      <c r="AUQ187" s="5"/>
      <c r="AUR187" s="5"/>
      <c r="AUS187" s="5"/>
      <c r="AUT187" s="5"/>
      <c r="AUU187" s="5"/>
      <c r="AUV187" s="5"/>
      <c r="AUW187" s="5"/>
      <c r="AUX187" s="5"/>
      <c r="AUY187" s="5"/>
      <c r="AUZ187" s="5"/>
      <c r="AVA187" s="5"/>
      <c r="AVB187" s="5"/>
      <c r="AVC187" s="5"/>
      <c r="AVD187" s="5"/>
      <c r="AVE187" s="5"/>
      <c r="AVF187" s="5"/>
      <c r="AVG187" s="5"/>
      <c r="AVH187" s="5"/>
      <c r="AVI187" s="5"/>
      <c r="AVJ187" s="5"/>
      <c r="AVK187" s="5"/>
      <c r="AVL187" s="5"/>
      <c r="AVM187" s="5"/>
      <c r="AVN187" s="5"/>
      <c r="AVO187" s="5"/>
      <c r="AVP187" s="5"/>
      <c r="AVQ187" s="5"/>
      <c r="AVR187" s="5"/>
      <c r="AVS187" s="5"/>
      <c r="AVT187" s="5"/>
      <c r="AVU187" s="5"/>
      <c r="AVV187" s="5"/>
      <c r="AVW187" s="5"/>
      <c r="AVX187" s="5"/>
      <c r="AVY187" s="5"/>
      <c r="AVZ187" s="5"/>
      <c r="AWA187" s="5"/>
      <c r="AWB187" s="5"/>
      <c r="AWC187" s="5"/>
      <c r="AWD187" s="5"/>
      <c r="AWE187" s="5"/>
      <c r="AWF187" s="5"/>
      <c r="AWG187" s="5"/>
      <c r="AWH187" s="5"/>
      <c r="AWI187" s="5"/>
      <c r="AWJ187" s="5"/>
      <c r="AWK187" s="5"/>
      <c r="AWL187" s="5"/>
      <c r="AWM187" s="5"/>
      <c r="AWN187" s="5"/>
      <c r="AWO187" s="5"/>
      <c r="AWP187" s="5"/>
      <c r="AWQ187" s="5"/>
      <c r="AWR187" s="5"/>
      <c r="AWS187" s="5"/>
      <c r="AWT187" s="5"/>
      <c r="AWU187" s="5"/>
      <c r="AWV187" s="5"/>
      <c r="AWW187" s="5"/>
      <c r="AWX187" s="5"/>
      <c r="AWY187" s="5"/>
      <c r="AWZ187" s="5"/>
      <c r="AXA187" s="5"/>
      <c r="AXB187" s="5"/>
      <c r="AXC187" s="5"/>
      <c r="AXD187" s="5"/>
      <c r="AXE187" s="5"/>
      <c r="AXF187" s="5"/>
      <c r="AXG187" s="5"/>
      <c r="AXH187" s="5"/>
      <c r="AXI187" s="5"/>
      <c r="AXJ187" s="5"/>
      <c r="AXK187" s="5"/>
      <c r="AXL187" s="5"/>
      <c r="AXM187" s="5"/>
      <c r="AXN187" s="5"/>
      <c r="AXO187" s="5"/>
      <c r="AXP187" s="5"/>
      <c r="AXQ187" s="5"/>
      <c r="AXR187" s="5"/>
      <c r="AXS187" s="5"/>
      <c r="AXT187" s="5"/>
      <c r="AXU187" s="5"/>
      <c r="AXV187" s="5"/>
      <c r="AXW187" s="5"/>
      <c r="AXX187" s="5"/>
      <c r="AXY187" s="5"/>
      <c r="AXZ187" s="5"/>
      <c r="AYA187" s="5"/>
      <c r="AYB187" s="5"/>
      <c r="AYC187" s="5"/>
      <c r="AYD187" s="5"/>
      <c r="AYE187" s="5"/>
      <c r="AYF187" s="5"/>
      <c r="AYG187" s="5"/>
      <c r="AYH187" s="5"/>
      <c r="AYI187" s="5"/>
      <c r="AYJ187" s="5"/>
      <c r="AYK187" s="5"/>
      <c r="AYL187" s="5"/>
      <c r="AYM187" s="5"/>
      <c r="AYN187" s="5"/>
      <c r="AYO187" s="5"/>
      <c r="AYP187" s="5"/>
      <c r="AYQ187" s="5"/>
      <c r="AYR187" s="5"/>
      <c r="AYS187" s="5"/>
      <c r="AYT187" s="5"/>
      <c r="AYU187" s="5"/>
      <c r="AYV187" s="5"/>
      <c r="AYW187" s="5"/>
      <c r="AYX187" s="5"/>
      <c r="AYY187" s="5"/>
      <c r="AYZ187" s="5"/>
      <c r="AZA187" s="5"/>
      <c r="AZB187" s="5"/>
      <c r="AZC187" s="5"/>
      <c r="AZD187" s="5"/>
      <c r="AZE187" s="5"/>
      <c r="AZF187" s="5"/>
      <c r="AZG187" s="5"/>
      <c r="AZH187" s="5"/>
      <c r="AZI187" s="5"/>
      <c r="AZJ187" s="5"/>
      <c r="AZK187" s="5"/>
      <c r="AZL187" s="5"/>
      <c r="AZM187" s="5"/>
      <c r="AZN187" s="5"/>
      <c r="AZO187" s="5"/>
      <c r="AZP187" s="5"/>
      <c r="AZQ187" s="5"/>
      <c r="AZR187" s="5"/>
      <c r="AZS187" s="5"/>
      <c r="AZT187" s="5"/>
      <c r="AZU187" s="5"/>
      <c r="AZV187" s="5"/>
      <c r="AZW187" s="5"/>
      <c r="AZX187" s="5"/>
      <c r="AZY187" s="5"/>
      <c r="AZZ187" s="5"/>
      <c r="BAA187" s="5"/>
      <c r="BAB187" s="5"/>
      <c r="BAC187" s="5"/>
      <c r="BAD187" s="5"/>
      <c r="BAE187" s="5"/>
      <c r="BAF187" s="5"/>
      <c r="BAG187" s="5"/>
      <c r="BAH187" s="5"/>
      <c r="BAI187" s="5"/>
      <c r="BAJ187" s="5"/>
      <c r="BAK187" s="5"/>
      <c r="BAL187" s="5"/>
      <c r="BAM187" s="5"/>
      <c r="BAN187" s="5"/>
      <c r="BAO187" s="5"/>
      <c r="BAP187" s="5"/>
      <c r="BAQ187" s="5"/>
      <c r="BAR187" s="5"/>
      <c r="BAS187" s="5"/>
      <c r="BAT187" s="5"/>
      <c r="BAU187" s="5"/>
      <c r="BAV187" s="5"/>
      <c r="BAW187" s="5"/>
      <c r="BAX187" s="5"/>
      <c r="BAY187" s="5"/>
      <c r="BAZ187" s="5"/>
      <c r="BBA187" s="5"/>
      <c r="BBB187" s="5"/>
      <c r="BBC187" s="5"/>
      <c r="BBD187" s="5"/>
      <c r="BBE187" s="5"/>
      <c r="BBF187" s="5"/>
      <c r="BBG187" s="5"/>
      <c r="BBH187" s="5"/>
      <c r="BBI187" s="5"/>
      <c r="BBJ187" s="5"/>
      <c r="BBK187" s="5"/>
      <c r="BBL187" s="5"/>
      <c r="BBM187" s="5"/>
      <c r="BBN187" s="5"/>
      <c r="BBO187" s="5"/>
      <c r="BBP187" s="5"/>
      <c r="BBQ187" s="5"/>
      <c r="BBR187" s="5"/>
      <c r="BBS187" s="5"/>
      <c r="BBT187" s="5"/>
      <c r="BBU187" s="5"/>
      <c r="BBV187" s="5"/>
      <c r="BBW187" s="5"/>
      <c r="BBX187" s="5"/>
      <c r="BBY187" s="5"/>
      <c r="BBZ187" s="5"/>
      <c r="BCA187" s="5"/>
      <c r="BCB187" s="5"/>
      <c r="BCC187" s="5"/>
      <c r="BCD187" s="5"/>
      <c r="BCE187" s="5"/>
      <c r="BCF187" s="5"/>
      <c r="BCG187" s="5"/>
      <c r="BCH187" s="5"/>
      <c r="BCI187" s="5"/>
      <c r="BCJ187" s="5"/>
      <c r="BCK187" s="5"/>
      <c r="BCL187" s="5"/>
      <c r="BCM187" s="5"/>
      <c r="BCN187" s="5"/>
      <c r="BCO187" s="5"/>
      <c r="BCP187" s="5"/>
      <c r="BCQ187" s="5"/>
      <c r="BCR187" s="5"/>
      <c r="BCS187" s="5"/>
      <c r="BCT187" s="5"/>
      <c r="BCU187" s="5"/>
      <c r="BCV187" s="5"/>
      <c r="BCW187" s="5"/>
      <c r="BCX187" s="5"/>
      <c r="BCY187" s="5"/>
      <c r="BCZ187" s="5"/>
      <c r="BDA187" s="5"/>
      <c r="BDB187" s="5"/>
      <c r="BDC187" s="5"/>
      <c r="BDD187" s="5"/>
      <c r="BDE187" s="5"/>
      <c r="BDF187" s="5"/>
      <c r="BDG187" s="5"/>
      <c r="BDH187" s="5"/>
      <c r="BDI187" s="5"/>
      <c r="BDJ187" s="5"/>
      <c r="BDK187" s="5"/>
      <c r="BDL187" s="5"/>
      <c r="BDM187" s="5"/>
      <c r="BDN187" s="5"/>
      <c r="BDO187" s="5"/>
      <c r="BDP187" s="5"/>
      <c r="BDQ187" s="5"/>
      <c r="BDR187" s="5"/>
      <c r="BDS187" s="5"/>
      <c r="BDT187" s="5"/>
      <c r="BDU187" s="5"/>
      <c r="BDV187" s="5"/>
      <c r="BDW187" s="5"/>
      <c r="BDX187" s="5"/>
      <c r="BDY187" s="5"/>
      <c r="BDZ187" s="5"/>
      <c r="BEA187" s="5"/>
      <c r="BEB187" s="5"/>
      <c r="BEC187" s="5"/>
      <c r="BED187" s="5"/>
      <c r="BEE187" s="5"/>
      <c r="BEF187" s="5"/>
      <c r="BEG187" s="5"/>
      <c r="BEH187" s="5"/>
      <c r="BEI187" s="5"/>
      <c r="BEJ187" s="5"/>
      <c r="BEK187" s="5"/>
      <c r="BEL187" s="5"/>
      <c r="BEM187" s="5"/>
      <c r="BEN187" s="5"/>
      <c r="BEO187" s="5"/>
      <c r="BEP187" s="5"/>
      <c r="BEQ187" s="5"/>
      <c r="BER187" s="5"/>
      <c r="BES187" s="5"/>
      <c r="BET187" s="5"/>
      <c r="BEU187" s="5"/>
      <c r="BEV187" s="5"/>
      <c r="BEW187" s="5"/>
      <c r="BEX187" s="5"/>
      <c r="BEY187" s="5"/>
      <c r="BEZ187" s="5"/>
      <c r="BFA187" s="5"/>
      <c r="BFB187" s="5"/>
      <c r="BFC187" s="5"/>
      <c r="BFD187" s="5"/>
      <c r="BFE187" s="5"/>
      <c r="BFF187" s="5"/>
      <c r="BFG187" s="5"/>
      <c r="BFH187" s="5"/>
      <c r="BFI187" s="5"/>
      <c r="BFJ187" s="5"/>
      <c r="BFK187" s="5"/>
      <c r="BFL187" s="5"/>
      <c r="BFM187" s="5"/>
      <c r="BFN187" s="5"/>
      <c r="BFO187" s="5"/>
      <c r="BFP187" s="5"/>
      <c r="BFQ187" s="5"/>
      <c r="BFR187" s="5"/>
      <c r="BFS187" s="5"/>
      <c r="BFT187" s="5"/>
      <c r="BFU187" s="5"/>
      <c r="BFV187" s="5"/>
      <c r="BFW187" s="5"/>
      <c r="BFX187" s="5"/>
      <c r="BFY187" s="5"/>
      <c r="BFZ187" s="5"/>
      <c r="BGA187" s="5"/>
      <c r="BGB187" s="5"/>
      <c r="BGC187" s="5"/>
      <c r="BGD187" s="5"/>
      <c r="BGE187" s="5"/>
      <c r="BGF187" s="5"/>
      <c r="BGG187" s="5"/>
      <c r="BGH187" s="5"/>
      <c r="BGI187" s="5"/>
      <c r="BGJ187" s="5"/>
      <c r="BGK187" s="5"/>
      <c r="BGL187" s="5"/>
      <c r="BGM187" s="5"/>
      <c r="BGN187" s="5"/>
      <c r="BGO187" s="5"/>
      <c r="BGP187" s="5"/>
      <c r="BGQ187" s="5"/>
      <c r="BGR187" s="5"/>
      <c r="BGS187" s="5"/>
      <c r="BGT187" s="5"/>
      <c r="BGU187" s="5"/>
      <c r="BGV187" s="5"/>
      <c r="BGW187" s="5"/>
      <c r="BGX187" s="5"/>
      <c r="BGY187" s="5"/>
      <c r="BGZ187" s="5"/>
      <c r="BHA187" s="5"/>
      <c r="BHB187" s="5"/>
      <c r="BHC187" s="5"/>
      <c r="BHD187" s="5"/>
      <c r="BHE187" s="5"/>
      <c r="BHF187" s="5"/>
      <c r="BHG187" s="5"/>
      <c r="BHH187" s="5"/>
      <c r="BHI187" s="5"/>
      <c r="BHJ187" s="5"/>
      <c r="BHK187" s="5"/>
      <c r="BHL187" s="5"/>
      <c r="BHM187" s="5"/>
      <c r="BHN187" s="5"/>
      <c r="BHO187" s="5"/>
      <c r="BHP187" s="5"/>
      <c r="BHQ187" s="5"/>
      <c r="BHR187" s="5"/>
      <c r="BHS187" s="5"/>
      <c r="BHT187" s="5"/>
      <c r="BHU187" s="5"/>
      <c r="BHV187" s="5"/>
      <c r="BHW187" s="5"/>
      <c r="BHX187" s="5"/>
      <c r="BHY187" s="5"/>
      <c r="BHZ187" s="5"/>
      <c r="BIA187" s="5"/>
      <c r="BIB187" s="5"/>
      <c r="BIC187" s="5"/>
      <c r="BID187" s="5"/>
      <c r="BIE187" s="5"/>
      <c r="BIF187" s="5"/>
      <c r="BIG187" s="5"/>
      <c r="BIH187" s="5"/>
      <c r="BII187" s="5"/>
      <c r="BIJ187" s="5"/>
      <c r="BIK187" s="5"/>
      <c r="BIL187" s="5"/>
      <c r="BIM187" s="5"/>
      <c r="BIN187" s="5"/>
      <c r="BIO187" s="5"/>
      <c r="BIP187" s="5"/>
      <c r="BIQ187" s="5"/>
      <c r="BIR187" s="5"/>
      <c r="BIS187" s="5"/>
      <c r="BIT187" s="5"/>
      <c r="BIU187" s="5"/>
      <c r="BIV187" s="5"/>
      <c r="BIW187" s="5"/>
      <c r="BIX187" s="5"/>
      <c r="BIY187" s="5"/>
      <c r="BIZ187" s="5"/>
      <c r="BJA187" s="5"/>
      <c r="BJB187" s="5"/>
      <c r="BJC187" s="5"/>
      <c r="BJD187" s="5"/>
      <c r="BJE187" s="5"/>
      <c r="BJF187" s="5"/>
      <c r="BJG187" s="5"/>
      <c r="BJH187" s="5"/>
      <c r="BJI187" s="5"/>
      <c r="BJJ187" s="5"/>
      <c r="BJK187" s="5"/>
      <c r="BJL187" s="5"/>
      <c r="BJM187" s="5"/>
      <c r="BJN187" s="5"/>
      <c r="BJO187" s="5"/>
      <c r="BJP187" s="5"/>
      <c r="BJQ187" s="5"/>
      <c r="BJR187" s="5"/>
      <c r="BJS187" s="5"/>
      <c r="BJT187" s="5"/>
      <c r="BJU187" s="5"/>
      <c r="BJV187" s="5"/>
      <c r="BJW187" s="5"/>
      <c r="BJX187" s="5"/>
      <c r="BJY187" s="5"/>
      <c r="BJZ187" s="5"/>
      <c r="BKA187" s="5"/>
      <c r="BKB187" s="5"/>
      <c r="BKC187" s="5"/>
      <c r="BKD187" s="5"/>
      <c r="BKE187" s="5"/>
      <c r="BKF187" s="5"/>
      <c r="BKG187" s="5"/>
      <c r="BKH187" s="5"/>
      <c r="BKI187" s="5"/>
      <c r="BKJ187" s="5"/>
      <c r="BKK187" s="5"/>
      <c r="BKL187" s="5"/>
      <c r="BKM187" s="5"/>
      <c r="BKN187" s="5"/>
      <c r="BKO187" s="5"/>
      <c r="BKP187" s="5"/>
      <c r="BKQ187" s="5"/>
      <c r="BKR187" s="5"/>
      <c r="BKS187" s="5"/>
      <c r="BKT187" s="5"/>
      <c r="BKU187" s="5"/>
      <c r="BKV187" s="5"/>
      <c r="BKW187" s="5"/>
      <c r="BKX187" s="5"/>
      <c r="BKY187" s="5"/>
      <c r="BKZ187" s="5"/>
      <c r="BLA187" s="5"/>
      <c r="BLB187" s="5"/>
      <c r="BLC187" s="5"/>
      <c r="BLD187" s="5"/>
      <c r="BLE187" s="5"/>
      <c r="BLF187" s="5"/>
      <c r="BLG187" s="5"/>
      <c r="BLH187" s="5"/>
      <c r="BLI187" s="5"/>
      <c r="BLJ187" s="5"/>
      <c r="BLK187" s="5"/>
      <c r="BLL187" s="5"/>
      <c r="BLM187" s="5"/>
      <c r="BLN187" s="5"/>
      <c r="BLO187" s="5"/>
      <c r="BLP187" s="5"/>
      <c r="BLQ187" s="5"/>
      <c r="BLR187" s="5"/>
      <c r="BLS187" s="5"/>
      <c r="BLT187" s="5"/>
      <c r="BLU187" s="5"/>
      <c r="BLV187" s="5"/>
      <c r="BLW187" s="5"/>
      <c r="BLX187" s="5"/>
      <c r="BLY187" s="5"/>
      <c r="BLZ187" s="5"/>
      <c r="BMA187" s="5"/>
      <c r="BMB187" s="5"/>
      <c r="BMC187" s="5"/>
      <c r="BMD187" s="5"/>
      <c r="BME187" s="5"/>
      <c r="BMF187" s="5"/>
      <c r="BMG187" s="5"/>
      <c r="BMH187" s="5"/>
      <c r="BMI187" s="5"/>
      <c r="BMJ187" s="5"/>
      <c r="BMK187" s="5"/>
      <c r="BML187" s="5"/>
      <c r="BMM187" s="5"/>
      <c r="BMN187" s="5"/>
      <c r="BMO187" s="5"/>
      <c r="BMP187" s="5"/>
      <c r="BMQ187" s="5"/>
      <c r="BMR187" s="5"/>
      <c r="BMS187" s="5"/>
      <c r="BMT187" s="5"/>
      <c r="BMU187" s="5"/>
      <c r="BMV187" s="5"/>
      <c r="BMW187" s="5"/>
      <c r="BMX187" s="5"/>
      <c r="BMY187" s="5"/>
      <c r="BMZ187" s="5"/>
      <c r="BNA187" s="5"/>
      <c r="BNB187" s="5"/>
      <c r="BNC187" s="5"/>
      <c r="BND187" s="5"/>
      <c r="BNE187" s="5"/>
      <c r="BNF187" s="5"/>
      <c r="BNG187" s="5"/>
      <c r="BNH187" s="5"/>
      <c r="BNI187" s="5"/>
      <c r="BNJ187" s="5"/>
      <c r="BNK187" s="5"/>
      <c r="BNL187" s="5"/>
      <c r="BNM187" s="5"/>
      <c r="BNN187" s="5"/>
      <c r="BNO187" s="5"/>
      <c r="BNP187" s="5"/>
      <c r="BNQ187" s="5"/>
      <c r="BNR187" s="5"/>
      <c r="BNS187" s="5"/>
      <c r="BNT187" s="5"/>
      <c r="BNU187" s="5"/>
      <c r="BNV187" s="5"/>
      <c r="BNW187" s="5"/>
      <c r="BNX187" s="5"/>
      <c r="BNY187" s="5"/>
      <c r="BNZ187" s="5"/>
      <c r="BOA187" s="5"/>
      <c r="BOB187" s="5"/>
      <c r="BOC187" s="5"/>
      <c r="BOD187" s="5"/>
      <c r="BOE187" s="5"/>
      <c r="BOF187" s="5"/>
      <c r="BOG187" s="5"/>
      <c r="BOH187" s="5"/>
      <c r="BOI187" s="5"/>
      <c r="BOJ187" s="5"/>
      <c r="BOK187" s="5"/>
      <c r="BOL187" s="5"/>
      <c r="BOM187" s="5"/>
      <c r="BON187" s="5"/>
      <c r="BOO187" s="5"/>
      <c r="BOP187" s="5"/>
      <c r="BOQ187" s="5"/>
      <c r="BOR187" s="5"/>
      <c r="BOS187" s="5"/>
      <c r="BOT187" s="5"/>
      <c r="BOU187" s="5"/>
      <c r="BOV187" s="5"/>
      <c r="BOW187" s="5"/>
      <c r="BOX187" s="5"/>
      <c r="BOY187" s="5"/>
      <c r="BOZ187" s="5"/>
      <c r="BPA187" s="5"/>
      <c r="BPB187" s="5"/>
      <c r="BPC187" s="5"/>
      <c r="BPD187" s="5"/>
      <c r="BPE187" s="5"/>
      <c r="BPF187" s="5"/>
      <c r="BPG187" s="5"/>
      <c r="BPH187" s="5"/>
      <c r="BPI187" s="5"/>
      <c r="BPJ187" s="5"/>
      <c r="BPK187" s="5"/>
      <c r="BPL187" s="5"/>
      <c r="BPM187" s="5"/>
      <c r="BPN187" s="5"/>
      <c r="BPO187" s="5"/>
      <c r="BPP187" s="5"/>
      <c r="BPQ187" s="5"/>
      <c r="BPR187" s="5"/>
      <c r="BPS187" s="5"/>
      <c r="BPT187" s="5"/>
      <c r="BPU187" s="5"/>
      <c r="BPV187" s="5"/>
      <c r="BPW187" s="5"/>
      <c r="BPX187" s="5"/>
      <c r="BPY187" s="5"/>
      <c r="BPZ187" s="5"/>
      <c r="BQA187" s="5"/>
      <c r="BQB187" s="5"/>
      <c r="BQC187" s="5"/>
      <c r="BQD187" s="5"/>
      <c r="BQE187" s="5"/>
      <c r="BQF187" s="5"/>
      <c r="BQG187" s="5"/>
      <c r="BQH187" s="5"/>
      <c r="BQI187" s="5"/>
      <c r="BQJ187" s="5"/>
      <c r="BQK187" s="5"/>
      <c r="BQL187" s="5"/>
      <c r="BQM187" s="5"/>
      <c r="BQN187" s="5"/>
      <c r="BQO187" s="5"/>
      <c r="BQP187" s="5"/>
      <c r="BQQ187" s="5"/>
      <c r="BQR187" s="5"/>
      <c r="BQS187" s="5"/>
      <c r="BQT187" s="5"/>
      <c r="BQU187" s="5"/>
      <c r="BQV187" s="5"/>
      <c r="BQW187" s="5"/>
      <c r="BQX187" s="5"/>
      <c r="BQY187" s="5"/>
      <c r="BQZ187" s="5"/>
      <c r="BRA187" s="5"/>
      <c r="BRB187" s="5"/>
      <c r="BRC187" s="5"/>
      <c r="BRD187" s="5"/>
      <c r="BRE187" s="5"/>
      <c r="BRF187" s="5"/>
      <c r="BRG187" s="5"/>
      <c r="BRH187" s="5"/>
      <c r="BRI187" s="5"/>
      <c r="BRJ187" s="5"/>
      <c r="BRK187" s="5"/>
      <c r="BRL187" s="5"/>
      <c r="BRM187" s="5"/>
      <c r="BRN187" s="5"/>
      <c r="BRO187" s="5"/>
      <c r="BRP187" s="5"/>
      <c r="BRQ187" s="5"/>
      <c r="BRR187" s="5"/>
      <c r="BRS187" s="5"/>
      <c r="BRT187" s="5"/>
      <c r="BRU187" s="5"/>
      <c r="BRV187" s="5"/>
      <c r="BRW187" s="5"/>
      <c r="BRX187" s="5"/>
      <c r="BRY187" s="5"/>
      <c r="BRZ187" s="5"/>
      <c r="BSA187" s="5"/>
      <c r="BSB187" s="5"/>
      <c r="BSC187" s="5"/>
      <c r="BSD187" s="5"/>
      <c r="BSE187" s="5"/>
      <c r="BSF187" s="5"/>
      <c r="BSG187" s="5"/>
      <c r="BSH187" s="5"/>
      <c r="BSI187" s="5"/>
      <c r="BSJ187" s="5"/>
      <c r="BSK187" s="5"/>
      <c r="BSL187" s="5"/>
      <c r="BSM187" s="5"/>
      <c r="BSN187" s="5"/>
      <c r="BSO187" s="5"/>
      <c r="BSP187" s="5"/>
      <c r="BSQ187" s="5"/>
      <c r="BSR187" s="5"/>
      <c r="BSS187" s="5"/>
      <c r="BST187" s="5"/>
      <c r="BSU187" s="5"/>
      <c r="BSV187" s="5"/>
      <c r="BSW187" s="5"/>
      <c r="BSX187" s="5"/>
      <c r="BSY187" s="5"/>
      <c r="BSZ187" s="5"/>
      <c r="BTA187" s="5"/>
      <c r="BTB187" s="5"/>
      <c r="BTC187" s="5"/>
      <c r="BTD187" s="5"/>
      <c r="BTE187" s="5"/>
      <c r="BTF187" s="5"/>
      <c r="BTG187" s="5"/>
      <c r="BTH187" s="5"/>
      <c r="BTI187" s="5"/>
      <c r="BTJ187" s="5"/>
      <c r="BTK187" s="5"/>
      <c r="BTL187" s="5"/>
      <c r="BTM187" s="5"/>
      <c r="BTN187" s="5"/>
      <c r="BTO187" s="5"/>
      <c r="BTP187" s="5"/>
      <c r="BTQ187" s="5"/>
      <c r="BTR187" s="5"/>
      <c r="BTS187" s="5"/>
      <c r="BTT187" s="5"/>
      <c r="BTU187" s="5"/>
      <c r="BTV187" s="5"/>
      <c r="BTW187" s="5"/>
      <c r="BTX187" s="5"/>
      <c r="BTY187" s="5"/>
      <c r="BTZ187" s="5"/>
      <c r="BUA187" s="5"/>
      <c r="BUB187" s="5"/>
      <c r="BUC187" s="5"/>
      <c r="BUD187" s="5"/>
      <c r="BUE187" s="5"/>
      <c r="BUF187" s="5"/>
      <c r="BUG187" s="5"/>
      <c r="BUH187" s="5"/>
      <c r="BUI187" s="5"/>
      <c r="BUJ187" s="5"/>
      <c r="BUK187" s="5"/>
      <c r="BUL187" s="5"/>
      <c r="BUM187" s="5"/>
      <c r="BUN187" s="5"/>
      <c r="BUO187" s="5"/>
      <c r="BUP187" s="5"/>
      <c r="BUQ187" s="5"/>
      <c r="BUR187" s="5"/>
      <c r="BUS187" s="5"/>
      <c r="BUT187" s="5"/>
      <c r="BUU187" s="5"/>
      <c r="BUV187" s="5"/>
      <c r="BUW187" s="5"/>
      <c r="BUX187" s="5"/>
      <c r="BUY187" s="5"/>
      <c r="BUZ187" s="5"/>
      <c r="BVA187" s="5"/>
      <c r="BVB187" s="5"/>
      <c r="BVC187" s="5"/>
      <c r="BVD187" s="5"/>
      <c r="BVE187" s="5"/>
      <c r="BVF187" s="5"/>
      <c r="BVG187" s="5"/>
      <c r="BVH187" s="5"/>
      <c r="BVI187" s="5"/>
      <c r="BVJ187" s="5"/>
      <c r="BVK187" s="5"/>
      <c r="BVL187" s="5"/>
      <c r="BVM187" s="5"/>
      <c r="BVN187" s="5"/>
      <c r="BVO187" s="5"/>
      <c r="BVP187" s="5"/>
      <c r="BVQ187" s="5"/>
      <c r="BVR187" s="5"/>
      <c r="BVS187" s="5"/>
      <c r="BVT187" s="5"/>
      <c r="BVU187" s="5"/>
      <c r="BVV187" s="5"/>
      <c r="BVW187" s="5"/>
      <c r="BVX187" s="5"/>
      <c r="BVY187" s="5"/>
      <c r="BVZ187" s="5"/>
      <c r="BWA187" s="5"/>
      <c r="BWB187" s="5"/>
      <c r="BWC187" s="5"/>
      <c r="BWD187" s="5"/>
      <c r="BWE187" s="5"/>
      <c r="BWF187" s="5"/>
      <c r="BWG187" s="5"/>
      <c r="BWH187" s="5"/>
      <c r="BWI187" s="5"/>
      <c r="BWJ187" s="5"/>
      <c r="BWK187" s="5"/>
      <c r="BWL187" s="5"/>
      <c r="BWM187" s="5"/>
      <c r="BWN187" s="5"/>
      <c r="BWO187" s="5"/>
      <c r="BWP187" s="5"/>
      <c r="BWQ187" s="5"/>
      <c r="BWR187" s="5"/>
      <c r="BWS187" s="5"/>
      <c r="BWT187" s="5"/>
      <c r="BWU187" s="5"/>
      <c r="BWV187" s="5"/>
      <c r="BWW187" s="5"/>
      <c r="BWX187" s="5"/>
      <c r="BWY187" s="5"/>
      <c r="BWZ187" s="5"/>
      <c r="BXA187" s="5"/>
      <c r="BXB187" s="5"/>
      <c r="BXC187" s="5"/>
      <c r="BXD187" s="5"/>
      <c r="BXE187" s="5"/>
      <c r="BXF187" s="5"/>
      <c r="BXG187" s="5"/>
      <c r="BXH187" s="5"/>
      <c r="BXI187" s="5"/>
      <c r="BXJ187" s="5"/>
      <c r="BXK187" s="5"/>
      <c r="BXL187" s="5"/>
      <c r="BXM187" s="5"/>
      <c r="BXN187" s="5"/>
      <c r="BXO187" s="5"/>
      <c r="BXP187" s="5"/>
      <c r="BXQ187" s="5"/>
      <c r="BXR187" s="5"/>
      <c r="BXS187" s="5"/>
      <c r="BXT187" s="5"/>
      <c r="BXU187" s="5"/>
      <c r="BXV187" s="5"/>
      <c r="BXW187" s="5"/>
      <c r="BXX187" s="5"/>
      <c r="BXY187" s="5"/>
      <c r="BXZ187" s="5"/>
      <c r="BYA187" s="5"/>
      <c r="BYB187" s="5"/>
      <c r="BYC187" s="5"/>
      <c r="BYD187" s="5"/>
      <c r="BYE187" s="5"/>
      <c r="BYF187" s="5"/>
      <c r="BYG187" s="5"/>
      <c r="BYH187" s="5"/>
      <c r="BYI187" s="5"/>
      <c r="BYJ187" s="5"/>
      <c r="BYK187" s="5"/>
      <c r="BYL187" s="5"/>
      <c r="BYM187" s="5"/>
      <c r="BYN187" s="5"/>
      <c r="BYO187" s="5"/>
      <c r="BYP187" s="5"/>
      <c r="BYQ187" s="5"/>
      <c r="BYR187" s="5"/>
      <c r="BYS187" s="5"/>
      <c r="BYT187" s="5"/>
      <c r="BYU187" s="5"/>
      <c r="BYV187" s="5"/>
      <c r="BYW187" s="5"/>
      <c r="BYX187" s="5"/>
      <c r="BYY187" s="5"/>
      <c r="BYZ187" s="5"/>
      <c r="BZA187" s="5"/>
      <c r="BZB187" s="5"/>
      <c r="BZC187" s="5"/>
      <c r="BZD187" s="5"/>
      <c r="BZE187" s="5"/>
      <c r="BZF187" s="5"/>
      <c r="BZG187" s="5"/>
      <c r="BZH187" s="5"/>
      <c r="BZI187" s="5"/>
      <c r="BZJ187" s="5"/>
      <c r="BZK187" s="5"/>
      <c r="BZL187" s="5"/>
      <c r="BZM187" s="5"/>
      <c r="BZN187" s="5"/>
      <c r="BZO187" s="5"/>
      <c r="BZP187" s="5"/>
      <c r="BZQ187" s="5"/>
      <c r="BZR187" s="5"/>
      <c r="BZS187" s="5"/>
      <c r="BZT187" s="5"/>
      <c r="BZU187" s="5"/>
      <c r="BZV187" s="5"/>
      <c r="BZW187" s="5"/>
      <c r="BZX187" s="5"/>
      <c r="BZY187" s="5"/>
      <c r="BZZ187" s="5"/>
      <c r="CAA187" s="5"/>
      <c r="CAB187" s="5"/>
      <c r="CAC187" s="5"/>
      <c r="CAD187" s="5"/>
      <c r="CAE187" s="5"/>
      <c r="CAF187" s="5"/>
      <c r="CAG187" s="5"/>
      <c r="CAH187" s="5"/>
      <c r="CAI187" s="5"/>
      <c r="CAJ187" s="5"/>
      <c r="CAK187" s="5"/>
      <c r="CAL187" s="5"/>
      <c r="CAM187" s="5"/>
      <c r="CAN187" s="5"/>
      <c r="CAO187" s="5"/>
      <c r="CAP187" s="5"/>
      <c r="CAQ187" s="5"/>
      <c r="CAR187" s="5"/>
      <c r="CAS187" s="5"/>
      <c r="CAT187" s="5"/>
      <c r="CAU187" s="5"/>
      <c r="CAV187" s="5"/>
      <c r="CAW187" s="5"/>
      <c r="CAX187" s="5"/>
      <c r="CAY187" s="5"/>
      <c r="CAZ187" s="5"/>
      <c r="CBA187" s="5"/>
      <c r="CBB187" s="5"/>
      <c r="CBC187" s="5"/>
      <c r="CBD187" s="5"/>
      <c r="CBE187" s="5"/>
      <c r="CBF187" s="5"/>
      <c r="CBG187" s="5"/>
      <c r="CBH187" s="5"/>
      <c r="CBI187" s="5"/>
      <c r="CBJ187" s="5"/>
      <c r="CBK187" s="5"/>
      <c r="CBL187" s="5"/>
      <c r="CBM187" s="5"/>
      <c r="CBN187" s="5"/>
      <c r="CBO187" s="5"/>
      <c r="CBP187" s="5"/>
      <c r="CBQ187" s="5"/>
      <c r="CBR187" s="5"/>
      <c r="CBS187" s="5"/>
      <c r="CBT187" s="5"/>
      <c r="CBU187" s="5"/>
      <c r="CBV187" s="5"/>
      <c r="CBW187" s="5"/>
      <c r="CBX187" s="5"/>
      <c r="CBY187" s="5"/>
      <c r="CBZ187" s="5"/>
      <c r="CCA187" s="5"/>
      <c r="CCB187" s="5"/>
      <c r="CCC187" s="5"/>
      <c r="CCD187" s="5"/>
      <c r="CCE187" s="5"/>
      <c r="CCF187" s="5"/>
      <c r="CCG187" s="5"/>
      <c r="CCH187" s="5"/>
      <c r="CCI187" s="5"/>
      <c r="CCJ187" s="5"/>
      <c r="CCK187" s="5"/>
      <c r="CCL187" s="5"/>
      <c r="CCM187" s="5"/>
      <c r="CCN187" s="5"/>
      <c r="CCO187" s="5"/>
      <c r="CCP187" s="5"/>
      <c r="CCQ187" s="5"/>
      <c r="CCR187" s="5"/>
      <c r="CCS187" s="5"/>
      <c r="CCT187" s="5"/>
      <c r="CCU187" s="5"/>
      <c r="CCV187" s="5"/>
      <c r="CCW187" s="5"/>
      <c r="CCX187" s="5"/>
      <c r="CCY187" s="5"/>
      <c r="CCZ187" s="5"/>
      <c r="CDA187" s="5"/>
      <c r="CDB187" s="5"/>
      <c r="CDC187" s="5"/>
      <c r="CDD187" s="5"/>
      <c r="CDE187" s="5"/>
      <c r="CDF187" s="5"/>
      <c r="CDG187" s="5"/>
      <c r="CDH187" s="5"/>
      <c r="CDI187" s="5"/>
      <c r="CDJ187" s="5"/>
      <c r="CDK187" s="5"/>
      <c r="CDL187" s="5"/>
      <c r="CDM187" s="5"/>
      <c r="CDN187" s="5"/>
      <c r="CDO187" s="5"/>
      <c r="CDP187" s="5"/>
      <c r="CDQ187" s="5"/>
      <c r="CDR187" s="5"/>
      <c r="CDS187" s="5"/>
      <c r="CDT187" s="5"/>
      <c r="CDU187" s="5"/>
      <c r="CDV187" s="5"/>
      <c r="CDW187" s="5"/>
      <c r="CDX187" s="5"/>
      <c r="CDY187" s="5"/>
      <c r="CDZ187" s="5"/>
      <c r="CEA187" s="5"/>
      <c r="CEB187" s="5"/>
      <c r="CEC187" s="5"/>
      <c r="CED187" s="5"/>
      <c r="CEE187" s="5"/>
      <c r="CEF187" s="5"/>
      <c r="CEG187" s="5"/>
      <c r="CEH187" s="5"/>
      <c r="CEI187" s="5"/>
      <c r="CEJ187" s="5"/>
      <c r="CEK187" s="5"/>
      <c r="CEL187" s="5"/>
      <c r="CEM187" s="5"/>
      <c r="CEN187" s="5"/>
      <c r="CEO187" s="5"/>
      <c r="CEP187" s="5"/>
      <c r="CEQ187" s="5"/>
      <c r="CER187" s="5"/>
      <c r="CES187" s="5"/>
      <c r="CET187" s="5"/>
      <c r="CEU187" s="5"/>
      <c r="CEV187" s="5"/>
      <c r="CEW187" s="5"/>
      <c r="CEX187" s="5"/>
      <c r="CEY187" s="5"/>
      <c r="CEZ187" s="5"/>
      <c r="CFA187" s="5"/>
      <c r="CFB187" s="5"/>
      <c r="CFC187" s="5"/>
      <c r="CFD187" s="5"/>
      <c r="CFE187" s="5"/>
      <c r="CFF187" s="5"/>
      <c r="CFG187" s="5"/>
      <c r="CFH187" s="5"/>
      <c r="CFI187" s="5"/>
      <c r="CFJ187" s="5"/>
      <c r="CFK187" s="5"/>
      <c r="CFL187" s="5"/>
      <c r="CFM187" s="5"/>
      <c r="CFN187" s="5"/>
      <c r="CFO187" s="5"/>
      <c r="CFP187" s="5"/>
      <c r="CFQ187" s="5"/>
      <c r="CFR187" s="5"/>
      <c r="CFS187" s="5"/>
      <c r="CFT187" s="5"/>
      <c r="CFU187" s="5"/>
      <c r="CFV187" s="5"/>
      <c r="CFW187" s="5"/>
      <c r="CFX187" s="5"/>
      <c r="CFY187" s="5"/>
      <c r="CFZ187" s="5"/>
      <c r="CGA187" s="5"/>
      <c r="CGB187" s="5"/>
      <c r="CGC187" s="5"/>
      <c r="CGD187" s="5"/>
      <c r="CGE187" s="5"/>
      <c r="CGF187" s="5"/>
      <c r="CGG187" s="5"/>
      <c r="CGH187" s="5"/>
      <c r="CGI187" s="5"/>
      <c r="CGJ187" s="5"/>
      <c r="CGK187" s="5"/>
      <c r="CGL187" s="5"/>
      <c r="CGM187" s="5"/>
      <c r="CGN187" s="5"/>
      <c r="CGO187" s="5"/>
      <c r="CGP187" s="5"/>
      <c r="CGQ187" s="5"/>
      <c r="CGR187" s="5"/>
      <c r="CGS187" s="5"/>
      <c r="CGT187" s="5"/>
      <c r="CGU187" s="5"/>
      <c r="CGV187" s="5"/>
      <c r="CGW187" s="5"/>
      <c r="CGX187" s="5"/>
      <c r="CGY187" s="5"/>
      <c r="CGZ187" s="5"/>
      <c r="CHA187" s="5"/>
      <c r="CHB187" s="5"/>
      <c r="CHC187" s="5"/>
      <c r="CHD187" s="5"/>
      <c r="CHE187" s="5"/>
      <c r="CHF187" s="5"/>
      <c r="CHG187" s="5"/>
      <c r="CHH187" s="5"/>
      <c r="CHI187" s="5"/>
      <c r="CHJ187" s="5"/>
      <c r="CHK187" s="5"/>
      <c r="CHL187" s="5"/>
      <c r="CHM187" s="5"/>
      <c r="CHN187" s="5"/>
      <c r="CHO187" s="5"/>
      <c r="CHP187" s="5"/>
      <c r="CHQ187" s="5"/>
      <c r="CHR187" s="5"/>
      <c r="CHS187" s="5"/>
      <c r="CHT187" s="5"/>
      <c r="CHU187" s="5"/>
      <c r="CHV187" s="5"/>
      <c r="CHW187" s="5"/>
      <c r="CHX187" s="5"/>
      <c r="CHY187" s="5"/>
      <c r="CHZ187" s="5"/>
      <c r="CIA187" s="5"/>
      <c r="CIB187" s="5"/>
      <c r="CIC187" s="5"/>
      <c r="CID187" s="5"/>
      <c r="CIE187" s="5"/>
      <c r="CIF187" s="5"/>
      <c r="CIG187" s="5"/>
      <c r="CIH187" s="5"/>
      <c r="CII187" s="5"/>
      <c r="CIJ187" s="5"/>
      <c r="CIK187" s="5"/>
      <c r="CIL187" s="5"/>
      <c r="CIM187" s="5"/>
      <c r="CIN187" s="5"/>
      <c r="CIO187" s="5"/>
      <c r="CIP187" s="5"/>
      <c r="CIQ187" s="5"/>
      <c r="CIR187" s="5"/>
      <c r="CIS187" s="5"/>
      <c r="CIT187" s="5"/>
      <c r="CIU187" s="5"/>
      <c r="CIV187" s="5"/>
      <c r="CIW187" s="5"/>
      <c r="CIX187" s="5"/>
      <c r="CIY187" s="5"/>
      <c r="CIZ187" s="5"/>
      <c r="CJA187" s="5"/>
      <c r="CJB187" s="5"/>
      <c r="CJC187" s="5"/>
      <c r="CJD187" s="5"/>
      <c r="CJE187" s="5"/>
      <c r="CJF187" s="5"/>
      <c r="CJG187" s="5"/>
      <c r="CJH187" s="5"/>
      <c r="CJI187" s="5"/>
      <c r="CJJ187" s="5"/>
      <c r="CJK187" s="5"/>
      <c r="CJL187" s="5"/>
      <c r="CJM187" s="5"/>
      <c r="CJN187" s="5"/>
      <c r="CJO187" s="5"/>
      <c r="CJP187" s="5"/>
      <c r="CJQ187" s="5"/>
      <c r="CJR187" s="5"/>
      <c r="CJS187" s="5"/>
      <c r="CJT187" s="5"/>
      <c r="CJU187" s="5"/>
      <c r="CJV187" s="5"/>
      <c r="CJW187" s="5"/>
      <c r="CJX187" s="5"/>
      <c r="CJY187" s="5"/>
      <c r="CJZ187" s="5"/>
      <c r="CKA187" s="5"/>
      <c r="CKB187" s="5"/>
      <c r="CKC187" s="5"/>
      <c r="CKD187" s="5"/>
      <c r="CKE187" s="5"/>
      <c r="CKF187" s="5"/>
      <c r="CKG187" s="5"/>
      <c r="CKH187" s="5"/>
      <c r="CKI187" s="5"/>
      <c r="CKJ187" s="5"/>
      <c r="CKK187" s="5"/>
      <c r="CKL187" s="5"/>
      <c r="CKM187" s="5"/>
      <c r="CKN187" s="5"/>
      <c r="CKO187" s="5"/>
      <c r="CKP187" s="5"/>
      <c r="CKQ187" s="5"/>
      <c r="CKR187" s="5"/>
      <c r="CKS187" s="5"/>
      <c r="CKT187" s="5"/>
      <c r="CKU187" s="5"/>
      <c r="CKV187" s="5"/>
      <c r="CKW187" s="5"/>
      <c r="CKX187" s="5"/>
      <c r="CKY187" s="5"/>
      <c r="CKZ187" s="5"/>
      <c r="CLA187" s="5"/>
      <c r="CLB187" s="5"/>
      <c r="CLC187" s="5"/>
      <c r="CLD187" s="5"/>
      <c r="CLE187" s="5"/>
      <c r="CLF187" s="5"/>
      <c r="CLG187" s="5"/>
      <c r="CLH187" s="5"/>
      <c r="CLI187" s="5"/>
      <c r="CLJ187" s="5"/>
      <c r="CLK187" s="5"/>
      <c r="CLL187" s="5"/>
      <c r="CLM187" s="5"/>
      <c r="CLN187" s="5"/>
      <c r="CLO187" s="5"/>
      <c r="CLP187" s="5"/>
      <c r="CLQ187" s="5"/>
      <c r="CLR187" s="5"/>
      <c r="CLS187" s="5"/>
      <c r="CLT187" s="5"/>
      <c r="CLU187" s="5"/>
      <c r="CLV187" s="5"/>
      <c r="CLW187" s="5"/>
      <c r="CLX187" s="5"/>
      <c r="CLY187" s="5"/>
      <c r="CLZ187" s="5"/>
      <c r="CMA187" s="5"/>
      <c r="CMB187" s="5"/>
      <c r="CMC187" s="5"/>
      <c r="CMD187" s="5"/>
      <c r="CME187" s="5"/>
      <c r="CMF187" s="5"/>
      <c r="CMG187" s="5"/>
      <c r="CMH187" s="5"/>
      <c r="CMI187" s="5"/>
      <c r="CMJ187" s="5"/>
      <c r="CMK187" s="5"/>
      <c r="CML187" s="5"/>
      <c r="CMM187" s="5"/>
      <c r="CMN187" s="5"/>
      <c r="CMO187" s="5"/>
      <c r="CMP187" s="5"/>
      <c r="CMQ187" s="5"/>
      <c r="CMR187" s="5"/>
      <c r="CMS187" s="5"/>
      <c r="CMT187" s="5"/>
      <c r="CMU187" s="5"/>
      <c r="CMV187" s="5"/>
      <c r="CMW187" s="5"/>
      <c r="CMX187" s="5"/>
      <c r="CMY187" s="5"/>
      <c r="CMZ187" s="5"/>
      <c r="CNA187" s="5"/>
      <c r="CNB187" s="5"/>
      <c r="CNC187" s="5"/>
      <c r="CND187" s="5"/>
      <c r="CNE187" s="5"/>
      <c r="CNF187" s="5"/>
      <c r="CNG187" s="5"/>
      <c r="CNH187" s="5"/>
      <c r="CNI187" s="5"/>
      <c r="CNJ187" s="5"/>
      <c r="CNK187" s="5"/>
      <c r="CNL187" s="5"/>
      <c r="CNM187" s="5"/>
      <c r="CNN187" s="5"/>
      <c r="CNO187" s="5"/>
      <c r="CNP187" s="5"/>
      <c r="CNQ187" s="5"/>
      <c r="CNR187" s="5"/>
      <c r="CNS187" s="5"/>
      <c r="CNT187" s="5"/>
      <c r="CNU187" s="5"/>
      <c r="CNV187" s="5"/>
      <c r="CNW187" s="5"/>
      <c r="CNX187" s="5"/>
      <c r="CNY187" s="5"/>
      <c r="CNZ187" s="5"/>
      <c r="COA187" s="5"/>
      <c r="COB187" s="5"/>
      <c r="COC187" s="5"/>
      <c r="COD187" s="5"/>
      <c r="COE187" s="5"/>
      <c r="COF187" s="5"/>
      <c r="COG187" s="5"/>
      <c r="COH187" s="5"/>
      <c r="COI187" s="5"/>
      <c r="COJ187" s="5"/>
      <c r="COK187" s="5"/>
      <c r="COL187" s="5"/>
      <c r="COM187" s="5"/>
      <c r="CON187" s="5"/>
      <c r="COO187" s="5"/>
      <c r="COP187" s="5"/>
      <c r="COQ187" s="5"/>
      <c r="COR187" s="5"/>
      <c r="COS187" s="5"/>
      <c r="COT187" s="5"/>
      <c r="COU187" s="5"/>
      <c r="COV187" s="5"/>
      <c r="COW187" s="5"/>
      <c r="COX187" s="5"/>
      <c r="COY187" s="5"/>
      <c r="COZ187" s="5"/>
      <c r="CPA187" s="5"/>
      <c r="CPB187" s="5"/>
      <c r="CPC187" s="5"/>
      <c r="CPD187" s="5"/>
      <c r="CPE187" s="5"/>
      <c r="CPF187" s="5"/>
      <c r="CPG187" s="5"/>
      <c r="CPH187" s="5"/>
      <c r="CPI187" s="5"/>
      <c r="CPJ187" s="5"/>
      <c r="CPK187" s="5"/>
      <c r="CPL187" s="5"/>
      <c r="CPM187" s="5"/>
      <c r="CPN187" s="5"/>
      <c r="CPO187" s="5"/>
      <c r="CPP187" s="5"/>
      <c r="CPQ187" s="5"/>
      <c r="CPR187" s="5"/>
      <c r="CPS187" s="5"/>
      <c r="CPT187" s="5"/>
      <c r="CPU187" s="5"/>
      <c r="CPV187" s="5"/>
      <c r="CPW187" s="5"/>
      <c r="CPX187" s="5"/>
      <c r="CPY187" s="5"/>
      <c r="CPZ187" s="5"/>
      <c r="CQA187" s="5"/>
      <c r="CQB187" s="5"/>
      <c r="CQC187" s="5"/>
      <c r="CQD187" s="5"/>
      <c r="CQE187" s="5"/>
      <c r="CQF187" s="5"/>
      <c r="CQG187" s="5"/>
      <c r="CQH187" s="5"/>
      <c r="CQI187" s="5"/>
      <c r="CQJ187" s="5"/>
      <c r="CQK187" s="5"/>
      <c r="CQL187" s="5"/>
      <c r="CQM187" s="5"/>
      <c r="CQN187" s="5"/>
      <c r="CQO187" s="5"/>
      <c r="CQP187" s="5"/>
      <c r="CQQ187" s="5"/>
      <c r="CQR187" s="5"/>
      <c r="CQS187" s="5"/>
      <c r="CQT187" s="5"/>
      <c r="CQU187" s="5"/>
      <c r="CQV187" s="5"/>
      <c r="CQW187" s="5"/>
      <c r="CQX187" s="5"/>
      <c r="CQY187" s="5"/>
      <c r="CQZ187" s="5"/>
      <c r="CRA187" s="5"/>
      <c r="CRB187" s="5"/>
      <c r="CRC187" s="5"/>
      <c r="CRD187" s="5"/>
      <c r="CRE187" s="5"/>
      <c r="CRF187" s="5"/>
      <c r="CRG187" s="5"/>
      <c r="CRH187" s="5"/>
      <c r="CRI187" s="5"/>
      <c r="CRJ187" s="5"/>
      <c r="CRK187" s="5"/>
      <c r="CRL187" s="5"/>
      <c r="CRM187" s="5"/>
      <c r="CRN187" s="5"/>
      <c r="CRO187" s="5"/>
      <c r="CRP187" s="5"/>
      <c r="CRQ187" s="5"/>
      <c r="CRR187" s="5"/>
      <c r="CRS187" s="5"/>
      <c r="CRT187" s="5"/>
      <c r="CRU187" s="5"/>
      <c r="CRV187" s="5"/>
      <c r="CRW187" s="5"/>
      <c r="CRX187" s="5"/>
      <c r="CRY187" s="5"/>
      <c r="CRZ187" s="5"/>
      <c r="CSA187" s="5"/>
      <c r="CSB187" s="5"/>
      <c r="CSC187" s="5"/>
      <c r="CSD187" s="5"/>
      <c r="CSE187" s="5"/>
      <c r="CSF187" s="5"/>
      <c r="CSG187" s="5"/>
      <c r="CSH187" s="5"/>
      <c r="CSI187" s="5"/>
      <c r="CSJ187" s="5"/>
      <c r="CSK187" s="5"/>
      <c r="CSL187" s="5"/>
      <c r="CSM187" s="5"/>
      <c r="CSN187" s="5"/>
      <c r="CSO187" s="5"/>
      <c r="CSP187" s="5"/>
      <c r="CSQ187" s="5"/>
      <c r="CSR187" s="5"/>
      <c r="CSS187" s="5"/>
      <c r="CST187" s="5"/>
      <c r="CSU187" s="5"/>
      <c r="CSV187" s="5"/>
      <c r="CSW187" s="5"/>
      <c r="CSX187" s="5"/>
      <c r="CSY187" s="5"/>
      <c r="CSZ187" s="5"/>
      <c r="CTA187" s="5"/>
      <c r="CTB187" s="5"/>
      <c r="CTC187" s="5"/>
      <c r="CTD187" s="5"/>
      <c r="CTE187" s="5"/>
      <c r="CTF187" s="5"/>
      <c r="CTG187" s="5"/>
      <c r="CTH187" s="5"/>
      <c r="CTI187" s="5"/>
      <c r="CTJ187" s="5"/>
      <c r="CTK187" s="5"/>
      <c r="CTL187" s="5"/>
      <c r="CTM187" s="5"/>
      <c r="CTN187" s="5"/>
      <c r="CTO187" s="5"/>
      <c r="CTP187" s="5"/>
      <c r="CTQ187" s="5"/>
      <c r="CTR187" s="5"/>
      <c r="CTS187" s="5"/>
      <c r="CTT187" s="5"/>
      <c r="CTU187" s="5"/>
      <c r="CTV187" s="5"/>
      <c r="CTW187" s="5"/>
      <c r="CTX187" s="5"/>
      <c r="CTY187" s="5"/>
      <c r="CTZ187" s="5"/>
      <c r="CUA187" s="5"/>
      <c r="CUB187" s="5"/>
      <c r="CUC187" s="5"/>
      <c r="CUD187" s="5"/>
      <c r="CUE187" s="5"/>
      <c r="CUF187" s="5"/>
      <c r="CUG187" s="5"/>
      <c r="CUH187" s="5"/>
      <c r="CUI187" s="5"/>
      <c r="CUJ187" s="5"/>
      <c r="CUK187" s="5"/>
      <c r="CUL187" s="5"/>
      <c r="CUM187" s="5"/>
      <c r="CUN187" s="5"/>
      <c r="CUO187" s="5"/>
      <c r="CUP187" s="5"/>
      <c r="CUQ187" s="5"/>
      <c r="CUR187" s="5"/>
      <c r="CUS187" s="5"/>
      <c r="CUT187" s="5"/>
      <c r="CUU187" s="5"/>
      <c r="CUV187" s="5"/>
      <c r="CUW187" s="5"/>
      <c r="CUX187" s="5"/>
      <c r="CUY187" s="5"/>
      <c r="CUZ187" s="5"/>
      <c r="CVA187" s="5"/>
      <c r="CVB187" s="5"/>
      <c r="CVC187" s="5"/>
      <c r="CVD187" s="5"/>
      <c r="CVE187" s="5"/>
      <c r="CVF187" s="5"/>
      <c r="CVG187" s="5"/>
      <c r="CVH187" s="5"/>
      <c r="CVI187" s="5"/>
      <c r="CVJ187" s="5"/>
      <c r="CVK187" s="5"/>
      <c r="CVL187" s="5"/>
      <c r="CVM187" s="5"/>
      <c r="CVN187" s="5"/>
      <c r="CVO187" s="5"/>
      <c r="CVP187" s="5"/>
      <c r="CVQ187" s="5"/>
      <c r="CVR187" s="5"/>
      <c r="CVS187" s="5"/>
      <c r="CVT187" s="5"/>
      <c r="CVU187" s="5"/>
      <c r="CVV187" s="5"/>
      <c r="CVW187" s="5"/>
      <c r="CVX187" s="5"/>
      <c r="CVY187" s="5"/>
      <c r="CVZ187" s="5"/>
      <c r="CWA187" s="5"/>
      <c r="CWB187" s="5"/>
      <c r="CWC187" s="5"/>
      <c r="CWD187" s="5"/>
      <c r="CWE187" s="5"/>
      <c r="CWF187" s="5"/>
      <c r="CWG187" s="5"/>
      <c r="CWH187" s="5"/>
      <c r="CWI187" s="5"/>
      <c r="CWJ187" s="5"/>
      <c r="CWK187" s="5"/>
      <c r="CWL187" s="5"/>
      <c r="CWM187" s="5"/>
      <c r="CWN187" s="5"/>
      <c r="CWO187" s="5"/>
      <c r="CWP187" s="5"/>
      <c r="CWQ187" s="5"/>
      <c r="CWR187" s="5"/>
      <c r="CWS187" s="5"/>
      <c r="CWT187" s="5"/>
      <c r="CWU187" s="5"/>
      <c r="CWV187" s="5"/>
      <c r="CWW187" s="5"/>
      <c r="CWX187" s="5"/>
      <c r="CWY187" s="5"/>
      <c r="CWZ187" s="5"/>
      <c r="CXA187" s="5"/>
      <c r="CXB187" s="5"/>
      <c r="CXC187" s="5"/>
      <c r="CXD187" s="5"/>
      <c r="CXE187" s="5"/>
      <c r="CXF187" s="5"/>
      <c r="CXG187" s="5"/>
      <c r="CXH187" s="5"/>
      <c r="CXI187" s="5"/>
      <c r="CXJ187" s="5"/>
      <c r="CXK187" s="5"/>
      <c r="CXL187" s="5"/>
      <c r="CXM187" s="5"/>
      <c r="CXN187" s="5"/>
      <c r="CXO187" s="5"/>
      <c r="CXP187" s="5"/>
      <c r="CXQ187" s="5"/>
      <c r="CXR187" s="5"/>
      <c r="CXS187" s="5"/>
      <c r="CXT187" s="5"/>
      <c r="CXU187" s="5"/>
      <c r="CXV187" s="5"/>
      <c r="CXW187" s="5"/>
      <c r="CXX187" s="5"/>
      <c r="CXY187" s="5"/>
      <c r="CXZ187" s="5"/>
      <c r="CYA187" s="5"/>
      <c r="CYB187" s="5"/>
      <c r="CYC187" s="5"/>
      <c r="CYD187" s="5"/>
      <c r="CYE187" s="5"/>
      <c r="CYF187" s="5"/>
      <c r="CYG187" s="5"/>
      <c r="CYH187" s="5"/>
      <c r="CYI187" s="5"/>
      <c r="CYJ187" s="5"/>
      <c r="CYK187" s="5"/>
      <c r="CYL187" s="5"/>
      <c r="CYM187" s="5"/>
      <c r="CYN187" s="5"/>
      <c r="CYO187" s="5"/>
      <c r="CYP187" s="5"/>
      <c r="CYQ187" s="5"/>
      <c r="CYR187" s="5"/>
      <c r="CYS187" s="5"/>
      <c r="CYT187" s="5"/>
      <c r="CYU187" s="5"/>
      <c r="CYV187" s="5"/>
      <c r="CYW187" s="5"/>
      <c r="CYX187" s="5"/>
      <c r="CYY187" s="5"/>
      <c r="CYZ187" s="5"/>
      <c r="CZA187" s="5"/>
      <c r="CZB187" s="5"/>
      <c r="CZC187" s="5"/>
      <c r="CZD187" s="5"/>
      <c r="CZE187" s="5"/>
      <c r="CZF187" s="5"/>
      <c r="CZG187" s="5"/>
      <c r="CZH187" s="5"/>
      <c r="CZI187" s="5"/>
      <c r="CZJ187" s="5"/>
      <c r="CZK187" s="5"/>
      <c r="CZL187" s="5"/>
      <c r="CZM187" s="5"/>
      <c r="CZN187" s="5"/>
      <c r="CZO187" s="5"/>
      <c r="CZP187" s="5"/>
      <c r="CZQ187" s="5"/>
      <c r="CZR187" s="5"/>
      <c r="CZS187" s="5"/>
      <c r="CZT187" s="5"/>
      <c r="CZU187" s="5"/>
      <c r="CZV187" s="5"/>
      <c r="CZW187" s="5"/>
      <c r="CZX187" s="5"/>
      <c r="CZY187" s="5"/>
      <c r="CZZ187" s="5"/>
      <c r="DAA187" s="5"/>
      <c r="DAB187" s="5"/>
      <c r="DAC187" s="5"/>
      <c r="DAD187" s="5"/>
      <c r="DAE187" s="5"/>
      <c r="DAF187" s="5"/>
      <c r="DAG187" s="5"/>
      <c r="DAH187" s="5"/>
      <c r="DAI187" s="5"/>
      <c r="DAJ187" s="5"/>
      <c r="DAK187" s="5"/>
      <c r="DAL187" s="5"/>
      <c r="DAM187" s="5"/>
      <c r="DAN187" s="5"/>
      <c r="DAO187" s="5"/>
      <c r="DAP187" s="5"/>
      <c r="DAQ187" s="5"/>
      <c r="DAR187" s="5"/>
      <c r="DAS187" s="5"/>
      <c r="DAT187" s="5"/>
      <c r="DAU187" s="5"/>
      <c r="DAV187" s="5"/>
      <c r="DAW187" s="5"/>
      <c r="DAX187" s="5"/>
      <c r="DAY187" s="5"/>
      <c r="DAZ187" s="5"/>
      <c r="DBA187" s="5"/>
      <c r="DBB187" s="5"/>
      <c r="DBC187" s="5"/>
      <c r="DBD187" s="5"/>
      <c r="DBE187" s="5"/>
      <c r="DBF187" s="5"/>
      <c r="DBG187" s="5"/>
      <c r="DBH187" s="5"/>
      <c r="DBI187" s="5"/>
      <c r="DBJ187" s="5"/>
      <c r="DBK187" s="5"/>
      <c r="DBL187" s="5"/>
      <c r="DBM187" s="5"/>
      <c r="DBN187" s="5"/>
      <c r="DBO187" s="5"/>
      <c r="DBP187" s="5"/>
      <c r="DBQ187" s="5"/>
      <c r="DBR187" s="5"/>
      <c r="DBS187" s="5"/>
      <c r="DBT187" s="5"/>
      <c r="DBU187" s="5"/>
      <c r="DBV187" s="5"/>
      <c r="DBW187" s="5"/>
      <c r="DBX187" s="5"/>
      <c r="DBY187" s="5"/>
      <c r="DBZ187" s="5"/>
      <c r="DCA187" s="5"/>
      <c r="DCB187" s="5"/>
      <c r="DCC187" s="5"/>
      <c r="DCD187" s="5"/>
      <c r="DCE187" s="5"/>
      <c r="DCF187" s="5"/>
      <c r="DCG187" s="5"/>
      <c r="DCH187" s="5"/>
      <c r="DCI187" s="5"/>
      <c r="DCJ187" s="5"/>
      <c r="DCK187" s="5"/>
      <c r="DCL187" s="5"/>
      <c r="DCM187" s="5"/>
      <c r="DCN187" s="5"/>
      <c r="DCO187" s="5"/>
      <c r="DCP187" s="5"/>
      <c r="DCQ187" s="5"/>
      <c r="DCR187" s="5"/>
      <c r="DCS187" s="5"/>
      <c r="DCT187" s="5"/>
      <c r="DCU187" s="5"/>
      <c r="DCV187" s="5"/>
      <c r="DCW187" s="5"/>
      <c r="DCX187" s="5"/>
      <c r="DCY187" s="5"/>
      <c r="DCZ187" s="5"/>
      <c r="DDA187" s="5"/>
      <c r="DDB187" s="5"/>
      <c r="DDC187" s="5"/>
      <c r="DDD187" s="5"/>
      <c r="DDE187" s="5"/>
      <c r="DDF187" s="5"/>
      <c r="DDG187" s="5"/>
      <c r="DDH187" s="5"/>
      <c r="DDI187" s="5"/>
      <c r="DDJ187" s="5"/>
      <c r="DDK187" s="5"/>
      <c r="DDL187" s="5"/>
      <c r="DDM187" s="5"/>
      <c r="DDN187" s="5"/>
      <c r="DDO187" s="5"/>
      <c r="DDP187" s="5"/>
      <c r="DDQ187" s="5"/>
      <c r="DDR187" s="5"/>
      <c r="DDS187" s="5"/>
      <c r="DDT187" s="5"/>
      <c r="DDU187" s="5"/>
      <c r="DDV187" s="5"/>
      <c r="DDW187" s="5"/>
      <c r="DDX187" s="5"/>
      <c r="DDY187" s="5"/>
      <c r="DDZ187" s="5"/>
      <c r="DEA187" s="5"/>
      <c r="DEB187" s="5"/>
      <c r="DEC187" s="5"/>
      <c r="DED187" s="5"/>
      <c r="DEE187" s="5"/>
      <c r="DEF187" s="5"/>
      <c r="DEG187" s="5"/>
      <c r="DEH187" s="5"/>
      <c r="DEI187" s="5"/>
      <c r="DEJ187" s="5"/>
      <c r="DEK187" s="5"/>
      <c r="DEL187" s="5"/>
      <c r="DEM187" s="5"/>
      <c r="DEN187" s="5"/>
      <c r="DEO187" s="5"/>
      <c r="DEP187" s="5"/>
      <c r="DEQ187" s="5"/>
      <c r="DER187" s="5"/>
      <c r="DES187" s="5"/>
      <c r="DET187" s="5"/>
      <c r="DEU187" s="5"/>
      <c r="DEV187" s="5"/>
      <c r="DEW187" s="5"/>
      <c r="DEX187" s="5"/>
      <c r="DEY187" s="5"/>
      <c r="DEZ187" s="5"/>
      <c r="DFA187" s="5"/>
      <c r="DFB187" s="5"/>
      <c r="DFC187" s="5"/>
      <c r="DFD187" s="5"/>
      <c r="DFE187" s="5"/>
      <c r="DFF187" s="5"/>
      <c r="DFG187" s="5"/>
      <c r="DFH187" s="5"/>
      <c r="DFI187" s="5"/>
      <c r="DFJ187" s="5"/>
      <c r="DFK187" s="5"/>
      <c r="DFL187" s="5"/>
      <c r="DFM187" s="5"/>
      <c r="DFN187" s="5"/>
      <c r="DFO187" s="5"/>
      <c r="DFP187" s="5"/>
      <c r="DFQ187" s="5"/>
      <c r="DFR187" s="5"/>
      <c r="DFS187" s="5"/>
      <c r="DFT187" s="5"/>
      <c r="DFU187" s="5"/>
      <c r="DFV187" s="5"/>
      <c r="DFW187" s="5"/>
      <c r="DFX187" s="5"/>
      <c r="DFY187" s="5"/>
      <c r="DFZ187" s="5"/>
      <c r="DGA187" s="5"/>
      <c r="DGB187" s="5"/>
      <c r="DGC187" s="5"/>
      <c r="DGD187" s="5"/>
      <c r="DGE187" s="5"/>
      <c r="DGF187" s="5"/>
      <c r="DGG187" s="5"/>
      <c r="DGH187" s="5"/>
      <c r="DGI187" s="5"/>
      <c r="DGJ187" s="5"/>
      <c r="DGK187" s="5"/>
      <c r="DGL187" s="5"/>
      <c r="DGM187" s="5"/>
      <c r="DGN187" s="5"/>
      <c r="DGO187" s="5"/>
      <c r="DGP187" s="5"/>
      <c r="DGQ187" s="5"/>
      <c r="DGR187" s="5"/>
      <c r="DGS187" s="5"/>
      <c r="DGT187" s="5"/>
      <c r="DGU187" s="5"/>
      <c r="DGV187" s="5"/>
      <c r="DGW187" s="5"/>
      <c r="DGX187" s="5"/>
      <c r="DGY187" s="5"/>
      <c r="DGZ187" s="5"/>
      <c r="DHA187" s="5"/>
      <c r="DHB187" s="5"/>
      <c r="DHC187" s="5"/>
      <c r="DHD187" s="5"/>
      <c r="DHE187" s="5"/>
      <c r="DHF187" s="5"/>
      <c r="DHG187" s="5"/>
      <c r="DHH187" s="5"/>
      <c r="DHI187" s="5"/>
      <c r="DHJ187" s="5"/>
      <c r="DHK187" s="5"/>
      <c r="DHL187" s="5"/>
      <c r="DHM187" s="5"/>
      <c r="DHN187" s="5"/>
      <c r="DHO187" s="5"/>
      <c r="DHP187" s="5"/>
      <c r="DHQ187" s="5"/>
      <c r="DHR187" s="5"/>
      <c r="DHS187" s="5"/>
      <c r="DHT187" s="5"/>
      <c r="DHU187" s="5"/>
      <c r="DHV187" s="5"/>
      <c r="DHW187" s="5"/>
      <c r="DHX187" s="5"/>
      <c r="DHY187" s="5"/>
      <c r="DHZ187" s="5"/>
      <c r="DIA187" s="5"/>
      <c r="DIB187" s="5"/>
      <c r="DIC187" s="5"/>
      <c r="DID187" s="5"/>
      <c r="DIE187" s="5"/>
      <c r="DIF187" s="5"/>
      <c r="DIG187" s="5"/>
      <c r="DIH187" s="5"/>
      <c r="DII187" s="5"/>
      <c r="DIJ187" s="5"/>
      <c r="DIK187" s="5"/>
      <c r="DIL187" s="5"/>
      <c r="DIM187" s="5"/>
      <c r="DIN187" s="5"/>
      <c r="DIO187" s="5"/>
      <c r="DIP187" s="5"/>
      <c r="DIQ187" s="5"/>
      <c r="DIR187" s="5"/>
      <c r="DIS187" s="5"/>
      <c r="DIT187" s="5"/>
      <c r="DIU187" s="5"/>
      <c r="DIV187" s="5"/>
      <c r="DIW187" s="5"/>
      <c r="DIX187" s="5"/>
      <c r="DIY187" s="5"/>
      <c r="DIZ187" s="5"/>
      <c r="DJA187" s="5"/>
      <c r="DJB187" s="5"/>
      <c r="DJC187" s="5"/>
      <c r="DJD187" s="5"/>
      <c r="DJE187" s="5"/>
      <c r="DJF187" s="5"/>
      <c r="DJG187" s="5"/>
      <c r="DJH187" s="5"/>
      <c r="DJI187" s="5"/>
      <c r="DJJ187" s="5"/>
      <c r="DJK187" s="5"/>
      <c r="DJL187" s="5"/>
      <c r="DJM187" s="5"/>
      <c r="DJN187" s="5"/>
      <c r="DJO187" s="5"/>
      <c r="DJP187" s="5"/>
      <c r="DJQ187" s="5"/>
      <c r="DJR187" s="5"/>
      <c r="DJS187" s="5"/>
      <c r="DJT187" s="5"/>
      <c r="DJU187" s="5"/>
      <c r="DJV187" s="5"/>
      <c r="DJW187" s="5"/>
      <c r="DJX187" s="5"/>
      <c r="DJY187" s="5"/>
      <c r="DJZ187" s="5"/>
      <c r="DKA187" s="5"/>
      <c r="DKB187" s="5"/>
      <c r="DKC187" s="5"/>
      <c r="DKD187" s="5"/>
      <c r="DKE187" s="5"/>
      <c r="DKF187" s="5"/>
      <c r="DKG187" s="5"/>
      <c r="DKH187" s="5"/>
      <c r="DKI187" s="5"/>
      <c r="DKJ187" s="5"/>
      <c r="DKK187" s="5"/>
      <c r="DKL187" s="5"/>
      <c r="DKM187" s="5"/>
      <c r="DKN187" s="5"/>
      <c r="DKO187" s="5"/>
      <c r="DKP187" s="5"/>
      <c r="DKQ187" s="5"/>
      <c r="DKR187" s="5"/>
      <c r="DKS187" s="5"/>
      <c r="DKT187" s="5"/>
      <c r="DKU187" s="5"/>
      <c r="DKV187" s="5"/>
      <c r="DKW187" s="5"/>
      <c r="DKX187" s="5"/>
      <c r="DKY187" s="5"/>
      <c r="DKZ187" s="5"/>
      <c r="DLA187" s="5"/>
      <c r="DLB187" s="5"/>
      <c r="DLC187" s="5"/>
      <c r="DLD187" s="5"/>
      <c r="DLE187" s="5"/>
      <c r="DLF187" s="5"/>
      <c r="DLG187" s="5"/>
      <c r="DLH187" s="5"/>
      <c r="DLI187" s="5"/>
      <c r="DLJ187" s="5"/>
      <c r="DLK187" s="5"/>
      <c r="DLL187" s="5"/>
      <c r="DLM187" s="5"/>
      <c r="DLN187" s="5"/>
      <c r="DLO187" s="5"/>
      <c r="DLP187" s="5"/>
      <c r="DLQ187" s="5"/>
      <c r="DLR187" s="5"/>
      <c r="DLS187" s="5"/>
      <c r="DLT187" s="5"/>
      <c r="DLU187" s="5"/>
      <c r="DLV187" s="5"/>
      <c r="DLW187" s="5"/>
      <c r="DLX187" s="5"/>
      <c r="DLY187" s="5"/>
      <c r="DLZ187" s="5"/>
      <c r="DMA187" s="5"/>
      <c r="DMB187" s="5"/>
      <c r="DMC187" s="5"/>
      <c r="DMD187" s="5"/>
      <c r="DME187" s="5"/>
      <c r="DMF187" s="5"/>
      <c r="DMG187" s="5"/>
      <c r="DMH187" s="5"/>
      <c r="DMI187" s="5"/>
      <c r="DMJ187" s="5"/>
      <c r="DMK187" s="5"/>
      <c r="DML187" s="5"/>
      <c r="DMM187" s="5"/>
      <c r="DMN187" s="5"/>
      <c r="DMO187" s="5"/>
      <c r="DMP187" s="5"/>
      <c r="DMQ187" s="5"/>
      <c r="DMR187" s="5"/>
      <c r="DMS187" s="5"/>
      <c r="DMT187" s="5"/>
      <c r="DMU187" s="5"/>
      <c r="DMV187" s="5"/>
      <c r="DMW187" s="5"/>
      <c r="DMX187" s="5"/>
      <c r="DMY187" s="5"/>
      <c r="DMZ187" s="5"/>
      <c r="DNA187" s="5"/>
      <c r="DNB187" s="5"/>
      <c r="DNC187" s="5"/>
      <c r="DND187" s="5"/>
      <c r="DNE187" s="5"/>
      <c r="DNF187" s="5"/>
      <c r="DNG187" s="5"/>
      <c r="DNH187" s="5"/>
      <c r="DNI187" s="5"/>
      <c r="DNJ187" s="5"/>
      <c r="DNK187" s="5"/>
      <c r="DNL187" s="5"/>
      <c r="DNM187" s="5"/>
      <c r="DNN187" s="5"/>
      <c r="DNO187" s="5"/>
      <c r="DNP187" s="5"/>
      <c r="DNQ187" s="5"/>
      <c r="DNR187" s="5"/>
      <c r="DNS187" s="5"/>
      <c r="DNT187" s="5"/>
      <c r="DNU187" s="5"/>
      <c r="DNV187" s="5"/>
      <c r="DNW187" s="5"/>
      <c r="DNX187" s="5"/>
      <c r="DNY187" s="5"/>
      <c r="DNZ187" s="5"/>
      <c r="DOA187" s="5"/>
      <c r="DOB187" s="5"/>
      <c r="DOC187" s="5"/>
      <c r="DOD187" s="5"/>
      <c r="DOE187" s="5"/>
      <c r="DOF187" s="5"/>
      <c r="DOG187" s="5"/>
      <c r="DOH187" s="5"/>
      <c r="DOI187" s="5"/>
      <c r="DOJ187" s="5"/>
      <c r="DOK187" s="5"/>
      <c r="DOL187" s="5"/>
      <c r="DOM187" s="5"/>
      <c r="DON187" s="5"/>
      <c r="DOO187" s="5"/>
      <c r="DOP187" s="5"/>
      <c r="DOQ187" s="5"/>
      <c r="DOR187" s="5"/>
      <c r="DOS187" s="5"/>
      <c r="DOT187" s="5"/>
      <c r="DOU187" s="5"/>
      <c r="DOV187" s="5"/>
      <c r="DOW187" s="5"/>
      <c r="DOX187" s="5"/>
      <c r="DOY187" s="5"/>
      <c r="DOZ187" s="5"/>
      <c r="DPA187" s="5"/>
      <c r="DPB187" s="5"/>
      <c r="DPC187" s="5"/>
      <c r="DPD187" s="5"/>
      <c r="DPE187" s="5"/>
      <c r="DPF187" s="5"/>
      <c r="DPG187" s="5"/>
      <c r="DPH187" s="5"/>
      <c r="DPI187" s="5"/>
      <c r="DPJ187" s="5"/>
      <c r="DPK187" s="5"/>
      <c r="DPL187" s="5"/>
      <c r="DPM187" s="5"/>
      <c r="DPN187" s="5"/>
      <c r="DPO187" s="5"/>
      <c r="DPP187" s="5"/>
      <c r="DPQ187" s="5"/>
      <c r="DPR187" s="5"/>
      <c r="DPS187" s="5"/>
      <c r="DPT187" s="5"/>
      <c r="DPU187" s="5"/>
      <c r="DPV187" s="5"/>
      <c r="DPW187" s="5"/>
      <c r="DPX187" s="5"/>
      <c r="DPY187" s="5"/>
      <c r="DPZ187" s="5"/>
      <c r="DQA187" s="5"/>
      <c r="DQB187" s="5"/>
      <c r="DQC187" s="5"/>
      <c r="DQD187" s="5"/>
      <c r="DQE187" s="5"/>
      <c r="DQF187" s="5"/>
      <c r="DQG187" s="5"/>
      <c r="DQH187" s="5"/>
      <c r="DQI187" s="5"/>
      <c r="DQJ187" s="5"/>
      <c r="DQK187" s="5"/>
      <c r="DQL187" s="5"/>
      <c r="DQM187" s="5"/>
      <c r="DQN187" s="5"/>
      <c r="DQO187" s="5"/>
      <c r="DQP187" s="5"/>
      <c r="DQQ187" s="5"/>
      <c r="DQR187" s="5"/>
      <c r="DQS187" s="5"/>
      <c r="DQT187" s="5"/>
      <c r="DQU187" s="5"/>
      <c r="DQV187" s="5"/>
      <c r="DQW187" s="5"/>
      <c r="DQX187" s="5"/>
      <c r="DQY187" s="5"/>
      <c r="DQZ187" s="5"/>
      <c r="DRA187" s="5"/>
      <c r="DRB187" s="5"/>
      <c r="DRC187" s="5"/>
      <c r="DRD187" s="5"/>
      <c r="DRE187" s="5"/>
      <c r="DRF187" s="5"/>
      <c r="DRG187" s="5"/>
      <c r="DRH187" s="5"/>
      <c r="DRI187" s="5"/>
      <c r="DRJ187" s="5"/>
      <c r="DRK187" s="5"/>
      <c r="DRL187" s="5"/>
      <c r="DRM187" s="5"/>
      <c r="DRN187" s="5"/>
      <c r="DRO187" s="5"/>
      <c r="DRP187" s="5"/>
      <c r="DRQ187" s="5"/>
      <c r="DRR187" s="5"/>
      <c r="DRS187" s="5"/>
      <c r="DRT187" s="5"/>
      <c r="DRU187" s="5"/>
      <c r="DRV187" s="5"/>
      <c r="DRW187" s="5"/>
      <c r="DRX187" s="5"/>
      <c r="DRY187" s="5"/>
      <c r="DRZ187" s="5"/>
      <c r="DSA187" s="5"/>
      <c r="DSB187" s="5"/>
      <c r="DSC187" s="5"/>
      <c r="DSD187" s="5"/>
      <c r="DSE187" s="5"/>
      <c r="DSF187" s="5"/>
      <c r="DSG187" s="5"/>
      <c r="DSH187" s="5"/>
      <c r="DSI187" s="5"/>
      <c r="DSJ187" s="5"/>
      <c r="DSK187" s="5"/>
      <c r="DSL187" s="5"/>
      <c r="DSM187" s="5"/>
      <c r="DSN187" s="5"/>
      <c r="DSO187" s="5"/>
      <c r="DSP187" s="5"/>
      <c r="DSQ187" s="5"/>
      <c r="DSR187" s="5"/>
      <c r="DSS187" s="5"/>
      <c r="DST187" s="5"/>
      <c r="DSU187" s="5"/>
      <c r="DSV187" s="5"/>
      <c r="DSW187" s="5"/>
      <c r="DSX187" s="5"/>
      <c r="DSY187" s="5"/>
      <c r="DSZ187" s="5"/>
      <c r="DTA187" s="5"/>
      <c r="DTB187" s="5"/>
      <c r="DTC187" s="5"/>
      <c r="DTD187" s="5"/>
      <c r="DTE187" s="5"/>
      <c r="DTF187" s="5"/>
      <c r="DTG187" s="5"/>
      <c r="DTH187" s="5"/>
      <c r="DTI187" s="5"/>
      <c r="DTJ187" s="5"/>
      <c r="DTK187" s="5"/>
      <c r="DTL187" s="5"/>
      <c r="DTM187" s="5"/>
      <c r="DTN187" s="5"/>
      <c r="DTO187" s="5"/>
      <c r="DTP187" s="5"/>
      <c r="DTQ187" s="5"/>
      <c r="DTR187" s="5"/>
      <c r="DTS187" s="5"/>
      <c r="DTT187" s="5"/>
      <c r="DTU187" s="5"/>
      <c r="DTV187" s="5"/>
      <c r="DTW187" s="5"/>
      <c r="DTX187" s="5"/>
      <c r="DTY187" s="5"/>
      <c r="DTZ187" s="5"/>
      <c r="DUA187" s="5"/>
      <c r="DUB187" s="5"/>
      <c r="DUC187" s="5"/>
      <c r="DUD187" s="5"/>
      <c r="DUE187" s="5"/>
      <c r="DUF187" s="5"/>
      <c r="DUG187" s="5"/>
      <c r="DUH187" s="5"/>
      <c r="DUI187" s="5"/>
      <c r="DUJ187" s="5"/>
      <c r="DUK187" s="5"/>
      <c r="DUL187" s="5"/>
      <c r="DUM187" s="5"/>
      <c r="DUN187" s="5"/>
      <c r="DUO187" s="5"/>
      <c r="DUP187" s="5"/>
      <c r="DUQ187" s="5"/>
      <c r="DUR187" s="5"/>
      <c r="DUS187" s="5"/>
      <c r="DUT187" s="5"/>
      <c r="DUU187" s="5"/>
      <c r="DUV187" s="5"/>
      <c r="DUW187" s="5"/>
      <c r="DUX187" s="5"/>
      <c r="DUY187" s="5"/>
      <c r="DUZ187" s="5"/>
      <c r="DVA187" s="5"/>
      <c r="DVB187" s="5"/>
      <c r="DVC187" s="5"/>
      <c r="DVD187" s="5"/>
      <c r="DVE187" s="5"/>
      <c r="DVF187" s="5"/>
      <c r="DVG187" s="5"/>
      <c r="DVH187" s="5"/>
      <c r="DVI187" s="5"/>
      <c r="DVJ187" s="5"/>
      <c r="DVK187" s="5"/>
      <c r="DVL187" s="5"/>
      <c r="DVM187" s="5"/>
      <c r="DVN187" s="5"/>
      <c r="DVO187" s="5"/>
      <c r="DVP187" s="5"/>
      <c r="DVQ187" s="5"/>
      <c r="DVR187" s="5"/>
      <c r="DVS187" s="5"/>
      <c r="DVT187" s="5"/>
      <c r="DVU187" s="5"/>
      <c r="DVV187" s="5"/>
      <c r="DVW187" s="5"/>
      <c r="DVX187" s="5"/>
      <c r="DVY187" s="5"/>
      <c r="DVZ187" s="5"/>
      <c r="DWA187" s="5"/>
      <c r="DWB187" s="5"/>
      <c r="DWC187" s="5"/>
      <c r="DWD187" s="5"/>
      <c r="DWE187" s="5"/>
      <c r="DWF187" s="5"/>
      <c r="DWG187" s="5"/>
      <c r="DWH187" s="5"/>
      <c r="DWI187" s="5"/>
      <c r="DWJ187" s="5"/>
      <c r="DWK187" s="5"/>
      <c r="DWL187" s="5"/>
      <c r="DWM187" s="5"/>
      <c r="DWN187" s="5"/>
      <c r="DWO187" s="5"/>
      <c r="DWP187" s="5"/>
      <c r="DWQ187" s="5"/>
      <c r="DWR187" s="5"/>
      <c r="DWS187" s="5"/>
      <c r="DWT187" s="5"/>
      <c r="DWU187" s="5"/>
      <c r="DWV187" s="5"/>
      <c r="DWW187" s="5"/>
      <c r="DWX187" s="5"/>
      <c r="DWY187" s="5"/>
      <c r="DWZ187" s="5"/>
      <c r="DXA187" s="5"/>
      <c r="DXB187" s="5"/>
      <c r="DXC187" s="5"/>
      <c r="DXD187" s="5"/>
      <c r="DXE187" s="5"/>
      <c r="DXF187" s="5"/>
      <c r="DXG187" s="5"/>
      <c r="DXH187" s="5"/>
      <c r="DXI187" s="5"/>
      <c r="DXJ187" s="5"/>
      <c r="DXK187" s="5"/>
      <c r="DXL187" s="5"/>
      <c r="DXM187" s="5"/>
      <c r="DXN187" s="5"/>
      <c r="DXO187" s="5"/>
      <c r="DXP187" s="5"/>
      <c r="DXQ187" s="5"/>
      <c r="DXR187" s="5"/>
      <c r="DXS187" s="5"/>
      <c r="DXT187" s="5"/>
      <c r="DXU187" s="5"/>
      <c r="DXV187" s="5"/>
      <c r="DXW187" s="5"/>
      <c r="DXX187" s="5"/>
      <c r="DXY187" s="5"/>
      <c r="DXZ187" s="5"/>
      <c r="DYA187" s="5"/>
      <c r="DYB187" s="5"/>
      <c r="DYC187" s="5"/>
      <c r="DYD187" s="5"/>
      <c r="DYE187" s="5"/>
      <c r="DYF187" s="5"/>
      <c r="DYG187" s="5"/>
      <c r="DYH187" s="5"/>
      <c r="DYI187" s="5"/>
      <c r="DYJ187" s="5"/>
      <c r="DYK187" s="5"/>
      <c r="DYL187" s="5"/>
      <c r="DYM187" s="5"/>
      <c r="DYN187" s="5"/>
      <c r="DYO187" s="5"/>
      <c r="DYP187" s="5"/>
      <c r="DYQ187" s="5"/>
      <c r="DYR187" s="5"/>
      <c r="DYS187" s="5"/>
      <c r="DYT187" s="5"/>
      <c r="DYU187" s="5"/>
      <c r="DYV187" s="5"/>
      <c r="DYW187" s="5"/>
      <c r="DYX187" s="5"/>
      <c r="DYY187" s="5"/>
      <c r="DYZ187" s="5"/>
      <c r="DZA187" s="5"/>
      <c r="DZB187" s="5"/>
      <c r="DZC187" s="5"/>
      <c r="DZD187" s="5"/>
      <c r="DZE187" s="5"/>
      <c r="DZF187" s="5"/>
      <c r="DZG187" s="5"/>
      <c r="DZH187" s="5"/>
      <c r="DZI187" s="5"/>
      <c r="DZJ187" s="5"/>
      <c r="DZK187" s="5"/>
      <c r="DZL187" s="5"/>
      <c r="DZM187" s="5"/>
      <c r="DZN187" s="5"/>
      <c r="DZO187" s="5"/>
      <c r="DZP187" s="5"/>
      <c r="DZQ187" s="5"/>
      <c r="DZR187" s="5"/>
      <c r="DZS187" s="5"/>
      <c r="DZT187" s="5"/>
      <c r="DZU187" s="5"/>
      <c r="DZV187" s="5"/>
      <c r="DZW187" s="5"/>
      <c r="DZX187" s="5"/>
      <c r="DZY187" s="5"/>
      <c r="DZZ187" s="5"/>
      <c r="EAA187" s="5"/>
      <c r="EAB187" s="5"/>
      <c r="EAC187" s="5"/>
      <c r="EAD187" s="5"/>
      <c r="EAE187" s="5"/>
      <c r="EAF187" s="5"/>
      <c r="EAG187" s="5"/>
      <c r="EAH187" s="5"/>
      <c r="EAI187" s="5"/>
      <c r="EAJ187" s="5"/>
      <c r="EAK187" s="5"/>
      <c r="EAL187" s="5"/>
      <c r="EAM187" s="5"/>
      <c r="EAN187" s="5"/>
      <c r="EAO187" s="5"/>
      <c r="EAP187" s="5"/>
      <c r="EAQ187" s="5"/>
      <c r="EAR187" s="5"/>
      <c r="EAS187" s="5"/>
      <c r="EAT187" s="5"/>
      <c r="EAU187" s="5"/>
      <c r="EAV187" s="5"/>
      <c r="EAW187" s="5"/>
      <c r="EAX187" s="5"/>
      <c r="EAY187" s="5"/>
      <c r="EAZ187" s="5"/>
      <c r="EBA187" s="5"/>
      <c r="EBB187" s="5"/>
      <c r="EBC187" s="5"/>
      <c r="EBD187" s="5"/>
      <c r="EBE187" s="5"/>
      <c r="EBF187" s="5"/>
      <c r="EBG187" s="5"/>
      <c r="EBH187" s="5"/>
      <c r="EBI187" s="5"/>
      <c r="EBJ187" s="5"/>
      <c r="EBK187" s="5"/>
      <c r="EBL187" s="5"/>
      <c r="EBM187" s="5"/>
      <c r="EBN187" s="5"/>
      <c r="EBO187" s="5"/>
      <c r="EBP187" s="5"/>
      <c r="EBQ187" s="5"/>
      <c r="EBR187" s="5"/>
      <c r="EBS187" s="5"/>
      <c r="EBT187" s="5"/>
      <c r="EBU187" s="5"/>
      <c r="EBV187" s="5"/>
      <c r="EBW187" s="5"/>
      <c r="EBX187" s="5"/>
      <c r="EBY187" s="5"/>
      <c r="EBZ187" s="5"/>
      <c r="ECA187" s="5"/>
      <c r="ECB187" s="5"/>
      <c r="ECC187" s="5"/>
      <c r="ECD187" s="5"/>
      <c r="ECE187" s="5"/>
      <c r="ECF187" s="5"/>
      <c r="ECG187" s="5"/>
      <c r="ECH187" s="5"/>
      <c r="ECI187" s="5"/>
      <c r="ECJ187" s="5"/>
      <c r="ECK187" s="5"/>
      <c r="ECL187" s="5"/>
      <c r="ECM187" s="5"/>
      <c r="ECN187" s="5"/>
      <c r="ECO187" s="5"/>
      <c r="ECP187" s="5"/>
      <c r="ECQ187" s="5"/>
      <c r="ECR187" s="5"/>
      <c r="ECS187" s="5"/>
      <c r="ECT187" s="5"/>
      <c r="ECU187" s="5"/>
      <c r="ECV187" s="5"/>
      <c r="ECW187" s="5"/>
      <c r="ECX187" s="5"/>
      <c r="ECY187" s="5"/>
      <c r="ECZ187" s="5"/>
      <c r="EDA187" s="5"/>
      <c r="EDB187" s="5"/>
      <c r="EDC187" s="5"/>
      <c r="EDD187" s="5"/>
      <c r="EDE187" s="5"/>
      <c r="EDF187" s="5"/>
      <c r="EDG187" s="5"/>
      <c r="EDH187" s="5"/>
      <c r="EDI187" s="5"/>
      <c r="EDJ187" s="5"/>
      <c r="EDK187" s="5"/>
      <c r="EDL187" s="5"/>
      <c r="EDM187" s="5"/>
      <c r="EDN187" s="5"/>
      <c r="EDO187" s="5"/>
      <c r="EDP187" s="5"/>
      <c r="EDQ187" s="5"/>
      <c r="EDR187" s="5"/>
      <c r="EDS187" s="5"/>
      <c r="EDT187" s="5"/>
      <c r="EDU187" s="5"/>
      <c r="EDV187" s="5"/>
      <c r="EDW187" s="5"/>
      <c r="EDX187" s="5"/>
      <c r="EDY187" s="5"/>
      <c r="EDZ187" s="5"/>
      <c r="EEA187" s="5"/>
      <c r="EEB187" s="5"/>
      <c r="EEC187" s="5"/>
      <c r="EED187" s="5"/>
      <c r="EEE187" s="5"/>
      <c r="EEF187" s="5"/>
      <c r="EEG187" s="5"/>
      <c r="EEH187" s="5"/>
      <c r="EEI187" s="5"/>
      <c r="EEJ187" s="5"/>
      <c r="EEK187" s="5"/>
      <c r="EEL187" s="5"/>
      <c r="EEM187" s="5"/>
      <c r="EEN187" s="5"/>
      <c r="EEO187" s="5"/>
      <c r="EEP187" s="5"/>
      <c r="EEQ187" s="5"/>
      <c r="EER187" s="5"/>
      <c r="EES187" s="5"/>
      <c r="EET187" s="5"/>
      <c r="EEU187" s="5"/>
      <c r="EEV187" s="5"/>
      <c r="EEW187" s="5"/>
      <c r="EEX187" s="5"/>
      <c r="EEY187" s="5"/>
      <c r="EEZ187" s="5"/>
      <c r="EFA187" s="5"/>
      <c r="EFB187" s="5"/>
      <c r="EFC187" s="5"/>
      <c r="EFD187" s="5"/>
      <c r="EFE187" s="5"/>
      <c r="EFF187" s="5"/>
      <c r="EFG187" s="5"/>
      <c r="EFH187" s="5"/>
      <c r="EFI187" s="5"/>
      <c r="EFJ187" s="5"/>
      <c r="EFK187" s="5"/>
      <c r="EFL187" s="5"/>
      <c r="EFM187" s="5"/>
      <c r="EFN187" s="5"/>
      <c r="EFO187" s="5"/>
      <c r="EFP187" s="5"/>
      <c r="EFQ187" s="5"/>
      <c r="EFR187" s="5"/>
      <c r="EFS187" s="5"/>
      <c r="EFT187" s="5"/>
      <c r="EFU187" s="5"/>
      <c r="EFV187" s="5"/>
      <c r="EFW187" s="5"/>
      <c r="EFX187" s="5"/>
      <c r="EFY187" s="5"/>
      <c r="EFZ187" s="5"/>
      <c r="EGA187" s="5"/>
      <c r="EGB187" s="5"/>
      <c r="EGC187" s="5"/>
      <c r="EGD187" s="5"/>
      <c r="EGE187" s="5"/>
      <c r="EGF187" s="5"/>
      <c r="EGG187" s="5"/>
      <c r="EGH187" s="5"/>
      <c r="EGI187" s="5"/>
      <c r="EGJ187" s="5"/>
      <c r="EGK187" s="5"/>
      <c r="EGL187" s="5"/>
      <c r="EGM187" s="5"/>
      <c r="EGN187" s="5"/>
      <c r="EGO187" s="5"/>
      <c r="EGP187" s="5"/>
      <c r="EGQ187" s="5"/>
      <c r="EGR187" s="5"/>
      <c r="EGS187" s="5"/>
      <c r="EGT187" s="5"/>
      <c r="EGU187" s="5"/>
      <c r="EGV187" s="5"/>
      <c r="EGW187" s="5"/>
      <c r="EGX187" s="5"/>
      <c r="EGY187" s="5"/>
      <c r="EGZ187" s="5"/>
      <c r="EHA187" s="5"/>
      <c r="EHB187" s="5"/>
      <c r="EHC187" s="5"/>
      <c r="EHD187" s="5"/>
      <c r="EHE187" s="5"/>
      <c r="EHF187" s="5"/>
      <c r="EHG187" s="5"/>
      <c r="EHH187" s="5"/>
      <c r="EHI187" s="5"/>
      <c r="EHJ187" s="5"/>
      <c r="EHK187" s="5"/>
      <c r="EHL187" s="5"/>
      <c r="EHM187" s="5"/>
      <c r="EHN187" s="5"/>
      <c r="EHO187" s="5"/>
      <c r="EHP187" s="5"/>
      <c r="EHQ187" s="5"/>
      <c r="EHR187" s="5"/>
      <c r="EHS187" s="5"/>
      <c r="EHT187" s="5"/>
      <c r="EHU187" s="5"/>
      <c r="EHV187" s="5"/>
      <c r="EHW187" s="5"/>
      <c r="EHX187" s="5"/>
      <c r="EHY187" s="5"/>
      <c r="EHZ187" s="5"/>
      <c r="EIA187" s="5"/>
      <c r="EIB187" s="5"/>
      <c r="EIC187" s="5"/>
      <c r="EID187" s="5"/>
      <c r="EIE187" s="5"/>
      <c r="EIF187" s="5"/>
      <c r="EIG187" s="5"/>
      <c r="EIH187" s="5"/>
      <c r="EII187" s="5"/>
      <c r="EIJ187" s="5"/>
      <c r="EIK187" s="5"/>
      <c r="EIL187" s="5"/>
      <c r="EIM187" s="5"/>
      <c r="EIN187" s="5"/>
      <c r="EIO187" s="5"/>
      <c r="EIP187" s="5"/>
      <c r="EIQ187" s="5"/>
      <c r="EIR187" s="5"/>
      <c r="EIS187" s="5"/>
      <c r="EIT187" s="5"/>
      <c r="EIU187" s="5"/>
      <c r="EIV187" s="5"/>
      <c r="EIW187" s="5"/>
      <c r="EIX187" s="5"/>
      <c r="EIY187" s="5"/>
      <c r="EIZ187" s="5"/>
      <c r="EJA187" s="5"/>
      <c r="EJB187" s="5"/>
      <c r="EJC187" s="5"/>
      <c r="EJD187" s="5"/>
      <c r="EJE187" s="5"/>
      <c r="EJF187" s="5"/>
      <c r="EJG187" s="5"/>
      <c r="EJH187" s="5"/>
      <c r="EJI187" s="5"/>
      <c r="EJJ187" s="5"/>
      <c r="EJK187" s="5"/>
      <c r="EJL187" s="5"/>
      <c r="EJM187" s="5"/>
      <c r="EJN187" s="5"/>
      <c r="EJO187" s="5"/>
      <c r="EJP187" s="5"/>
      <c r="EJQ187" s="5"/>
      <c r="EJR187" s="5"/>
      <c r="EJS187" s="5"/>
      <c r="EJT187" s="5"/>
      <c r="EJU187" s="5"/>
      <c r="EJV187" s="5"/>
      <c r="EJW187" s="5"/>
      <c r="EJX187" s="5"/>
      <c r="EJY187" s="5"/>
      <c r="EJZ187" s="5"/>
      <c r="EKA187" s="5"/>
      <c r="EKB187" s="5"/>
      <c r="EKC187" s="5"/>
      <c r="EKD187" s="5"/>
      <c r="EKE187" s="5"/>
      <c r="EKF187" s="5"/>
      <c r="EKG187" s="5"/>
      <c r="EKH187" s="5"/>
      <c r="EKI187" s="5"/>
      <c r="EKJ187" s="5"/>
      <c r="EKK187" s="5"/>
      <c r="EKL187" s="5"/>
      <c r="EKM187" s="5"/>
      <c r="EKN187" s="5"/>
      <c r="EKO187" s="5"/>
      <c r="EKP187" s="5"/>
      <c r="EKQ187" s="5"/>
      <c r="EKR187" s="5"/>
      <c r="EKS187" s="5"/>
      <c r="EKT187" s="5"/>
      <c r="EKU187" s="5"/>
      <c r="EKV187" s="5"/>
      <c r="EKW187" s="5"/>
      <c r="EKX187" s="5"/>
      <c r="EKY187" s="5"/>
      <c r="EKZ187" s="5"/>
      <c r="ELA187" s="5"/>
      <c r="ELB187" s="5"/>
      <c r="ELC187" s="5"/>
      <c r="ELD187" s="5"/>
      <c r="ELE187" s="5"/>
      <c r="ELF187" s="5"/>
      <c r="ELG187" s="5"/>
      <c r="ELH187" s="5"/>
      <c r="ELI187" s="5"/>
      <c r="ELJ187" s="5"/>
      <c r="ELK187" s="5"/>
      <c r="ELL187" s="5"/>
      <c r="ELM187" s="5"/>
      <c r="ELN187" s="5"/>
      <c r="ELO187" s="5"/>
      <c r="ELP187" s="5"/>
      <c r="ELQ187" s="5"/>
      <c r="ELR187" s="5"/>
      <c r="ELS187" s="5"/>
      <c r="ELT187" s="5"/>
      <c r="ELU187" s="5"/>
      <c r="ELV187" s="5"/>
      <c r="ELW187" s="5"/>
      <c r="ELX187" s="5"/>
      <c r="ELY187" s="5"/>
      <c r="ELZ187" s="5"/>
      <c r="EMA187" s="5"/>
      <c r="EMB187" s="5"/>
      <c r="EMC187" s="5"/>
      <c r="EMD187" s="5"/>
      <c r="EME187" s="5"/>
      <c r="EMF187" s="5"/>
      <c r="EMG187" s="5"/>
      <c r="EMH187" s="5"/>
      <c r="EMI187" s="5"/>
      <c r="EMJ187" s="5"/>
      <c r="EMK187" s="5"/>
      <c r="EML187" s="5"/>
      <c r="EMM187" s="5"/>
      <c r="EMN187" s="5"/>
      <c r="EMO187" s="5"/>
      <c r="EMP187" s="5"/>
      <c r="EMQ187" s="5"/>
      <c r="EMR187" s="5"/>
      <c r="EMS187" s="5"/>
      <c r="EMT187" s="5"/>
      <c r="EMU187" s="5"/>
      <c r="EMV187" s="5"/>
      <c r="EMW187" s="5"/>
      <c r="EMX187" s="5"/>
      <c r="EMY187" s="5"/>
      <c r="EMZ187" s="5"/>
      <c r="ENA187" s="5"/>
      <c r="ENB187" s="5"/>
      <c r="ENC187" s="5"/>
      <c r="END187" s="5"/>
      <c r="ENE187" s="5"/>
      <c r="ENF187" s="5"/>
      <c r="ENG187" s="5"/>
      <c r="ENH187" s="5"/>
      <c r="ENI187" s="5"/>
      <c r="ENJ187" s="5"/>
      <c r="ENK187" s="5"/>
      <c r="ENL187" s="5"/>
      <c r="ENM187" s="5"/>
      <c r="ENN187" s="5"/>
      <c r="ENO187" s="5"/>
      <c r="ENP187" s="5"/>
      <c r="ENQ187" s="5"/>
      <c r="ENR187" s="5"/>
      <c r="ENS187" s="5"/>
      <c r="ENT187" s="5"/>
      <c r="ENU187" s="5"/>
      <c r="ENV187" s="5"/>
      <c r="ENW187" s="5"/>
      <c r="ENX187" s="5"/>
      <c r="ENY187" s="5"/>
      <c r="ENZ187" s="5"/>
      <c r="EOA187" s="5"/>
      <c r="EOB187" s="5"/>
      <c r="EOC187" s="5"/>
      <c r="EOD187" s="5"/>
      <c r="EOE187" s="5"/>
      <c r="EOF187" s="5"/>
      <c r="EOG187" s="5"/>
      <c r="EOH187" s="5"/>
      <c r="EOI187" s="5"/>
      <c r="EOJ187" s="5"/>
      <c r="EOK187" s="5"/>
      <c r="EOL187" s="5"/>
      <c r="EOM187" s="5"/>
      <c r="EON187" s="5"/>
      <c r="EOO187" s="5"/>
      <c r="EOP187" s="5"/>
      <c r="EOQ187" s="5"/>
      <c r="EOR187" s="5"/>
      <c r="EOS187" s="5"/>
      <c r="EOT187" s="5"/>
      <c r="EOU187" s="5"/>
      <c r="EOV187" s="5"/>
      <c r="EOW187" s="5"/>
      <c r="EOX187" s="5"/>
      <c r="EOY187" s="5"/>
      <c r="EOZ187" s="5"/>
      <c r="EPA187" s="5"/>
      <c r="EPB187" s="5"/>
      <c r="EPC187" s="5"/>
      <c r="EPD187" s="5"/>
      <c r="EPE187" s="5"/>
      <c r="EPF187" s="5"/>
      <c r="EPG187" s="5"/>
      <c r="EPH187" s="5"/>
      <c r="EPI187" s="5"/>
      <c r="EPJ187" s="5"/>
      <c r="EPK187" s="5"/>
      <c r="EPL187" s="5"/>
      <c r="EPM187" s="5"/>
      <c r="EPN187" s="5"/>
      <c r="EPO187" s="5"/>
      <c r="EPP187" s="5"/>
      <c r="EPQ187" s="5"/>
      <c r="EPR187" s="5"/>
      <c r="EPS187" s="5"/>
      <c r="EPT187" s="5"/>
      <c r="EPU187" s="5"/>
      <c r="EPV187" s="5"/>
      <c r="EPW187" s="5"/>
      <c r="EPX187" s="5"/>
      <c r="EPY187" s="5"/>
      <c r="EPZ187" s="5"/>
      <c r="EQA187" s="5"/>
      <c r="EQB187" s="5"/>
      <c r="EQC187" s="5"/>
      <c r="EQD187" s="5"/>
      <c r="EQE187" s="5"/>
      <c r="EQF187" s="5"/>
      <c r="EQG187" s="5"/>
      <c r="EQH187" s="5"/>
      <c r="EQI187" s="5"/>
      <c r="EQJ187" s="5"/>
      <c r="EQK187" s="5"/>
      <c r="EQL187" s="5"/>
      <c r="EQM187" s="5"/>
      <c r="EQN187" s="5"/>
      <c r="EQO187" s="5"/>
      <c r="EQP187" s="5"/>
      <c r="EQQ187" s="5"/>
      <c r="EQR187" s="5"/>
      <c r="EQS187" s="5"/>
      <c r="EQT187" s="5"/>
      <c r="EQU187" s="5"/>
      <c r="EQV187" s="5"/>
      <c r="EQW187" s="5"/>
      <c r="EQX187" s="5"/>
      <c r="EQY187" s="5"/>
      <c r="EQZ187" s="5"/>
      <c r="ERA187" s="5"/>
      <c r="ERB187" s="5"/>
      <c r="ERC187" s="5"/>
      <c r="ERD187" s="5"/>
      <c r="ERE187" s="5"/>
      <c r="ERF187" s="5"/>
      <c r="ERG187" s="5"/>
      <c r="ERH187" s="5"/>
      <c r="ERI187" s="5"/>
      <c r="ERJ187" s="5"/>
      <c r="ERK187" s="5"/>
      <c r="ERL187" s="5"/>
      <c r="ERM187" s="5"/>
      <c r="ERN187" s="5"/>
      <c r="ERO187" s="5"/>
      <c r="ERP187" s="5"/>
      <c r="ERQ187" s="5"/>
      <c r="ERR187" s="5"/>
      <c r="ERS187" s="5"/>
      <c r="ERT187" s="5"/>
      <c r="ERU187" s="5"/>
      <c r="ERV187" s="5"/>
      <c r="ERW187" s="5"/>
      <c r="ERX187" s="5"/>
      <c r="ERY187" s="5"/>
      <c r="ERZ187" s="5"/>
      <c r="ESA187" s="5"/>
      <c r="ESB187" s="5"/>
      <c r="ESC187" s="5"/>
      <c r="ESD187" s="5"/>
      <c r="ESE187" s="5"/>
      <c r="ESF187" s="5"/>
      <c r="ESG187" s="5"/>
      <c r="ESH187" s="5"/>
      <c r="ESI187" s="5"/>
      <c r="ESJ187" s="5"/>
      <c r="ESK187" s="5"/>
      <c r="ESL187" s="5"/>
      <c r="ESM187" s="5"/>
      <c r="ESN187" s="5"/>
      <c r="ESO187" s="5"/>
      <c r="ESP187" s="5"/>
      <c r="ESQ187" s="5"/>
      <c r="ESR187" s="5"/>
      <c r="ESS187" s="5"/>
      <c r="EST187" s="5"/>
      <c r="ESU187" s="5"/>
      <c r="ESV187" s="5"/>
      <c r="ESW187" s="5"/>
      <c r="ESX187" s="5"/>
      <c r="ESY187" s="5"/>
      <c r="ESZ187" s="5"/>
      <c r="ETA187" s="5"/>
      <c r="ETB187" s="5"/>
      <c r="ETC187" s="5"/>
      <c r="ETD187" s="5"/>
      <c r="ETE187" s="5"/>
      <c r="ETF187" s="5"/>
      <c r="ETG187" s="5"/>
      <c r="ETH187" s="5"/>
      <c r="ETI187" s="5"/>
      <c r="ETJ187" s="5"/>
      <c r="ETK187" s="5"/>
      <c r="ETL187" s="5"/>
      <c r="ETM187" s="5"/>
      <c r="ETN187" s="5"/>
      <c r="ETO187" s="5"/>
      <c r="ETP187" s="5"/>
      <c r="ETQ187" s="5"/>
      <c r="ETR187" s="5"/>
      <c r="ETS187" s="5"/>
      <c r="ETT187" s="5"/>
      <c r="ETU187" s="5"/>
      <c r="ETV187" s="5"/>
      <c r="ETW187" s="5"/>
      <c r="ETX187" s="5"/>
      <c r="ETY187" s="5"/>
      <c r="ETZ187" s="5"/>
      <c r="EUA187" s="5"/>
      <c r="EUB187" s="5"/>
      <c r="EUC187" s="5"/>
      <c r="EUD187" s="5"/>
      <c r="EUE187" s="5"/>
      <c r="EUF187" s="5"/>
      <c r="EUG187" s="5"/>
      <c r="EUH187" s="5"/>
      <c r="EUI187" s="5"/>
      <c r="EUJ187" s="5"/>
      <c r="EUK187" s="5"/>
      <c r="EUL187" s="5"/>
      <c r="EUM187" s="5"/>
      <c r="EUN187" s="5"/>
      <c r="EUO187" s="5"/>
      <c r="EUP187" s="5"/>
      <c r="EUQ187" s="5"/>
      <c r="EUR187" s="5"/>
      <c r="EUS187" s="5"/>
      <c r="EUT187" s="5"/>
      <c r="EUU187" s="5"/>
      <c r="EUV187" s="5"/>
      <c r="EUW187" s="5"/>
      <c r="EUX187" s="5"/>
      <c r="EUY187" s="5"/>
      <c r="EUZ187" s="5"/>
      <c r="EVA187" s="5"/>
      <c r="EVB187" s="5"/>
      <c r="EVC187" s="5"/>
      <c r="EVD187" s="5"/>
      <c r="EVE187" s="5"/>
      <c r="EVF187" s="5"/>
      <c r="EVG187" s="5"/>
      <c r="EVH187" s="5"/>
      <c r="EVI187" s="5"/>
      <c r="EVJ187" s="5"/>
      <c r="EVK187" s="5"/>
      <c r="EVL187" s="5"/>
      <c r="EVM187" s="5"/>
      <c r="EVN187" s="5"/>
      <c r="EVO187" s="5"/>
      <c r="EVP187" s="5"/>
      <c r="EVQ187" s="5"/>
      <c r="EVR187" s="5"/>
      <c r="EVS187" s="5"/>
      <c r="EVT187" s="5"/>
      <c r="EVU187" s="5"/>
      <c r="EVV187" s="5"/>
      <c r="EVW187" s="5"/>
      <c r="EVX187" s="5"/>
      <c r="EVY187" s="5"/>
      <c r="EVZ187" s="5"/>
      <c r="EWA187" s="5"/>
      <c r="EWB187" s="5"/>
      <c r="EWC187" s="5"/>
      <c r="EWD187" s="5"/>
      <c r="EWE187" s="5"/>
      <c r="EWF187" s="5"/>
      <c r="EWG187" s="5"/>
      <c r="EWH187" s="5"/>
      <c r="EWI187" s="5"/>
      <c r="EWJ187" s="5"/>
      <c r="EWK187" s="5"/>
      <c r="EWL187" s="5"/>
      <c r="EWM187" s="5"/>
      <c r="EWN187" s="5"/>
      <c r="EWO187" s="5"/>
      <c r="EWP187" s="5"/>
      <c r="EWQ187" s="5"/>
      <c r="EWR187" s="5"/>
      <c r="EWS187" s="5"/>
      <c r="EWT187" s="5"/>
      <c r="EWU187" s="5"/>
      <c r="EWV187" s="5"/>
      <c r="EWW187" s="5"/>
      <c r="EWX187" s="5"/>
      <c r="EWY187" s="5"/>
      <c r="EWZ187" s="5"/>
      <c r="EXA187" s="5"/>
      <c r="EXB187" s="5"/>
      <c r="EXC187" s="5"/>
      <c r="EXD187" s="5"/>
      <c r="EXE187" s="5"/>
      <c r="EXF187" s="5"/>
      <c r="EXG187" s="5"/>
      <c r="EXH187" s="5"/>
      <c r="EXI187" s="5"/>
      <c r="EXJ187" s="5"/>
      <c r="EXK187" s="5"/>
      <c r="EXL187" s="5"/>
      <c r="EXM187" s="5"/>
      <c r="EXN187" s="5"/>
      <c r="EXO187" s="5"/>
      <c r="EXP187" s="5"/>
      <c r="EXQ187" s="5"/>
      <c r="EXR187" s="5"/>
      <c r="EXS187" s="5"/>
      <c r="EXT187" s="5"/>
      <c r="EXU187" s="5"/>
      <c r="EXV187" s="5"/>
      <c r="EXW187" s="5"/>
      <c r="EXX187" s="5"/>
      <c r="EXY187" s="5"/>
      <c r="EXZ187" s="5"/>
      <c r="EYA187" s="5"/>
      <c r="EYB187" s="5"/>
      <c r="EYC187" s="5"/>
      <c r="EYD187" s="5"/>
      <c r="EYE187" s="5"/>
      <c r="EYF187" s="5"/>
      <c r="EYG187" s="5"/>
      <c r="EYH187" s="5"/>
      <c r="EYI187" s="5"/>
      <c r="EYJ187" s="5"/>
      <c r="EYK187" s="5"/>
      <c r="EYL187" s="5"/>
      <c r="EYM187" s="5"/>
      <c r="EYN187" s="5"/>
      <c r="EYO187" s="5"/>
      <c r="EYP187" s="5"/>
      <c r="EYQ187" s="5"/>
      <c r="EYR187" s="5"/>
      <c r="EYS187" s="5"/>
      <c r="EYT187" s="5"/>
      <c r="EYU187" s="5"/>
      <c r="EYV187" s="5"/>
      <c r="EYW187" s="5"/>
      <c r="EYX187" s="5"/>
      <c r="EYY187" s="5"/>
      <c r="EYZ187" s="5"/>
      <c r="EZA187" s="5"/>
      <c r="EZB187" s="5"/>
      <c r="EZC187" s="5"/>
      <c r="EZD187" s="5"/>
      <c r="EZE187" s="5"/>
      <c r="EZF187" s="5"/>
      <c r="EZG187" s="5"/>
      <c r="EZH187" s="5"/>
      <c r="EZI187" s="5"/>
      <c r="EZJ187" s="5"/>
      <c r="EZK187" s="5"/>
      <c r="EZL187" s="5"/>
      <c r="EZM187" s="5"/>
      <c r="EZN187" s="5"/>
      <c r="EZO187" s="5"/>
      <c r="EZP187" s="5"/>
      <c r="EZQ187" s="5"/>
      <c r="EZR187" s="5"/>
      <c r="EZS187" s="5"/>
      <c r="EZT187" s="5"/>
      <c r="EZU187" s="5"/>
      <c r="EZV187" s="5"/>
      <c r="EZW187" s="5"/>
      <c r="EZX187" s="5"/>
      <c r="EZY187" s="5"/>
      <c r="EZZ187" s="5"/>
      <c r="FAA187" s="5"/>
      <c r="FAB187" s="5"/>
      <c r="FAC187" s="5"/>
      <c r="FAD187" s="5"/>
      <c r="FAE187" s="5"/>
      <c r="FAF187" s="5"/>
      <c r="FAG187" s="5"/>
      <c r="FAH187" s="5"/>
      <c r="FAI187" s="5"/>
      <c r="FAJ187" s="5"/>
      <c r="FAK187" s="5"/>
      <c r="FAL187" s="5"/>
      <c r="FAM187" s="5"/>
      <c r="FAN187" s="5"/>
      <c r="FAO187" s="5"/>
      <c r="FAP187" s="5"/>
      <c r="FAQ187" s="5"/>
      <c r="FAR187" s="5"/>
      <c r="FAS187" s="5"/>
      <c r="FAT187" s="5"/>
      <c r="FAU187" s="5"/>
      <c r="FAV187" s="5"/>
      <c r="FAW187" s="5"/>
      <c r="FAX187" s="5"/>
      <c r="FAY187" s="5"/>
      <c r="FAZ187" s="5"/>
      <c r="FBA187" s="5"/>
      <c r="FBB187" s="5"/>
      <c r="FBC187" s="5"/>
      <c r="FBD187" s="5"/>
      <c r="FBE187" s="5"/>
      <c r="FBF187" s="5"/>
      <c r="FBG187" s="5"/>
      <c r="FBH187" s="5"/>
      <c r="FBI187" s="5"/>
      <c r="FBJ187" s="5"/>
      <c r="FBK187" s="5"/>
      <c r="FBL187" s="5"/>
      <c r="FBM187" s="5"/>
      <c r="FBN187" s="5"/>
      <c r="FBO187" s="5"/>
      <c r="FBP187" s="5"/>
      <c r="FBQ187" s="5"/>
      <c r="FBR187" s="5"/>
      <c r="FBS187" s="5"/>
      <c r="FBT187" s="5"/>
      <c r="FBU187" s="5"/>
      <c r="FBV187" s="5"/>
      <c r="FBW187" s="5"/>
      <c r="FBX187" s="5"/>
      <c r="FBY187" s="5"/>
      <c r="FBZ187" s="5"/>
      <c r="FCA187" s="5"/>
      <c r="FCB187" s="5"/>
      <c r="FCC187" s="5"/>
      <c r="FCD187" s="5"/>
      <c r="FCE187" s="5"/>
      <c r="FCF187" s="5"/>
      <c r="FCG187" s="5"/>
      <c r="FCH187" s="5"/>
      <c r="FCI187" s="5"/>
      <c r="FCJ187" s="5"/>
      <c r="FCK187" s="5"/>
      <c r="FCL187" s="5"/>
      <c r="FCM187" s="5"/>
      <c r="FCN187" s="5"/>
      <c r="FCO187" s="5"/>
      <c r="FCP187" s="5"/>
      <c r="FCQ187" s="5"/>
      <c r="FCR187" s="5"/>
      <c r="FCS187" s="5"/>
      <c r="FCT187" s="5"/>
      <c r="FCU187" s="5"/>
      <c r="FCV187" s="5"/>
      <c r="FCW187" s="5"/>
      <c r="FCX187" s="5"/>
      <c r="FCY187" s="5"/>
      <c r="FCZ187" s="5"/>
      <c r="FDA187" s="5"/>
      <c r="FDB187" s="5"/>
      <c r="FDC187" s="5"/>
      <c r="FDD187" s="5"/>
      <c r="FDE187" s="5"/>
      <c r="FDF187" s="5"/>
      <c r="FDG187" s="5"/>
      <c r="FDH187" s="5"/>
      <c r="FDI187" s="5"/>
      <c r="FDJ187" s="5"/>
      <c r="FDK187" s="5"/>
      <c r="FDL187" s="5"/>
      <c r="FDM187" s="5"/>
      <c r="FDN187" s="5"/>
      <c r="FDO187" s="5"/>
      <c r="FDP187" s="5"/>
      <c r="FDQ187" s="5"/>
      <c r="FDR187" s="5"/>
      <c r="FDS187" s="5"/>
      <c r="FDT187" s="5"/>
      <c r="FDU187" s="5"/>
      <c r="FDV187" s="5"/>
      <c r="FDW187" s="5"/>
      <c r="FDX187" s="5"/>
      <c r="FDY187" s="5"/>
      <c r="FDZ187" s="5"/>
      <c r="FEA187" s="5"/>
      <c r="FEB187" s="5"/>
      <c r="FEC187" s="5"/>
      <c r="FED187" s="5"/>
      <c r="FEE187" s="5"/>
      <c r="FEF187" s="5"/>
      <c r="FEG187" s="5"/>
      <c r="FEH187" s="5"/>
      <c r="FEI187" s="5"/>
      <c r="FEJ187" s="5"/>
      <c r="FEK187" s="5"/>
      <c r="FEL187" s="5"/>
      <c r="FEM187" s="5"/>
      <c r="FEN187" s="5"/>
      <c r="FEO187" s="5"/>
      <c r="FEP187" s="5"/>
      <c r="FEQ187" s="5"/>
      <c r="FER187" s="5"/>
      <c r="FES187" s="5"/>
      <c r="FET187" s="5"/>
      <c r="FEU187" s="5"/>
      <c r="FEV187" s="5"/>
      <c r="FEW187" s="5"/>
      <c r="FEX187" s="5"/>
      <c r="FEY187" s="5"/>
      <c r="FEZ187" s="5"/>
      <c r="FFA187" s="5"/>
      <c r="FFB187" s="5"/>
      <c r="FFC187" s="5"/>
      <c r="FFD187" s="5"/>
      <c r="FFE187" s="5"/>
      <c r="FFF187" s="5"/>
      <c r="FFG187" s="5"/>
      <c r="FFH187" s="5"/>
      <c r="FFI187" s="5"/>
      <c r="FFJ187" s="5"/>
      <c r="FFK187" s="5"/>
      <c r="FFL187" s="5"/>
      <c r="FFM187" s="5"/>
      <c r="FFN187" s="5"/>
      <c r="FFO187" s="5"/>
      <c r="FFP187" s="5"/>
      <c r="FFQ187" s="5"/>
      <c r="FFR187" s="5"/>
      <c r="FFS187" s="5"/>
      <c r="FFT187" s="5"/>
      <c r="FFU187" s="5"/>
      <c r="FFV187" s="5"/>
      <c r="FFW187" s="5"/>
      <c r="FFX187" s="5"/>
      <c r="FFY187" s="5"/>
      <c r="FFZ187" s="5"/>
      <c r="FGA187" s="5"/>
      <c r="FGB187" s="5"/>
      <c r="FGC187" s="5"/>
      <c r="FGD187" s="5"/>
      <c r="FGE187" s="5"/>
      <c r="FGF187" s="5"/>
      <c r="FGG187" s="5"/>
      <c r="FGH187" s="5"/>
      <c r="FGI187" s="5"/>
      <c r="FGJ187" s="5"/>
      <c r="FGK187" s="5"/>
      <c r="FGL187" s="5"/>
      <c r="FGM187" s="5"/>
      <c r="FGN187" s="5"/>
      <c r="FGO187" s="5"/>
      <c r="FGP187" s="5"/>
      <c r="FGQ187" s="5"/>
      <c r="FGR187" s="5"/>
      <c r="FGS187" s="5"/>
      <c r="FGT187" s="5"/>
      <c r="FGU187" s="5"/>
      <c r="FGV187" s="5"/>
      <c r="FGW187" s="5"/>
      <c r="FGX187" s="5"/>
      <c r="FGY187" s="5"/>
      <c r="FGZ187" s="5"/>
      <c r="FHA187" s="5"/>
      <c r="FHB187" s="5"/>
      <c r="FHC187" s="5"/>
      <c r="FHD187" s="5"/>
      <c r="FHE187" s="5"/>
      <c r="FHF187" s="5"/>
      <c r="FHG187" s="5"/>
      <c r="FHH187" s="5"/>
      <c r="FHI187" s="5"/>
      <c r="FHJ187" s="5"/>
      <c r="FHK187" s="5"/>
      <c r="FHL187" s="5"/>
      <c r="FHM187" s="5"/>
      <c r="FHN187" s="5"/>
      <c r="FHO187" s="5"/>
      <c r="FHP187" s="5"/>
      <c r="FHQ187" s="5"/>
      <c r="FHR187" s="5"/>
      <c r="FHS187" s="5"/>
      <c r="FHT187" s="5"/>
      <c r="FHU187" s="5"/>
      <c r="FHV187" s="5"/>
      <c r="FHW187" s="5"/>
      <c r="FHX187" s="5"/>
      <c r="FHY187" s="5"/>
      <c r="FHZ187" s="5"/>
      <c r="FIA187" s="5"/>
      <c r="FIB187" s="5"/>
      <c r="FIC187" s="5"/>
      <c r="FID187" s="5"/>
      <c r="FIE187" s="5"/>
      <c r="FIF187" s="5"/>
      <c r="FIG187" s="5"/>
      <c r="FIH187" s="5"/>
      <c r="FII187" s="5"/>
      <c r="FIJ187" s="5"/>
      <c r="FIK187" s="5"/>
      <c r="FIL187" s="5"/>
      <c r="FIM187" s="5"/>
      <c r="FIN187" s="5"/>
      <c r="FIO187" s="5"/>
      <c r="FIP187" s="5"/>
      <c r="FIQ187" s="5"/>
      <c r="FIR187" s="5"/>
      <c r="FIS187" s="5"/>
      <c r="FIT187" s="5"/>
      <c r="FIU187" s="5"/>
      <c r="FIV187" s="5"/>
      <c r="FIW187" s="5"/>
      <c r="FIX187" s="5"/>
      <c r="FIY187" s="5"/>
      <c r="FIZ187" s="5"/>
      <c r="FJA187" s="5"/>
      <c r="FJB187" s="5"/>
      <c r="FJC187" s="5"/>
      <c r="FJD187" s="5"/>
      <c r="FJE187" s="5"/>
      <c r="FJF187" s="5"/>
      <c r="FJG187" s="5"/>
      <c r="FJH187" s="5"/>
      <c r="FJI187" s="5"/>
      <c r="FJJ187" s="5"/>
      <c r="FJK187" s="5"/>
      <c r="FJL187" s="5"/>
      <c r="FJM187" s="5"/>
      <c r="FJN187" s="5"/>
      <c r="FJO187" s="5"/>
      <c r="FJP187" s="5"/>
      <c r="FJQ187" s="5"/>
      <c r="FJR187" s="5"/>
      <c r="FJS187" s="5"/>
      <c r="FJT187" s="5"/>
      <c r="FJU187" s="5"/>
      <c r="FJV187" s="5"/>
      <c r="FJW187" s="5"/>
      <c r="FJX187" s="5"/>
      <c r="FJY187" s="5"/>
      <c r="FJZ187" s="5"/>
      <c r="FKA187" s="5"/>
      <c r="FKB187" s="5"/>
      <c r="FKC187" s="5"/>
      <c r="FKD187" s="5"/>
      <c r="FKE187" s="5"/>
      <c r="FKF187" s="5"/>
      <c r="FKG187" s="5"/>
      <c r="FKH187" s="5"/>
      <c r="FKI187" s="5"/>
      <c r="FKJ187" s="5"/>
      <c r="FKK187" s="5"/>
      <c r="FKL187" s="5"/>
      <c r="FKM187" s="5"/>
      <c r="FKN187" s="5"/>
      <c r="FKO187" s="5"/>
      <c r="FKP187" s="5"/>
      <c r="FKQ187" s="5"/>
      <c r="FKR187" s="5"/>
      <c r="FKS187" s="5"/>
      <c r="FKT187" s="5"/>
      <c r="FKU187" s="5"/>
      <c r="FKV187" s="5"/>
      <c r="FKW187" s="5"/>
      <c r="FKX187" s="5"/>
      <c r="FKY187" s="5"/>
      <c r="FKZ187" s="5"/>
      <c r="FLA187" s="5"/>
      <c r="FLB187" s="5"/>
      <c r="FLC187" s="5"/>
      <c r="FLD187" s="5"/>
      <c r="FLE187" s="5"/>
      <c r="FLF187" s="5"/>
      <c r="FLG187" s="5"/>
      <c r="FLH187" s="5"/>
      <c r="FLI187" s="5"/>
      <c r="FLJ187" s="5"/>
      <c r="FLK187" s="5"/>
      <c r="FLL187" s="5"/>
      <c r="FLM187" s="5"/>
      <c r="FLN187" s="5"/>
      <c r="FLO187" s="5"/>
      <c r="FLP187" s="5"/>
      <c r="FLQ187" s="5"/>
      <c r="FLR187" s="5"/>
      <c r="FLS187" s="5"/>
      <c r="FLT187" s="5"/>
      <c r="FLU187" s="5"/>
      <c r="FLV187" s="5"/>
      <c r="FLW187" s="5"/>
      <c r="FLX187" s="5"/>
      <c r="FLY187" s="5"/>
      <c r="FLZ187" s="5"/>
      <c r="FMA187" s="5"/>
      <c r="FMB187" s="5"/>
      <c r="FMC187" s="5"/>
      <c r="FMD187" s="5"/>
      <c r="FME187" s="5"/>
      <c r="FMF187" s="5"/>
      <c r="FMG187" s="5"/>
      <c r="FMH187" s="5"/>
      <c r="FMI187" s="5"/>
      <c r="FMJ187" s="5"/>
      <c r="FMK187" s="5"/>
      <c r="FML187" s="5"/>
      <c r="FMM187" s="5"/>
      <c r="FMN187" s="5"/>
      <c r="FMO187" s="5"/>
      <c r="FMP187" s="5"/>
      <c r="FMQ187" s="5"/>
      <c r="FMR187" s="5"/>
      <c r="FMS187" s="5"/>
      <c r="FMT187" s="5"/>
      <c r="FMU187" s="5"/>
      <c r="FMV187" s="5"/>
      <c r="FMW187" s="5"/>
      <c r="FMX187" s="5"/>
      <c r="FMY187" s="5"/>
      <c r="FMZ187" s="5"/>
      <c r="FNA187" s="5"/>
      <c r="FNB187" s="5"/>
      <c r="FNC187" s="5"/>
      <c r="FND187" s="5"/>
      <c r="FNE187" s="5"/>
      <c r="FNF187" s="5"/>
      <c r="FNG187" s="5"/>
      <c r="FNH187" s="5"/>
      <c r="FNI187" s="5"/>
      <c r="FNJ187" s="5"/>
      <c r="FNK187" s="5"/>
      <c r="FNL187" s="5"/>
      <c r="FNM187" s="5"/>
      <c r="FNN187" s="5"/>
      <c r="FNO187" s="5"/>
      <c r="FNP187" s="5"/>
      <c r="FNQ187" s="5"/>
      <c r="FNR187" s="5"/>
      <c r="FNS187" s="5"/>
      <c r="FNT187" s="5"/>
      <c r="FNU187" s="5"/>
      <c r="FNV187" s="5"/>
      <c r="FNW187" s="5"/>
      <c r="FNX187" s="5"/>
      <c r="FNY187" s="5"/>
      <c r="FNZ187" s="5"/>
      <c r="FOA187" s="5"/>
      <c r="FOB187" s="5"/>
      <c r="FOC187" s="5"/>
      <c r="FOD187" s="5"/>
      <c r="FOE187" s="5"/>
      <c r="FOF187" s="5"/>
      <c r="FOG187" s="5"/>
      <c r="FOH187" s="5"/>
      <c r="FOI187" s="5"/>
      <c r="FOJ187" s="5"/>
      <c r="FOK187" s="5"/>
      <c r="FOL187" s="5"/>
      <c r="FOM187" s="5"/>
      <c r="FON187" s="5"/>
      <c r="FOO187" s="5"/>
      <c r="FOP187" s="5"/>
      <c r="FOQ187" s="5"/>
      <c r="FOR187" s="5"/>
      <c r="FOS187" s="5"/>
      <c r="FOT187" s="5"/>
      <c r="FOU187" s="5"/>
      <c r="FOV187" s="5"/>
      <c r="FOW187" s="5"/>
      <c r="FOX187" s="5"/>
      <c r="FOY187" s="5"/>
      <c r="FOZ187" s="5"/>
      <c r="FPA187" s="5"/>
      <c r="FPB187" s="5"/>
      <c r="FPC187" s="5"/>
      <c r="FPD187" s="5"/>
      <c r="FPE187" s="5"/>
      <c r="FPF187" s="5"/>
      <c r="FPG187" s="5"/>
      <c r="FPH187" s="5"/>
      <c r="FPI187" s="5"/>
      <c r="FPJ187" s="5"/>
      <c r="FPK187" s="5"/>
      <c r="FPL187" s="5"/>
      <c r="FPM187" s="5"/>
      <c r="FPN187" s="5"/>
      <c r="FPO187" s="5"/>
      <c r="FPP187" s="5"/>
      <c r="FPQ187" s="5"/>
      <c r="FPR187" s="5"/>
      <c r="FPS187" s="5"/>
      <c r="FPT187" s="5"/>
      <c r="FPU187" s="5"/>
      <c r="FPV187" s="5"/>
      <c r="FPW187" s="5"/>
      <c r="FPX187" s="5"/>
      <c r="FPY187" s="5"/>
      <c r="FPZ187" s="5"/>
      <c r="FQA187" s="5"/>
      <c r="FQB187" s="5"/>
      <c r="FQC187" s="5"/>
      <c r="FQD187" s="5"/>
      <c r="FQE187" s="5"/>
      <c r="FQF187" s="5"/>
      <c r="FQG187" s="5"/>
      <c r="FQH187" s="5"/>
      <c r="FQI187" s="5"/>
      <c r="FQJ187" s="5"/>
      <c r="FQK187" s="5"/>
      <c r="FQL187" s="5"/>
      <c r="FQM187" s="5"/>
      <c r="FQN187" s="5"/>
      <c r="FQO187" s="5"/>
      <c r="FQP187" s="5"/>
      <c r="FQQ187" s="5"/>
      <c r="FQR187" s="5"/>
      <c r="FQS187" s="5"/>
      <c r="FQT187" s="5"/>
      <c r="FQU187" s="5"/>
      <c r="FQV187" s="5"/>
      <c r="FQW187" s="5"/>
      <c r="FQX187" s="5"/>
      <c r="FQY187" s="5"/>
      <c r="FQZ187" s="5"/>
      <c r="FRA187" s="5"/>
      <c r="FRB187" s="5"/>
      <c r="FRC187" s="5"/>
      <c r="FRD187" s="5"/>
      <c r="FRE187" s="5"/>
      <c r="FRF187" s="5"/>
      <c r="FRG187" s="5"/>
      <c r="FRH187" s="5"/>
      <c r="FRI187" s="5"/>
      <c r="FRJ187" s="5"/>
      <c r="FRK187" s="5"/>
      <c r="FRL187" s="5"/>
      <c r="FRM187" s="5"/>
      <c r="FRN187" s="5"/>
      <c r="FRO187" s="5"/>
      <c r="FRP187" s="5"/>
      <c r="FRQ187" s="5"/>
      <c r="FRR187" s="5"/>
      <c r="FRS187" s="5"/>
      <c r="FRT187" s="5"/>
      <c r="FRU187" s="5"/>
      <c r="FRV187" s="5"/>
      <c r="FRW187" s="5"/>
      <c r="FRX187" s="5"/>
      <c r="FRY187" s="5"/>
      <c r="FRZ187" s="5"/>
      <c r="FSA187" s="5"/>
      <c r="FSB187" s="5"/>
      <c r="FSC187" s="5"/>
      <c r="FSD187" s="5"/>
      <c r="FSE187" s="5"/>
      <c r="FSF187" s="5"/>
      <c r="FSG187" s="5"/>
      <c r="FSH187" s="5"/>
      <c r="FSI187" s="5"/>
      <c r="FSJ187" s="5"/>
      <c r="FSK187" s="5"/>
      <c r="FSL187" s="5"/>
      <c r="FSM187" s="5"/>
      <c r="FSN187" s="5"/>
      <c r="FSO187" s="5"/>
      <c r="FSP187" s="5"/>
      <c r="FSQ187" s="5"/>
      <c r="FSR187" s="5"/>
      <c r="FSS187" s="5"/>
      <c r="FST187" s="5"/>
      <c r="FSU187" s="5"/>
      <c r="FSV187" s="5"/>
      <c r="FSW187" s="5"/>
      <c r="FSX187" s="5"/>
      <c r="FSY187" s="5"/>
      <c r="FSZ187" s="5"/>
      <c r="FTA187" s="5"/>
      <c r="FTB187" s="5"/>
      <c r="FTC187" s="5"/>
      <c r="FTD187" s="5"/>
      <c r="FTE187" s="5"/>
      <c r="FTF187" s="5"/>
      <c r="FTG187" s="5"/>
      <c r="FTH187" s="5"/>
      <c r="FTI187" s="5"/>
      <c r="FTJ187" s="5"/>
      <c r="FTK187" s="5"/>
      <c r="FTL187" s="5"/>
      <c r="FTM187" s="5"/>
      <c r="FTN187" s="5"/>
      <c r="FTO187" s="5"/>
      <c r="FTP187" s="5"/>
      <c r="FTQ187" s="5"/>
      <c r="FTR187" s="5"/>
      <c r="FTS187" s="5"/>
      <c r="FTT187" s="5"/>
      <c r="FTU187" s="5"/>
      <c r="FTV187" s="5"/>
      <c r="FTW187" s="5"/>
      <c r="FTX187" s="5"/>
      <c r="FTY187" s="5"/>
      <c r="FTZ187" s="5"/>
      <c r="FUA187" s="5"/>
      <c r="FUB187" s="5"/>
      <c r="FUC187" s="5"/>
      <c r="FUD187" s="5"/>
      <c r="FUE187" s="5"/>
      <c r="FUF187" s="5"/>
      <c r="FUG187" s="5"/>
      <c r="FUH187" s="5"/>
      <c r="FUI187" s="5"/>
      <c r="FUJ187" s="5"/>
      <c r="FUK187" s="5"/>
      <c r="FUL187" s="5"/>
      <c r="FUM187" s="5"/>
      <c r="FUN187" s="5"/>
      <c r="FUO187" s="5"/>
      <c r="FUP187" s="5"/>
      <c r="FUQ187" s="5"/>
      <c r="FUR187" s="5"/>
      <c r="FUS187" s="5"/>
      <c r="FUT187" s="5"/>
      <c r="FUU187" s="5"/>
      <c r="FUV187" s="5"/>
      <c r="FUW187" s="5"/>
      <c r="FUX187" s="5"/>
      <c r="FUY187" s="5"/>
      <c r="FUZ187" s="5"/>
      <c r="FVA187" s="5"/>
      <c r="FVB187" s="5"/>
      <c r="FVC187" s="5"/>
      <c r="FVD187" s="5"/>
      <c r="FVE187" s="5"/>
      <c r="FVF187" s="5"/>
      <c r="FVG187" s="5"/>
      <c r="FVH187" s="5"/>
      <c r="FVI187" s="5"/>
      <c r="FVJ187" s="5"/>
      <c r="FVK187" s="5"/>
      <c r="FVL187" s="5"/>
      <c r="FVM187" s="5"/>
      <c r="FVN187" s="5"/>
      <c r="FVO187" s="5"/>
      <c r="FVP187" s="5"/>
      <c r="FVQ187" s="5"/>
      <c r="FVR187" s="5"/>
      <c r="FVS187" s="5"/>
      <c r="FVT187" s="5"/>
      <c r="FVU187" s="5"/>
      <c r="FVV187" s="5"/>
      <c r="FVW187" s="5"/>
      <c r="FVX187" s="5"/>
      <c r="FVY187" s="5"/>
      <c r="FVZ187" s="5"/>
      <c r="FWA187" s="5"/>
      <c r="FWB187" s="5"/>
      <c r="FWC187" s="5"/>
      <c r="FWD187" s="5"/>
      <c r="FWE187" s="5"/>
      <c r="FWF187" s="5"/>
      <c r="FWG187" s="5"/>
      <c r="FWH187" s="5"/>
      <c r="FWI187" s="5"/>
      <c r="FWJ187" s="5"/>
      <c r="FWK187" s="5"/>
      <c r="FWL187" s="5"/>
      <c r="FWM187" s="5"/>
      <c r="FWN187" s="5"/>
      <c r="FWO187" s="5"/>
      <c r="FWP187" s="5"/>
      <c r="FWQ187" s="5"/>
      <c r="FWR187" s="5"/>
      <c r="FWS187" s="5"/>
      <c r="FWT187" s="5"/>
      <c r="FWU187" s="5"/>
      <c r="FWV187" s="5"/>
      <c r="FWW187" s="5"/>
      <c r="FWX187" s="5"/>
      <c r="FWY187" s="5"/>
      <c r="FWZ187" s="5"/>
      <c r="FXA187" s="5"/>
      <c r="FXB187" s="5"/>
      <c r="FXC187" s="5"/>
      <c r="FXD187" s="5"/>
      <c r="FXE187" s="5"/>
      <c r="FXF187" s="5"/>
      <c r="FXG187" s="5"/>
      <c r="FXH187" s="5"/>
      <c r="FXI187" s="5"/>
      <c r="FXJ187" s="5"/>
      <c r="FXK187" s="5"/>
      <c r="FXL187" s="5"/>
      <c r="FXM187" s="5"/>
      <c r="FXN187" s="5"/>
      <c r="FXO187" s="5"/>
      <c r="FXP187" s="5"/>
      <c r="FXQ187" s="5"/>
      <c r="FXR187" s="5"/>
      <c r="FXS187" s="5"/>
      <c r="FXT187" s="5"/>
      <c r="FXU187" s="5"/>
      <c r="FXV187" s="5"/>
      <c r="FXW187" s="5"/>
      <c r="FXX187" s="5"/>
      <c r="FXY187" s="5"/>
      <c r="FXZ187" s="5"/>
      <c r="FYA187" s="5"/>
      <c r="FYB187" s="5"/>
      <c r="FYC187" s="5"/>
      <c r="FYD187" s="5"/>
      <c r="FYE187" s="5"/>
      <c r="FYF187" s="5"/>
      <c r="FYG187" s="5"/>
      <c r="FYH187" s="5"/>
      <c r="FYI187" s="5"/>
      <c r="FYJ187" s="5"/>
      <c r="FYK187" s="5"/>
      <c r="FYL187" s="5"/>
      <c r="FYM187" s="5"/>
      <c r="FYN187" s="5"/>
      <c r="FYO187" s="5"/>
      <c r="FYP187" s="5"/>
      <c r="FYQ187" s="5"/>
      <c r="FYR187" s="5"/>
      <c r="FYS187" s="5"/>
      <c r="FYT187" s="5"/>
      <c r="FYU187" s="5"/>
      <c r="FYV187" s="5"/>
      <c r="FYW187" s="5"/>
      <c r="FYX187" s="5"/>
      <c r="FYY187" s="5"/>
      <c r="FYZ187" s="5"/>
      <c r="FZA187" s="5"/>
      <c r="FZB187" s="5"/>
      <c r="FZC187" s="5"/>
      <c r="FZD187" s="5"/>
      <c r="FZE187" s="5"/>
      <c r="FZF187" s="5"/>
      <c r="FZG187" s="5"/>
      <c r="FZH187" s="5"/>
      <c r="FZI187" s="5"/>
      <c r="FZJ187" s="5"/>
      <c r="FZK187" s="5"/>
      <c r="FZL187" s="5"/>
      <c r="FZM187" s="5"/>
      <c r="FZN187" s="5"/>
      <c r="FZO187" s="5"/>
      <c r="FZP187" s="5"/>
      <c r="FZQ187" s="5"/>
      <c r="FZR187" s="5"/>
      <c r="FZS187" s="5"/>
      <c r="FZT187" s="5"/>
      <c r="FZU187" s="5"/>
      <c r="FZV187" s="5"/>
      <c r="FZW187" s="5"/>
      <c r="FZX187" s="5"/>
      <c r="FZY187" s="5"/>
      <c r="FZZ187" s="5"/>
      <c r="GAA187" s="5"/>
      <c r="GAB187" s="5"/>
      <c r="GAC187" s="5"/>
      <c r="GAD187" s="5"/>
      <c r="GAE187" s="5"/>
      <c r="GAF187" s="5"/>
      <c r="GAG187" s="5"/>
      <c r="GAH187" s="5"/>
      <c r="GAI187" s="5"/>
      <c r="GAJ187" s="5"/>
      <c r="GAK187" s="5"/>
      <c r="GAL187" s="5"/>
      <c r="GAM187" s="5"/>
      <c r="GAN187" s="5"/>
      <c r="GAO187" s="5"/>
      <c r="GAP187" s="5"/>
      <c r="GAQ187" s="5"/>
      <c r="GAR187" s="5"/>
      <c r="GAS187" s="5"/>
      <c r="GAT187" s="5"/>
      <c r="GAU187" s="5"/>
      <c r="GAV187" s="5"/>
      <c r="GAW187" s="5"/>
      <c r="GAX187" s="5"/>
      <c r="GAY187" s="5"/>
      <c r="GAZ187" s="5"/>
      <c r="GBA187" s="5"/>
      <c r="GBB187" s="5"/>
      <c r="GBC187" s="5"/>
      <c r="GBD187" s="5"/>
      <c r="GBE187" s="5"/>
      <c r="GBF187" s="5"/>
      <c r="GBG187" s="5"/>
      <c r="GBH187" s="5"/>
      <c r="GBI187" s="5"/>
      <c r="GBJ187" s="5"/>
      <c r="GBK187" s="5"/>
      <c r="GBL187" s="5"/>
      <c r="GBM187" s="5"/>
      <c r="GBN187" s="5"/>
      <c r="GBO187" s="5"/>
      <c r="GBP187" s="5"/>
      <c r="GBQ187" s="5"/>
      <c r="GBR187" s="5"/>
      <c r="GBS187" s="5"/>
      <c r="GBT187" s="5"/>
      <c r="GBU187" s="5"/>
      <c r="GBV187" s="5"/>
      <c r="GBW187" s="5"/>
      <c r="GBX187" s="5"/>
      <c r="GBY187" s="5"/>
      <c r="GBZ187" s="5"/>
      <c r="GCA187" s="5"/>
      <c r="GCB187" s="5"/>
      <c r="GCC187" s="5"/>
      <c r="GCD187" s="5"/>
      <c r="GCE187" s="5"/>
      <c r="GCF187" s="5"/>
      <c r="GCG187" s="5"/>
      <c r="GCH187" s="5"/>
      <c r="GCI187" s="5"/>
      <c r="GCJ187" s="5"/>
      <c r="GCK187" s="5"/>
      <c r="GCL187" s="5"/>
      <c r="GCM187" s="5"/>
      <c r="GCN187" s="5"/>
      <c r="GCO187" s="5"/>
      <c r="GCP187" s="5"/>
      <c r="GCQ187" s="5"/>
      <c r="GCR187" s="5"/>
      <c r="GCS187" s="5"/>
      <c r="GCT187" s="5"/>
      <c r="GCU187" s="5"/>
      <c r="GCV187" s="5"/>
      <c r="GCW187" s="5"/>
      <c r="GCX187" s="5"/>
      <c r="GCY187" s="5"/>
      <c r="GCZ187" s="5"/>
      <c r="GDA187" s="5"/>
      <c r="GDB187" s="5"/>
      <c r="GDC187" s="5"/>
      <c r="GDD187" s="5"/>
      <c r="GDE187" s="5"/>
      <c r="GDF187" s="5"/>
      <c r="GDG187" s="5"/>
      <c r="GDH187" s="5"/>
      <c r="GDI187" s="5"/>
      <c r="GDJ187" s="5"/>
      <c r="GDK187" s="5"/>
      <c r="GDL187" s="5"/>
      <c r="GDM187" s="5"/>
      <c r="GDN187" s="5"/>
      <c r="GDO187" s="5"/>
      <c r="GDP187" s="5"/>
      <c r="GDQ187" s="5"/>
      <c r="GDR187" s="5"/>
      <c r="GDS187" s="5"/>
      <c r="GDT187" s="5"/>
      <c r="GDU187" s="5"/>
      <c r="GDV187" s="5"/>
      <c r="GDW187" s="5"/>
      <c r="GDX187" s="5"/>
      <c r="GDY187" s="5"/>
      <c r="GDZ187" s="5"/>
      <c r="GEA187" s="5"/>
      <c r="GEB187" s="5"/>
      <c r="GEC187" s="5"/>
      <c r="GED187" s="5"/>
      <c r="GEE187" s="5"/>
      <c r="GEF187" s="5"/>
      <c r="GEG187" s="5"/>
      <c r="GEH187" s="5"/>
      <c r="GEI187" s="5"/>
      <c r="GEJ187" s="5"/>
      <c r="GEK187" s="5"/>
      <c r="GEL187" s="5"/>
      <c r="GEM187" s="5"/>
      <c r="GEN187" s="5"/>
      <c r="GEO187" s="5"/>
      <c r="GEP187" s="5"/>
      <c r="GEQ187" s="5"/>
      <c r="GER187" s="5"/>
      <c r="GES187" s="5"/>
      <c r="GET187" s="5"/>
      <c r="GEU187" s="5"/>
      <c r="GEV187" s="5"/>
      <c r="GEW187" s="5"/>
      <c r="GEX187" s="5"/>
      <c r="GEY187" s="5"/>
      <c r="GEZ187" s="5"/>
      <c r="GFA187" s="5"/>
      <c r="GFB187" s="5"/>
      <c r="GFC187" s="5"/>
      <c r="GFD187" s="5"/>
      <c r="GFE187" s="5"/>
      <c r="GFF187" s="5"/>
      <c r="GFG187" s="5"/>
      <c r="GFH187" s="5"/>
      <c r="GFI187" s="5"/>
      <c r="GFJ187" s="5"/>
      <c r="GFK187" s="5"/>
      <c r="GFL187" s="5"/>
      <c r="GFM187" s="5"/>
      <c r="GFN187" s="5"/>
      <c r="GFO187" s="5"/>
      <c r="GFP187" s="5"/>
      <c r="GFQ187" s="5"/>
      <c r="GFR187" s="5"/>
      <c r="GFS187" s="5"/>
      <c r="GFT187" s="5"/>
      <c r="GFU187" s="5"/>
      <c r="GFV187" s="5"/>
      <c r="GFW187" s="5"/>
      <c r="GFX187" s="5"/>
      <c r="GFY187" s="5"/>
      <c r="GFZ187" s="5"/>
      <c r="GGA187" s="5"/>
      <c r="GGB187" s="5"/>
      <c r="GGC187" s="5"/>
      <c r="GGD187" s="5"/>
      <c r="GGE187" s="5"/>
      <c r="GGF187" s="5"/>
      <c r="GGG187" s="5"/>
      <c r="GGH187" s="5"/>
      <c r="GGI187" s="5"/>
      <c r="GGJ187" s="5"/>
      <c r="GGK187" s="5"/>
      <c r="GGL187" s="5"/>
      <c r="GGM187" s="5"/>
      <c r="GGN187" s="5"/>
      <c r="GGO187" s="5"/>
      <c r="GGP187" s="5"/>
      <c r="GGQ187" s="5"/>
      <c r="GGR187" s="5"/>
      <c r="GGS187" s="5"/>
      <c r="GGT187" s="5"/>
      <c r="GGU187" s="5"/>
      <c r="GGV187" s="5"/>
      <c r="GGW187" s="5"/>
      <c r="GGX187" s="5"/>
      <c r="GGY187" s="5"/>
      <c r="GGZ187" s="5"/>
      <c r="GHA187" s="5"/>
      <c r="GHB187" s="5"/>
      <c r="GHC187" s="5"/>
      <c r="GHD187" s="5"/>
      <c r="GHE187" s="5"/>
      <c r="GHF187" s="5"/>
      <c r="GHG187" s="5"/>
      <c r="GHH187" s="5"/>
      <c r="GHI187" s="5"/>
      <c r="GHJ187" s="5"/>
      <c r="GHK187" s="5"/>
      <c r="GHL187" s="5"/>
      <c r="GHM187" s="5"/>
      <c r="GHN187" s="5"/>
      <c r="GHO187" s="5"/>
      <c r="GHP187" s="5"/>
      <c r="GHQ187" s="5"/>
      <c r="GHR187" s="5"/>
      <c r="GHS187" s="5"/>
      <c r="GHT187" s="5"/>
      <c r="GHU187" s="5"/>
      <c r="GHV187" s="5"/>
      <c r="GHW187" s="5"/>
      <c r="GHX187" s="5"/>
      <c r="GHY187" s="5"/>
      <c r="GHZ187" s="5"/>
      <c r="GIA187" s="5"/>
      <c r="GIB187" s="5"/>
      <c r="GIC187" s="5"/>
      <c r="GID187" s="5"/>
      <c r="GIE187" s="5"/>
      <c r="GIF187" s="5"/>
      <c r="GIG187" s="5"/>
      <c r="GIH187" s="5"/>
      <c r="GII187" s="5"/>
      <c r="GIJ187" s="5"/>
      <c r="GIK187" s="5"/>
      <c r="GIL187" s="5"/>
      <c r="GIM187" s="5"/>
      <c r="GIN187" s="5"/>
      <c r="GIO187" s="5"/>
      <c r="GIP187" s="5"/>
      <c r="GIQ187" s="5"/>
      <c r="GIR187" s="5"/>
      <c r="GIS187" s="5"/>
      <c r="GIT187" s="5"/>
      <c r="GIU187" s="5"/>
      <c r="GIV187" s="5"/>
      <c r="GIW187" s="5"/>
      <c r="GIX187" s="5"/>
      <c r="GIY187" s="5"/>
      <c r="GIZ187" s="5"/>
      <c r="GJA187" s="5"/>
      <c r="GJB187" s="5"/>
      <c r="GJC187" s="5"/>
      <c r="GJD187" s="5"/>
      <c r="GJE187" s="5"/>
      <c r="GJF187" s="5"/>
      <c r="GJG187" s="5"/>
      <c r="GJH187" s="5"/>
      <c r="GJI187" s="5"/>
      <c r="GJJ187" s="5"/>
      <c r="GJK187" s="5"/>
      <c r="GJL187" s="5"/>
      <c r="GJM187" s="5"/>
      <c r="GJN187" s="5"/>
      <c r="GJO187" s="5"/>
      <c r="GJP187" s="5"/>
      <c r="GJQ187" s="5"/>
      <c r="GJR187" s="5"/>
      <c r="GJS187" s="5"/>
      <c r="GJT187" s="5"/>
      <c r="GJU187" s="5"/>
      <c r="GJV187" s="5"/>
      <c r="GJW187" s="5"/>
      <c r="GJX187" s="5"/>
      <c r="GJY187" s="5"/>
      <c r="GJZ187" s="5"/>
      <c r="GKA187" s="5"/>
      <c r="GKB187" s="5"/>
      <c r="GKC187" s="5"/>
      <c r="GKD187" s="5"/>
      <c r="GKE187" s="5"/>
      <c r="GKF187" s="5"/>
      <c r="GKG187" s="5"/>
      <c r="GKH187" s="5"/>
      <c r="GKI187" s="5"/>
      <c r="GKJ187" s="5"/>
      <c r="GKK187" s="5"/>
      <c r="GKL187" s="5"/>
      <c r="GKM187" s="5"/>
      <c r="GKN187" s="5"/>
      <c r="GKO187" s="5"/>
      <c r="GKP187" s="5"/>
      <c r="GKQ187" s="5"/>
      <c r="GKR187" s="5"/>
      <c r="GKS187" s="5"/>
      <c r="GKT187" s="5"/>
      <c r="GKU187" s="5"/>
      <c r="GKV187" s="5"/>
      <c r="GKW187" s="5"/>
      <c r="GKX187" s="5"/>
      <c r="GKY187" s="5"/>
      <c r="GKZ187" s="5"/>
      <c r="GLA187" s="5"/>
      <c r="GLB187" s="5"/>
      <c r="GLC187" s="5"/>
      <c r="GLD187" s="5"/>
      <c r="GLE187" s="5"/>
      <c r="GLF187" s="5"/>
      <c r="GLG187" s="5"/>
      <c r="GLH187" s="5"/>
      <c r="GLI187" s="5"/>
      <c r="GLJ187" s="5"/>
      <c r="GLK187" s="5"/>
      <c r="GLL187" s="5"/>
      <c r="GLM187" s="5"/>
      <c r="GLN187" s="5"/>
      <c r="GLO187" s="5"/>
      <c r="GLP187" s="5"/>
      <c r="GLQ187" s="5"/>
      <c r="GLR187" s="5"/>
      <c r="GLS187" s="5"/>
      <c r="GLT187" s="5"/>
      <c r="GLU187" s="5"/>
      <c r="GLV187" s="5"/>
      <c r="GLW187" s="5"/>
      <c r="GLX187" s="5"/>
      <c r="GLY187" s="5"/>
      <c r="GLZ187" s="5"/>
      <c r="GMA187" s="5"/>
      <c r="GMB187" s="5"/>
      <c r="GMC187" s="5"/>
      <c r="GMD187" s="5"/>
      <c r="GME187" s="5"/>
      <c r="GMF187" s="5"/>
      <c r="GMG187" s="5"/>
      <c r="GMH187" s="5"/>
      <c r="GMI187" s="5"/>
      <c r="GMJ187" s="5"/>
      <c r="GMK187" s="5"/>
      <c r="GML187" s="5"/>
      <c r="GMM187" s="5"/>
      <c r="GMN187" s="5"/>
      <c r="GMO187" s="5"/>
      <c r="GMP187" s="5"/>
      <c r="GMQ187" s="5"/>
      <c r="GMR187" s="5"/>
      <c r="GMS187" s="5"/>
      <c r="GMT187" s="5"/>
      <c r="GMU187" s="5"/>
      <c r="GMV187" s="5"/>
      <c r="GMW187" s="5"/>
      <c r="GMX187" s="5"/>
      <c r="GMY187" s="5"/>
      <c r="GMZ187" s="5"/>
      <c r="GNA187" s="5"/>
      <c r="GNB187" s="5"/>
      <c r="GNC187" s="5"/>
      <c r="GND187" s="5"/>
      <c r="GNE187" s="5"/>
      <c r="GNF187" s="5"/>
      <c r="GNG187" s="5"/>
      <c r="GNH187" s="5"/>
      <c r="GNI187" s="5"/>
      <c r="GNJ187" s="5"/>
      <c r="GNK187" s="5"/>
      <c r="GNL187" s="5"/>
      <c r="GNM187" s="5"/>
      <c r="GNN187" s="5"/>
      <c r="GNO187" s="5"/>
      <c r="GNP187" s="5"/>
      <c r="GNQ187" s="5"/>
      <c r="GNR187" s="5"/>
      <c r="GNS187" s="5"/>
      <c r="GNT187" s="5"/>
      <c r="GNU187" s="5"/>
      <c r="GNV187" s="5"/>
      <c r="GNW187" s="5"/>
      <c r="GNX187" s="5"/>
      <c r="GNY187" s="5"/>
      <c r="GNZ187" s="5"/>
      <c r="GOA187" s="5"/>
      <c r="GOB187" s="5"/>
      <c r="GOC187" s="5"/>
      <c r="GOD187" s="5"/>
      <c r="GOE187" s="5"/>
      <c r="GOF187" s="5"/>
      <c r="GOG187" s="5"/>
      <c r="GOH187" s="5"/>
      <c r="GOI187" s="5"/>
      <c r="GOJ187" s="5"/>
      <c r="GOK187" s="5"/>
      <c r="GOL187" s="5"/>
      <c r="GOM187" s="5"/>
      <c r="GON187" s="5"/>
      <c r="GOO187" s="5"/>
      <c r="GOP187" s="5"/>
      <c r="GOQ187" s="5"/>
      <c r="GOR187" s="5"/>
      <c r="GOS187" s="5"/>
      <c r="GOT187" s="5"/>
      <c r="GOU187" s="5"/>
      <c r="GOV187" s="5"/>
      <c r="GOW187" s="5"/>
      <c r="GOX187" s="5"/>
      <c r="GOY187" s="5"/>
      <c r="GOZ187" s="5"/>
      <c r="GPA187" s="5"/>
      <c r="GPB187" s="5"/>
      <c r="GPC187" s="5"/>
      <c r="GPD187" s="5"/>
      <c r="GPE187" s="5"/>
      <c r="GPF187" s="5"/>
      <c r="GPG187" s="5"/>
      <c r="GPH187" s="5"/>
      <c r="GPI187" s="5"/>
      <c r="GPJ187" s="5"/>
      <c r="GPK187" s="5"/>
      <c r="GPL187" s="5"/>
      <c r="GPM187" s="5"/>
      <c r="GPN187" s="5"/>
      <c r="GPO187" s="5"/>
      <c r="GPP187" s="5"/>
      <c r="GPQ187" s="5"/>
      <c r="GPR187" s="5"/>
      <c r="GPS187" s="5"/>
      <c r="GPT187" s="5"/>
      <c r="GPU187" s="5"/>
      <c r="GPV187" s="5"/>
      <c r="GPW187" s="5"/>
      <c r="GPX187" s="5"/>
      <c r="GPY187" s="5"/>
      <c r="GPZ187" s="5"/>
      <c r="GQA187" s="5"/>
      <c r="GQB187" s="5"/>
      <c r="GQC187" s="5"/>
      <c r="GQD187" s="5"/>
      <c r="GQE187" s="5"/>
      <c r="GQF187" s="5"/>
      <c r="GQG187" s="5"/>
      <c r="GQH187" s="5"/>
      <c r="GQI187" s="5"/>
      <c r="GQJ187" s="5"/>
      <c r="GQK187" s="5"/>
      <c r="GQL187" s="5"/>
      <c r="GQM187" s="5"/>
      <c r="GQN187" s="5"/>
      <c r="GQO187" s="5"/>
      <c r="GQP187" s="5"/>
      <c r="GQQ187" s="5"/>
      <c r="GQR187" s="5"/>
      <c r="GQS187" s="5"/>
      <c r="GQT187" s="5"/>
      <c r="GQU187" s="5"/>
      <c r="GQV187" s="5"/>
      <c r="GQW187" s="5"/>
      <c r="GQX187" s="5"/>
      <c r="GQY187" s="5"/>
      <c r="GQZ187" s="5"/>
      <c r="GRA187" s="5"/>
      <c r="GRB187" s="5"/>
      <c r="GRC187" s="5"/>
      <c r="GRD187" s="5"/>
      <c r="GRE187" s="5"/>
      <c r="GRF187" s="5"/>
      <c r="GRG187" s="5"/>
      <c r="GRH187" s="5"/>
      <c r="GRI187" s="5"/>
      <c r="GRJ187" s="5"/>
      <c r="GRK187" s="5"/>
      <c r="GRL187" s="5"/>
      <c r="GRM187" s="5"/>
      <c r="GRN187" s="5"/>
      <c r="GRO187" s="5"/>
      <c r="GRP187" s="5"/>
      <c r="GRQ187" s="5"/>
      <c r="GRR187" s="5"/>
      <c r="GRS187" s="5"/>
      <c r="GRT187" s="5"/>
      <c r="GRU187" s="5"/>
      <c r="GRV187" s="5"/>
      <c r="GRW187" s="5"/>
      <c r="GRX187" s="5"/>
      <c r="GRY187" s="5"/>
      <c r="GRZ187" s="5"/>
      <c r="GSA187" s="5"/>
      <c r="GSB187" s="5"/>
      <c r="GSC187" s="5"/>
      <c r="GSD187" s="5"/>
      <c r="GSE187" s="5"/>
      <c r="GSF187" s="5"/>
      <c r="GSG187" s="5"/>
      <c r="GSH187" s="5"/>
      <c r="GSI187" s="5"/>
      <c r="GSJ187" s="5"/>
      <c r="GSK187" s="5"/>
      <c r="GSL187" s="5"/>
      <c r="GSM187" s="5"/>
      <c r="GSN187" s="5"/>
      <c r="GSO187" s="5"/>
      <c r="GSP187" s="5"/>
      <c r="GSQ187" s="5"/>
      <c r="GSR187" s="5"/>
      <c r="GSS187" s="5"/>
      <c r="GST187" s="5"/>
      <c r="GSU187" s="5"/>
      <c r="GSV187" s="5"/>
      <c r="GSW187" s="5"/>
      <c r="GSX187" s="5"/>
      <c r="GSY187" s="5"/>
      <c r="GSZ187" s="5"/>
      <c r="GTA187" s="5"/>
      <c r="GTB187" s="5"/>
      <c r="GTC187" s="5"/>
      <c r="GTD187" s="5"/>
      <c r="GTE187" s="5"/>
      <c r="GTF187" s="5"/>
      <c r="GTG187" s="5"/>
      <c r="GTH187" s="5"/>
      <c r="GTI187" s="5"/>
      <c r="GTJ187" s="5"/>
      <c r="GTK187" s="5"/>
      <c r="GTL187" s="5"/>
      <c r="GTM187" s="5"/>
      <c r="GTN187" s="5"/>
      <c r="GTO187" s="5"/>
      <c r="GTP187" s="5"/>
      <c r="GTQ187" s="5"/>
      <c r="GTR187" s="5"/>
      <c r="GTS187" s="5"/>
      <c r="GTT187" s="5"/>
      <c r="GTU187" s="5"/>
      <c r="GTV187" s="5"/>
      <c r="GTW187" s="5"/>
      <c r="GTX187" s="5"/>
      <c r="GTY187" s="5"/>
      <c r="GTZ187" s="5"/>
      <c r="GUA187" s="5"/>
      <c r="GUB187" s="5"/>
      <c r="GUC187" s="5"/>
      <c r="GUD187" s="5"/>
      <c r="GUE187" s="5"/>
      <c r="GUF187" s="5"/>
      <c r="GUG187" s="5"/>
      <c r="GUH187" s="5"/>
      <c r="GUI187" s="5"/>
      <c r="GUJ187" s="5"/>
      <c r="GUK187" s="5"/>
      <c r="GUL187" s="5"/>
      <c r="GUM187" s="5"/>
      <c r="GUN187" s="5"/>
      <c r="GUO187" s="5"/>
      <c r="GUP187" s="5"/>
      <c r="GUQ187" s="5"/>
      <c r="GUR187" s="5"/>
      <c r="GUS187" s="5"/>
      <c r="GUT187" s="5"/>
      <c r="GUU187" s="5"/>
      <c r="GUV187" s="5"/>
      <c r="GUW187" s="5"/>
      <c r="GUX187" s="5"/>
      <c r="GUY187" s="5"/>
      <c r="GUZ187" s="5"/>
      <c r="GVA187" s="5"/>
      <c r="GVB187" s="5"/>
      <c r="GVC187" s="5"/>
      <c r="GVD187" s="5"/>
      <c r="GVE187" s="5"/>
      <c r="GVF187" s="5"/>
      <c r="GVG187" s="5"/>
      <c r="GVH187" s="5"/>
      <c r="GVI187" s="5"/>
      <c r="GVJ187" s="5"/>
      <c r="GVK187" s="5"/>
      <c r="GVL187" s="5"/>
      <c r="GVM187" s="5"/>
      <c r="GVN187" s="5"/>
      <c r="GVO187" s="5"/>
      <c r="GVP187" s="5"/>
      <c r="GVQ187" s="5"/>
      <c r="GVR187" s="5"/>
      <c r="GVS187" s="5"/>
      <c r="GVT187" s="5"/>
      <c r="GVU187" s="5"/>
      <c r="GVV187" s="5"/>
      <c r="GVW187" s="5"/>
      <c r="GVX187" s="5"/>
      <c r="GVY187" s="5"/>
      <c r="GVZ187" s="5"/>
      <c r="GWA187" s="5"/>
      <c r="GWB187" s="5"/>
      <c r="GWC187" s="5"/>
      <c r="GWD187" s="5"/>
      <c r="GWE187" s="5"/>
      <c r="GWF187" s="5"/>
      <c r="GWG187" s="5"/>
      <c r="GWH187" s="5"/>
      <c r="GWI187" s="5"/>
      <c r="GWJ187" s="5"/>
      <c r="GWK187" s="5"/>
      <c r="GWL187" s="5"/>
      <c r="GWM187" s="5"/>
      <c r="GWN187" s="5"/>
      <c r="GWO187" s="5"/>
      <c r="GWP187" s="5"/>
      <c r="GWQ187" s="5"/>
      <c r="GWR187" s="5"/>
      <c r="GWS187" s="5"/>
      <c r="GWT187" s="5"/>
      <c r="GWU187" s="5"/>
      <c r="GWV187" s="5"/>
      <c r="GWW187" s="5"/>
      <c r="GWX187" s="5"/>
      <c r="GWY187" s="5"/>
      <c r="GWZ187" s="5"/>
      <c r="GXA187" s="5"/>
      <c r="GXB187" s="5"/>
      <c r="GXC187" s="5"/>
      <c r="GXD187" s="5"/>
      <c r="GXE187" s="5"/>
      <c r="GXF187" s="5"/>
      <c r="GXG187" s="5"/>
      <c r="GXH187" s="5"/>
      <c r="GXI187" s="5"/>
      <c r="GXJ187" s="5"/>
      <c r="GXK187" s="5"/>
      <c r="GXL187" s="5"/>
      <c r="GXM187" s="5"/>
      <c r="GXN187" s="5"/>
      <c r="GXO187" s="5"/>
      <c r="GXP187" s="5"/>
      <c r="GXQ187" s="5"/>
      <c r="GXR187" s="5"/>
      <c r="GXS187" s="5"/>
      <c r="GXT187" s="5"/>
      <c r="GXU187" s="5"/>
      <c r="GXV187" s="5"/>
      <c r="GXW187" s="5"/>
      <c r="GXX187" s="5"/>
      <c r="GXY187" s="5"/>
      <c r="GXZ187" s="5"/>
      <c r="GYA187" s="5"/>
      <c r="GYB187" s="5"/>
      <c r="GYC187" s="5"/>
      <c r="GYD187" s="5"/>
      <c r="GYE187" s="5"/>
      <c r="GYF187" s="5"/>
      <c r="GYG187" s="5"/>
      <c r="GYH187" s="5"/>
      <c r="GYI187" s="5"/>
      <c r="GYJ187" s="5"/>
      <c r="GYK187" s="5"/>
      <c r="GYL187" s="5"/>
      <c r="GYM187" s="5"/>
      <c r="GYN187" s="5"/>
      <c r="GYO187" s="5"/>
      <c r="GYP187" s="5"/>
      <c r="GYQ187" s="5"/>
      <c r="GYR187" s="5"/>
      <c r="GYS187" s="5"/>
      <c r="GYT187" s="5"/>
      <c r="GYU187" s="5"/>
      <c r="GYV187" s="5"/>
      <c r="GYW187" s="5"/>
      <c r="GYX187" s="5"/>
      <c r="GYY187" s="5"/>
      <c r="GYZ187" s="5"/>
      <c r="GZA187" s="5"/>
      <c r="GZB187" s="5"/>
      <c r="GZC187" s="5"/>
      <c r="GZD187" s="5"/>
      <c r="GZE187" s="5"/>
      <c r="GZF187" s="5"/>
      <c r="GZG187" s="5"/>
      <c r="GZH187" s="5"/>
      <c r="GZI187" s="5"/>
      <c r="GZJ187" s="5"/>
      <c r="GZK187" s="5"/>
      <c r="GZL187" s="5"/>
      <c r="GZM187" s="5"/>
      <c r="GZN187" s="5"/>
      <c r="GZO187" s="5"/>
      <c r="GZP187" s="5"/>
      <c r="GZQ187" s="5"/>
      <c r="GZR187" s="5"/>
      <c r="GZS187" s="5"/>
      <c r="GZT187" s="5"/>
      <c r="GZU187" s="5"/>
      <c r="GZV187" s="5"/>
      <c r="GZW187" s="5"/>
      <c r="GZX187" s="5"/>
      <c r="GZY187" s="5"/>
      <c r="GZZ187" s="5"/>
      <c r="HAA187" s="5"/>
      <c r="HAB187" s="5"/>
      <c r="HAC187" s="5"/>
      <c r="HAD187" s="5"/>
      <c r="HAE187" s="5"/>
      <c r="HAF187" s="5"/>
      <c r="HAG187" s="5"/>
      <c r="HAH187" s="5"/>
      <c r="HAI187" s="5"/>
      <c r="HAJ187" s="5"/>
      <c r="HAK187" s="5"/>
      <c r="HAL187" s="5"/>
      <c r="HAM187" s="5"/>
      <c r="HAN187" s="5"/>
      <c r="HAO187" s="5"/>
      <c r="HAP187" s="5"/>
      <c r="HAQ187" s="5"/>
      <c r="HAR187" s="5"/>
      <c r="HAS187" s="5"/>
      <c r="HAT187" s="5"/>
      <c r="HAU187" s="5"/>
      <c r="HAV187" s="5"/>
      <c r="HAW187" s="5"/>
      <c r="HAX187" s="5"/>
      <c r="HAY187" s="5"/>
      <c r="HAZ187" s="5"/>
      <c r="HBA187" s="5"/>
      <c r="HBB187" s="5"/>
      <c r="HBC187" s="5"/>
      <c r="HBD187" s="5"/>
      <c r="HBE187" s="5"/>
      <c r="HBF187" s="5"/>
      <c r="HBG187" s="5"/>
      <c r="HBH187" s="5"/>
      <c r="HBI187" s="5"/>
      <c r="HBJ187" s="5"/>
      <c r="HBK187" s="5"/>
      <c r="HBL187" s="5"/>
      <c r="HBM187" s="5"/>
      <c r="HBN187" s="5"/>
      <c r="HBO187" s="5"/>
      <c r="HBP187" s="5"/>
      <c r="HBQ187" s="5"/>
      <c r="HBR187" s="5"/>
      <c r="HBS187" s="5"/>
      <c r="HBT187" s="5"/>
      <c r="HBU187" s="5"/>
      <c r="HBV187" s="5"/>
      <c r="HBW187" s="5"/>
      <c r="HBX187" s="5"/>
      <c r="HBY187" s="5"/>
      <c r="HBZ187" s="5"/>
      <c r="HCA187" s="5"/>
      <c r="HCB187" s="5"/>
      <c r="HCC187" s="5"/>
      <c r="HCD187" s="5"/>
      <c r="HCE187" s="5"/>
      <c r="HCF187" s="5"/>
      <c r="HCG187" s="5"/>
      <c r="HCH187" s="5"/>
      <c r="HCI187" s="5"/>
      <c r="HCJ187" s="5"/>
      <c r="HCK187" s="5"/>
      <c r="HCL187" s="5"/>
      <c r="HCM187" s="5"/>
      <c r="HCN187" s="5"/>
      <c r="HCO187" s="5"/>
      <c r="HCP187" s="5"/>
      <c r="HCQ187" s="5"/>
      <c r="HCR187" s="5"/>
      <c r="HCS187" s="5"/>
      <c r="HCT187" s="5"/>
      <c r="HCU187" s="5"/>
      <c r="HCV187" s="5"/>
      <c r="HCW187" s="5"/>
      <c r="HCX187" s="5"/>
      <c r="HCY187" s="5"/>
      <c r="HCZ187" s="5"/>
      <c r="HDA187" s="5"/>
      <c r="HDB187" s="5"/>
      <c r="HDC187" s="5"/>
      <c r="HDD187" s="5"/>
      <c r="HDE187" s="5"/>
      <c r="HDF187" s="5"/>
      <c r="HDG187" s="5"/>
      <c r="HDH187" s="5"/>
      <c r="HDI187" s="5"/>
      <c r="HDJ187" s="5"/>
      <c r="HDK187" s="5"/>
      <c r="HDL187" s="5"/>
      <c r="HDM187" s="5"/>
      <c r="HDN187" s="5"/>
      <c r="HDO187" s="5"/>
      <c r="HDP187" s="5"/>
      <c r="HDQ187" s="5"/>
      <c r="HDR187" s="5"/>
      <c r="HDS187" s="5"/>
      <c r="HDT187" s="5"/>
      <c r="HDU187" s="5"/>
      <c r="HDV187" s="5"/>
      <c r="HDW187" s="5"/>
      <c r="HDX187" s="5"/>
      <c r="HDY187" s="5"/>
      <c r="HDZ187" s="5"/>
      <c r="HEA187" s="5"/>
      <c r="HEB187" s="5"/>
      <c r="HEC187" s="5"/>
      <c r="HED187" s="5"/>
      <c r="HEE187" s="5"/>
      <c r="HEF187" s="5"/>
      <c r="HEG187" s="5"/>
      <c r="HEH187" s="5"/>
      <c r="HEI187" s="5"/>
      <c r="HEJ187" s="5"/>
      <c r="HEK187" s="5"/>
      <c r="HEL187" s="5"/>
      <c r="HEM187" s="5"/>
      <c r="HEN187" s="5"/>
      <c r="HEO187" s="5"/>
      <c r="HEP187" s="5"/>
      <c r="HEQ187" s="5"/>
      <c r="HER187" s="5"/>
      <c r="HES187" s="5"/>
      <c r="HET187" s="5"/>
      <c r="HEU187" s="5"/>
      <c r="HEV187" s="5"/>
      <c r="HEW187" s="5"/>
      <c r="HEX187" s="5"/>
      <c r="HEY187" s="5"/>
      <c r="HEZ187" s="5"/>
      <c r="HFA187" s="5"/>
      <c r="HFB187" s="5"/>
      <c r="HFC187" s="5"/>
      <c r="HFD187" s="5"/>
      <c r="HFE187" s="5"/>
      <c r="HFF187" s="5"/>
      <c r="HFG187" s="5"/>
      <c r="HFH187" s="5"/>
      <c r="HFI187" s="5"/>
      <c r="HFJ187" s="5"/>
      <c r="HFK187" s="5"/>
      <c r="HFL187" s="5"/>
      <c r="HFM187" s="5"/>
      <c r="HFN187" s="5"/>
      <c r="HFO187" s="5"/>
      <c r="HFP187" s="5"/>
      <c r="HFQ187" s="5"/>
      <c r="HFR187" s="5"/>
      <c r="HFS187" s="5"/>
      <c r="HFT187" s="5"/>
      <c r="HFU187" s="5"/>
      <c r="HFV187" s="5"/>
      <c r="HFW187" s="5"/>
      <c r="HFX187" s="5"/>
      <c r="HFY187" s="5"/>
      <c r="HFZ187" s="5"/>
      <c r="HGA187" s="5"/>
      <c r="HGB187" s="5"/>
      <c r="HGC187" s="5"/>
      <c r="HGD187" s="5"/>
      <c r="HGE187" s="5"/>
      <c r="HGF187" s="5"/>
      <c r="HGG187" s="5"/>
      <c r="HGH187" s="5"/>
      <c r="HGI187" s="5"/>
      <c r="HGJ187" s="5"/>
      <c r="HGK187" s="5"/>
      <c r="HGL187" s="5"/>
      <c r="HGM187" s="5"/>
      <c r="HGN187" s="5"/>
      <c r="HGO187" s="5"/>
      <c r="HGP187" s="5"/>
      <c r="HGQ187" s="5"/>
      <c r="HGR187" s="5"/>
      <c r="HGS187" s="5"/>
      <c r="HGT187" s="5"/>
      <c r="HGU187" s="5"/>
      <c r="HGV187" s="5"/>
      <c r="HGW187" s="5"/>
      <c r="HGX187" s="5"/>
      <c r="HGY187" s="5"/>
      <c r="HGZ187" s="5"/>
      <c r="HHA187" s="5"/>
      <c r="HHB187" s="5"/>
      <c r="HHC187" s="5"/>
      <c r="HHD187" s="5"/>
      <c r="HHE187" s="5"/>
      <c r="HHF187" s="5"/>
      <c r="HHG187" s="5"/>
      <c r="HHH187" s="5"/>
      <c r="HHI187" s="5"/>
      <c r="HHJ187" s="5"/>
      <c r="HHK187" s="5"/>
      <c r="HHL187" s="5"/>
      <c r="HHM187" s="5"/>
      <c r="HHN187" s="5"/>
      <c r="HHO187" s="5"/>
      <c r="HHP187" s="5"/>
      <c r="HHQ187" s="5"/>
      <c r="HHR187" s="5"/>
      <c r="HHS187" s="5"/>
      <c r="HHT187" s="5"/>
      <c r="HHU187" s="5"/>
      <c r="HHV187" s="5"/>
      <c r="HHW187" s="5"/>
      <c r="HHX187" s="5"/>
      <c r="HHY187" s="5"/>
      <c r="HHZ187" s="5"/>
      <c r="HIA187" s="5"/>
      <c r="HIB187" s="5"/>
      <c r="HIC187" s="5"/>
      <c r="HID187" s="5"/>
      <c r="HIE187" s="5"/>
      <c r="HIF187" s="5"/>
      <c r="HIG187" s="5"/>
      <c r="HIH187" s="5"/>
      <c r="HII187" s="5"/>
      <c r="HIJ187" s="5"/>
      <c r="HIK187" s="5"/>
      <c r="HIL187" s="5"/>
      <c r="HIM187" s="5"/>
      <c r="HIN187" s="5"/>
      <c r="HIO187" s="5"/>
      <c r="HIP187" s="5"/>
      <c r="HIQ187" s="5"/>
      <c r="HIR187" s="5"/>
      <c r="HIS187" s="5"/>
      <c r="HIT187" s="5"/>
      <c r="HIU187" s="5"/>
      <c r="HIV187" s="5"/>
      <c r="HIW187" s="5"/>
      <c r="HIX187" s="5"/>
      <c r="HIY187" s="5"/>
      <c r="HIZ187" s="5"/>
      <c r="HJA187" s="5"/>
      <c r="HJB187" s="5"/>
      <c r="HJC187" s="5"/>
      <c r="HJD187" s="5"/>
      <c r="HJE187" s="5"/>
      <c r="HJF187" s="5"/>
      <c r="HJG187" s="5"/>
      <c r="HJH187" s="5"/>
      <c r="HJI187" s="5"/>
      <c r="HJJ187" s="5"/>
      <c r="HJK187" s="5"/>
      <c r="HJL187" s="5"/>
      <c r="HJM187" s="5"/>
      <c r="HJN187" s="5"/>
      <c r="HJO187" s="5"/>
      <c r="HJP187" s="5"/>
      <c r="HJQ187" s="5"/>
      <c r="HJR187" s="5"/>
      <c r="HJS187" s="5"/>
      <c r="HJT187" s="5"/>
      <c r="HJU187" s="5"/>
      <c r="HJV187" s="5"/>
      <c r="HJW187" s="5"/>
      <c r="HJX187" s="5"/>
      <c r="HJY187" s="5"/>
      <c r="HJZ187" s="5"/>
      <c r="HKA187" s="5"/>
      <c r="HKB187" s="5"/>
      <c r="HKC187" s="5"/>
      <c r="HKD187" s="5"/>
      <c r="HKE187" s="5"/>
      <c r="HKF187" s="5"/>
      <c r="HKG187" s="5"/>
      <c r="HKH187" s="5"/>
      <c r="HKI187" s="5"/>
      <c r="HKJ187" s="5"/>
      <c r="HKK187" s="5"/>
      <c r="HKL187" s="5"/>
      <c r="HKM187" s="5"/>
      <c r="HKN187" s="5"/>
      <c r="HKO187" s="5"/>
      <c r="HKP187" s="5"/>
      <c r="HKQ187" s="5"/>
      <c r="HKR187" s="5"/>
      <c r="HKS187" s="5"/>
      <c r="HKT187" s="5"/>
      <c r="HKU187" s="5"/>
      <c r="HKV187" s="5"/>
      <c r="HKW187" s="5"/>
      <c r="HKX187" s="5"/>
      <c r="HKY187" s="5"/>
      <c r="HKZ187" s="5"/>
      <c r="HLA187" s="5"/>
      <c r="HLB187" s="5"/>
      <c r="HLC187" s="5"/>
      <c r="HLD187" s="5"/>
      <c r="HLE187" s="5"/>
      <c r="HLF187" s="5"/>
      <c r="HLG187" s="5"/>
      <c r="HLH187" s="5"/>
      <c r="HLI187" s="5"/>
      <c r="HLJ187" s="5"/>
      <c r="HLK187" s="5"/>
      <c r="HLL187" s="5"/>
      <c r="HLM187" s="5"/>
      <c r="HLN187" s="5"/>
      <c r="HLO187" s="5"/>
      <c r="HLP187" s="5"/>
      <c r="HLQ187" s="5"/>
      <c r="HLR187" s="5"/>
      <c r="HLS187" s="5"/>
      <c r="HLT187" s="5"/>
      <c r="HLU187" s="5"/>
      <c r="HLV187" s="5"/>
      <c r="HLW187" s="5"/>
      <c r="HLX187" s="5"/>
      <c r="HLY187" s="5"/>
      <c r="HLZ187" s="5"/>
      <c r="HMA187" s="5"/>
      <c r="HMB187" s="5"/>
      <c r="HMC187" s="5"/>
      <c r="HMD187" s="5"/>
      <c r="HME187" s="5"/>
      <c r="HMF187" s="5"/>
      <c r="HMG187" s="5"/>
      <c r="HMH187" s="5"/>
      <c r="HMI187" s="5"/>
      <c r="HMJ187" s="5"/>
      <c r="HMK187" s="5"/>
      <c r="HML187" s="5"/>
      <c r="HMM187" s="5"/>
      <c r="HMN187" s="5"/>
      <c r="HMO187" s="5"/>
      <c r="HMP187" s="5"/>
      <c r="HMQ187" s="5"/>
      <c r="HMR187" s="5"/>
      <c r="HMS187" s="5"/>
      <c r="HMT187" s="5"/>
      <c r="HMU187" s="5"/>
      <c r="HMV187" s="5"/>
      <c r="HMW187" s="5"/>
      <c r="HMX187" s="5"/>
      <c r="HMY187" s="5"/>
      <c r="HMZ187" s="5"/>
      <c r="HNA187" s="5"/>
      <c r="HNB187" s="5"/>
      <c r="HNC187" s="5"/>
      <c r="HND187" s="5"/>
      <c r="HNE187" s="5"/>
      <c r="HNF187" s="5"/>
      <c r="HNG187" s="5"/>
      <c r="HNH187" s="5"/>
      <c r="HNI187" s="5"/>
      <c r="HNJ187" s="5"/>
      <c r="HNK187" s="5"/>
      <c r="HNL187" s="5"/>
      <c r="HNM187" s="5"/>
      <c r="HNN187" s="5"/>
      <c r="HNO187" s="5"/>
      <c r="HNP187" s="5"/>
      <c r="HNQ187" s="5"/>
      <c r="HNR187" s="5"/>
      <c r="HNS187" s="5"/>
      <c r="HNT187" s="5"/>
      <c r="HNU187" s="5"/>
      <c r="HNV187" s="5"/>
      <c r="HNW187" s="5"/>
      <c r="HNX187" s="5"/>
      <c r="HNY187" s="5"/>
      <c r="HNZ187" s="5"/>
      <c r="HOA187" s="5"/>
      <c r="HOB187" s="5"/>
      <c r="HOC187" s="5"/>
      <c r="HOD187" s="5"/>
      <c r="HOE187" s="5"/>
      <c r="HOF187" s="5"/>
      <c r="HOG187" s="5"/>
      <c r="HOH187" s="5"/>
      <c r="HOI187" s="5"/>
      <c r="HOJ187" s="5"/>
      <c r="HOK187" s="5"/>
      <c r="HOL187" s="5"/>
      <c r="HOM187" s="5"/>
      <c r="HON187" s="5"/>
      <c r="HOO187" s="5"/>
      <c r="HOP187" s="5"/>
      <c r="HOQ187" s="5"/>
      <c r="HOR187" s="5"/>
      <c r="HOS187" s="5"/>
      <c r="HOT187" s="5"/>
      <c r="HOU187" s="5"/>
      <c r="HOV187" s="5"/>
      <c r="HOW187" s="5"/>
      <c r="HOX187" s="5"/>
      <c r="HOY187" s="5"/>
      <c r="HOZ187" s="5"/>
      <c r="HPA187" s="5"/>
      <c r="HPB187" s="5"/>
      <c r="HPC187" s="5"/>
      <c r="HPD187" s="5"/>
      <c r="HPE187" s="5"/>
      <c r="HPF187" s="5"/>
      <c r="HPG187" s="5"/>
      <c r="HPH187" s="5"/>
      <c r="HPI187" s="5"/>
      <c r="HPJ187" s="5"/>
      <c r="HPK187" s="5"/>
      <c r="HPL187" s="5"/>
      <c r="HPM187" s="5"/>
      <c r="HPN187" s="5"/>
      <c r="HPO187" s="5"/>
      <c r="HPP187" s="5"/>
      <c r="HPQ187" s="5"/>
      <c r="HPR187" s="5"/>
      <c r="HPS187" s="5"/>
      <c r="HPT187" s="5"/>
      <c r="HPU187" s="5"/>
      <c r="HPV187" s="5"/>
      <c r="HPW187" s="5"/>
      <c r="HPX187" s="5"/>
      <c r="HPY187" s="5"/>
      <c r="HPZ187" s="5"/>
      <c r="HQA187" s="5"/>
      <c r="HQB187" s="5"/>
      <c r="HQC187" s="5"/>
      <c r="HQD187" s="5"/>
      <c r="HQE187" s="5"/>
      <c r="HQF187" s="5"/>
      <c r="HQG187" s="5"/>
      <c r="HQH187" s="5"/>
      <c r="HQI187" s="5"/>
      <c r="HQJ187" s="5"/>
      <c r="HQK187" s="5"/>
      <c r="HQL187" s="5"/>
      <c r="HQM187" s="5"/>
      <c r="HQN187" s="5"/>
      <c r="HQO187" s="5"/>
      <c r="HQP187" s="5"/>
      <c r="HQQ187" s="5"/>
      <c r="HQR187" s="5"/>
      <c r="HQS187" s="5"/>
      <c r="HQT187" s="5"/>
      <c r="HQU187" s="5"/>
      <c r="HQV187" s="5"/>
      <c r="HQW187" s="5"/>
      <c r="HQX187" s="5"/>
      <c r="HQY187" s="5"/>
      <c r="HQZ187" s="5"/>
      <c r="HRA187" s="5"/>
      <c r="HRB187" s="5"/>
      <c r="HRC187" s="5"/>
      <c r="HRD187" s="5"/>
      <c r="HRE187" s="5"/>
      <c r="HRF187" s="5"/>
      <c r="HRG187" s="5"/>
      <c r="HRH187" s="5"/>
      <c r="HRI187" s="5"/>
      <c r="HRJ187" s="5"/>
      <c r="HRK187" s="5"/>
      <c r="HRL187" s="5"/>
      <c r="HRM187" s="5"/>
      <c r="HRN187" s="5"/>
      <c r="HRO187" s="5"/>
      <c r="HRP187" s="5"/>
      <c r="HRQ187" s="5"/>
      <c r="HRR187" s="5"/>
      <c r="HRS187" s="5"/>
      <c r="HRT187" s="5"/>
      <c r="HRU187" s="5"/>
      <c r="HRV187" s="5"/>
      <c r="HRW187" s="5"/>
      <c r="HRX187" s="5"/>
      <c r="HRY187" s="5"/>
      <c r="HRZ187" s="5"/>
      <c r="HSA187" s="5"/>
      <c r="HSB187" s="5"/>
      <c r="HSC187" s="5"/>
      <c r="HSD187" s="5"/>
      <c r="HSE187" s="5"/>
      <c r="HSF187" s="5"/>
      <c r="HSG187" s="5"/>
      <c r="HSH187" s="5"/>
      <c r="HSI187" s="5"/>
      <c r="HSJ187" s="5"/>
      <c r="HSK187" s="5"/>
      <c r="HSL187" s="5"/>
      <c r="HSM187" s="5"/>
      <c r="HSN187" s="5"/>
      <c r="HSO187" s="5"/>
      <c r="HSP187" s="5"/>
      <c r="HSQ187" s="5"/>
      <c r="HSR187" s="5"/>
      <c r="HSS187" s="5"/>
      <c r="HST187" s="5"/>
      <c r="HSU187" s="5"/>
      <c r="HSV187" s="5"/>
      <c r="HSW187" s="5"/>
      <c r="HSX187" s="5"/>
      <c r="HSY187" s="5"/>
      <c r="HSZ187" s="5"/>
      <c r="HTA187" s="5"/>
      <c r="HTB187" s="5"/>
      <c r="HTC187" s="5"/>
      <c r="HTD187" s="5"/>
      <c r="HTE187" s="5"/>
      <c r="HTF187" s="5"/>
      <c r="HTG187" s="5"/>
      <c r="HTH187" s="5"/>
      <c r="HTI187" s="5"/>
      <c r="HTJ187" s="5"/>
      <c r="HTK187" s="5"/>
      <c r="HTL187" s="5"/>
      <c r="HTM187" s="5"/>
      <c r="HTN187" s="5"/>
      <c r="HTO187" s="5"/>
      <c r="HTP187" s="5"/>
      <c r="HTQ187" s="5"/>
      <c r="HTR187" s="5"/>
      <c r="HTS187" s="5"/>
      <c r="HTT187" s="5"/>
      <c r="HTU187" s="5"/>
      <c r="HTV187" s="5"/>
      <c r="HTW187" s="5"/>
      <c r="HTX187" s="5"/>
      <c r="HTY187" s="5"/>
      <c r="HTZ187" s="5"/>
      <c r="HUA187" s="5"/>
      <c r="HUB187" s="5"/>
      <c r="HUC187" s="5"/>
      <c r="HUD187" s="5"/>
      <c r="HUE187" s="5"/>
      <c r="HUF187" s="5"/>
      <c r="HUG187" s="5"/>
      <c r="HUH187" s="5"/>
      <c r="HUI187" s="5"/>
      <c r="HUJ187" s="5"/>
      <c r="HUK187" s="5"/>
      <c r="HUL187" s="5"/>
      <c r="HUM187" s="5"/>
      <c r="HUN187" s="5"/>
      <c r="HUO187" s="5"/>
      <c r="HUP187" s="5"/>
      <c r="HUQ187" s="5"/>
      <c r="HUR187" s="5"/>
      <c r="HUS187" s="5"/>
      <c r="HUT187" s="5"/>
      <c r="HUU187" s="5"/>
      <c r="HUV187" s="5"/>
      <c r="HUW187" s="5"/>
      <c r="HUX187" s="5"/>
      <c r="HUY187" s="5"/>
      <c r="HUZ187" s="5"/>
      <c r="HVA187" s="5"/>
      <c r="HVB187" s="5"/>
      <c r="HVC187" s="5"/>
      <c r="HVD187" s="5"/>
      <c r="HVE187" s="5"/>
      <c r="HVF187" s="5"/>
      <c r="HVG187" s="5"/>
      <c r="HVH187" s="5"/>
      <c r="HVI187" s="5"/>
      <c r="HVJ187" s="5"/>
      <c r="HVK187" s="5"/>
      <c r="HVL187" s="5"/>
      <c r="HVM187" s="5"/>
      <c r="HVN187" s="5"/>
      <c r="HVO187" s="5"/>
      <c r="HVP187" s="5"/>
      <c r="HVQ187" s="5"/>
      <c r="HVR187" s="5"/>
      <c r="HVS187" s="5"/>
      <c r="HVT187" s="5"/>
      <c r="HVU187" s="5"/>
      <c r="HVV187" s="5"/>
      <c r="HVW187" s="5"/>
      <c r="HVX187" s="5"/>
      <c r="HVY187" s="5"/>
      <c r="HVZ187" s="5"/>
      <c r="HWA187" s="5"/>
      <c r="HWB187" s="5"/>
      <c r="HWC187" s="5"/>
      <c r="HWD187" s="5"/>
      <c r="HWE187" s="5"/>
      <c r="HWF187" s="5"/>
      <c r="HWG187" s="5"/>
      <c r="HWH187" s="5"/>
      <c r="HWI187" s="5"/>
      <c r="HWJ187" s="5"/>
      <c r="HWK187" s="5"/>
      <c r="HWL187" s="5"/>
      <c r="HWM187" s="5"/>
      <c r="HWN187" s="5"/>
      <c r="HWO187" s="5"/>
      <c r="HWP187" s="5"/>
      <c r="HWQ187" s="5"/>
      <c r="HWR187" s="5"/>
      <c r="HWS187" s="5"/>
      <c r="HWT187" s="5"/>
      <c r="HWU187" s="5"/>
      <c r="HWV187" s="5"/>
      <c r="HWW187" s="5"/>
      <c r="HWX187" s="5"/>
      <c r="HWY187" s="5"/>
      <c r="HWZ187" s="5"/>
      <c r="HXA187" s="5"/>
      <c r="HXB187" s="5"/>
      <c r="HXC187" s="5"/>
      <c r="HXD187" s="5"/>
      <c r="HXE187" s="5"/>
      <c r="HXF187" s="5"/>
      <c r="HXG187" s="5"/>
      <c r="HXH187" s="5"/>
      <c r="HXI187" s="5"/>
      <c r="HXJ187" s="5"/>
      <c r="HXK187" s="5"/>
      <c r="HXL187" s="5"/>
      <c r="HXM187" s="5"/>
      <c r="HXN187" s="5"/>
      <c r="HXO187" s="5"/>
      <c r="HXP187" s="5"/>
      <c r="HXQ187" s="5"/>
      <c r="HXR187" s="5"/>
      <c r="HXS187" s="5"/>
      <c r="HXT187" s="5"/>
      <c r="HXU187" s="5"/>
      <c r="HXV187" s="5"/>
      <c r="HXW187" s="5"/>
      <c r="HXX187" s="5"/>
      <c r="HXY187" s="5"/>
      <c r="HXZ187" s="5"/>
      <c r="HYA187" s="5"/>
      <c r="HYB187" s="5"/>
      <c r="HYC187" s="5"/>
      <c r="HYD187" s="5"/>
      <c r="HYE187" s="5"/>
      <c r="HYF187" s="5"/>
      <c r="HYG187" s="5"/>
      <c r="HYH187" s="5"/>
      <c r="HYI187" s="5"/>
      <c r="HYJ187" s="5"/>
      <c r="HYK187" s="5"/>
      <c r="HYL187" s="5"/>
      <c r="HYM187" s="5"/>
      <c r="HYN187" s="5"/>
      <c r="HYO187" s="5"/>
      <c r="HYP187" s="5"/>
      <c r="HYQ187" s="5"/>
      <c r="HYR187" s="5"/>
      <c r="HYS187" s="5"/>
      <c r="HYT187" s="5"/>
      <c r="HYU187" s="5"/>
      <c r="HYV187" s="5"/>
      <c r="HYW187" s="5"/>
      <c r="HYX187" s="5"/>
      <c r="HYY187" s="5"/>
      <c r="HYZ187" s="5"/>
      <c r="HZA187" s="5"/>
      <c r="HZB187" s="5"/>
      <c r="HZC187" s="5"/>
      <c r="HZD187" s="5"/>
      <c r="HZE187" s="5"/>
      <c r="HZF187" s="5"/>
      <c r="HZG187" s="5"/>
      <c r="HZH187" s="5"/>
      <c r="HZI187" s="5"/>
      <c r="HZJ187" s="5"/>
      <c r="HZK187" s="5"/>
      <c r="HZL187" s="5"/>
      <c r="HZM187" s="5"/>
      <c r="HZN187" s="5"/>
      <c r="HZO187" s="5"/>
      <c r="HZP187" s="5"/>
      <c r="HZQ187" s="5"/>
      <c r="HZR187" s="5"/>
      <c r="HZS187" s="5"/>
      <c r="HZT187" s="5"/>
      <c r="HZU187" s="5"/>
      <c r="HZV187" s="5"/>
      <c r="HZW187" s="5"/>
      <c r="HZX187" s="5"/>
      <c r="HZY187" s="5"/>
      <c r="HZZ187" s="5"/>
      <c r="IAA187" s="5"/>
      <c r="IAB187" s="5"/>
      <c r="IAC187" s="5"/>
      <c r="IAD187" s="5"/>
      <c r="IAE187" s="5"/>
      <c r="IAF187" s="5"/>
      <c r="IAG187" s="5"/>
      <c r="IAH187" s="5"/>
      <c r="IAI187" s="5"/>
      <c r="IAJ187" s="5"/>
      <c r="IAK187" s="5"/>
      <c r="IAL187" s="5"/>
      <c r="IAM187" s="5"/>
      <c r="IAN187" s="5"/>
      <c r="IAO187" s="5"/>
      <c r="IAP187" s="5"/>
      <c r="IAQ187" s="5"/>
      <c r="IAR187" s="5"/>
      <c r="IAS187" s="5"/>
      <c r="IAT187" s="5"/>
      <c r="IAU187" s="5"/>
      <c r="IAV187" s="5"/>
      <c r="IAW187" s="5"/>
      <c r="IAX187" s="5"/>
      <c r="IAY187" s="5"/>
      <c r="IAZ187" s="5"/>
      <c r="IBA187" s="5"/>
      <c r="IBB187" s="5"/>
      <c r="IBC187" s="5"/>
      <c r="IBD187" s="5"/>
      <c r="IBE187" s="5"/>
      <c r="IBF187" s="5"/>
      <c r="IBG187" s="5"/>
      <c r="IBH187" s="5"/>
      <c r="IBI187" s="5"/>
      <c r="IBJ187" s="5"/>
      <c r="IBK187" s="5"/>
      <c r="IBL187" s="5"/>
      <c r="IBM187" s="5"/>
      <c r="IBN187" s="5"/>
      <c r="IBO187" s="5"/>
      <c r="IBP187" s="5"/>
      <c r="IBQ187" s="5"/>
      <c r="IBR187" s="5"/>
      <c r="IBS187" s="5"/>
      <c r="IBT187" s="5"/>
      <c r="IBU187" s="5"/>
      <c r="IBV187" s="5"/>
      <c r="IBW187" s="5"/>
      <c r="IBX187" s="5"/>
      <c r="IBY187" s="5"/>
      <c r="IBZ187" s="5"/>
      <c r="ICA187" s="5"/>
      <c r="ICB187" s="5"/>
      <c r="ICC187" s="5"/>
      <c r="ICD187" s="5"/>
      <c r="ICE187" s="5"/>
      <c r="ICF187" s="5"/>
      <c r="ICG187" s="5"/>
      <c r="ICH187" s="5"/>
      <c r="ICI187" s="5"/>
      <c r="ICJ187" s="5"/>
      <c r="ICK187" s="5"/>
      <c r="ICL187" s="5"/>
      <c r="ICM187" s="5"/>
      <c r="ICN187" s="5"/>
      <c r="ICO187" s="5"/>
      <c r="ICP187" s="5"/>
      <c r="ICQ187" s="5"/>
      <c r="ICR187" s="5"/>
      <c r="ICS187" s="5"/>
      <c r="ICT187" s="5"/>
      <c r="ICU187" s="5"/>
      <c r="ICV187" s="5"/>
      <c r="ICW187" s="5"/>
      <c r="ICX187" s="5"/>
      <c r="ICY187" s="5"/>
      <c r="ICZ187" s="5"/>
      <c r="IDA187" s="5"/>
      <c r="IDB187" s="5"/>
      <c r="IDC187" s="5"/>
      <c r="IDD187" s="5"/>
      <c r="IDE187" s="5"/>
      <c r="IDF187" s="5"/>
      <c r="IDG187" s="5"/>
      <c r="IDH187" s="5"/>
      <c r="IDI187" s="5"/>
      <c r="IDJ187" s="5"/>
      <c r="IDK187" s="5"/>
      <c r="IDL187" s="5"/>
      <c r="IDM187" s="5"/>
      <c r="IDN187" s="5"/>
      <c r="IDO187" s="5"/>
      <c r="IDP187" s="5"/>
      <c r="IDQ187" s="5"/>
      <c r="IDR187" s="5"/>
      <c r="IDS187" s="5"/>
      <c r="IDT187" s="5"/>
      <c r="IDU187" s="5"/>
      <c r="IDV187" s="5"/>
      <c r="IDW187" s="5"/>
      <c r="IDX187" s="5"/>
      <c r="IDY187" s="5"/>
      <c r="IDZ187" s="5"/>
      <c r="IEA187" s="5"/>
      <c r="IEB187" s="5"/>
      <c r="IEC187" s="5"/>
      <c r="IED187" s="5"/>
      <c r="IEE187" s="5"/>
      <c r="IEF187" s="5"/>
      <c r="IEG187" s="5"/>
      <c r="IEH187" s="5"/>
      <c r="IEI187" s="5"/>
      <c r="IEJ187" s="5"/>
      <c r="IEK187" s="5"/>
      <c r="IEL187" s="5"/>
      <c r="IEM187" s="5"/>
      <c r="IEN187" s="5"/>
      <c r="IEO187" s="5"/>
      <c r="IEP187" s="5"/>
      <c r="IEQ187" s="5"/>
      <c r="IER187" s="5"/>
      <c r="IES187" s="5"/>
      <c r="IET187" s="5"/>
      <c r="IEU187" s="5"/>
      <c r="IEV187" s="5"/>
      <c r="IEW187" s="5"/>
      <c r="IEX187" s="5"/>
      <c r="IEY187" s="5"/>
      <c r="IEZ187" s="5"/>
      <c r="IFA187" s="5"/>
      <c r="IFB187" s="5"/>
      <c r="IFC187" s="5"/>
      <c r="IFD187" s="5"/>
      <c r="IFE187" s="5"/>
      <c r="IFF187" s="5"/>
      <c r="IFG187" s="5"/>
      <c r="IFH187" s="5"/>
      <c r="IFI187" s="5"/>
      <c r="IFJ187" s="5"/>
      <c r="IFK187" s="5"/>
      <c r="IFL187" s="5"/>
      <c r="IFM187" s="5"/>
      <c r="IFN187" s="5"/>
      <c r="IFO187" s="5"/>
      <c r="IFP187" s="5"/>
      <c r="IFQ187" s="5"/>
      <c r="IFR187" s="5"/>
      <c r="IFS187" s="5"/>
      <c r="IFT187" s="5"/>
      <c r="IFU187" s="5"/>
      <c r="IFV187" s="5"/>
      <c r="IFW187" s="5"/>
      <c r="IFX187" s="5"/>
      <c r="IFY187" s="5"/>
      <c r="IFZ187" s="5"/>
      <c r="IGA187" s="5"/>
      <c r="IGB187" s="5"/>
      <c r="IGC187" s="5"/>
      <c r="IGD187" s="5"/>
      <c r="IGE187" s="5"/>
      <c r="IGF187" s="5"/>
      <c r="IGG187" s="5"/>
      <c r="IGH187" s="5"/>
      <c r="IGI187" s="5"/>
      <c r="IGJ187" s="5"/>
      <c r="IGK187" s="5"/>
      <c r="IGL187" s="5"/>
      <c r="IGM187" s="5"/>
      <c r="IGN187" s="5"/>
      <c r="IGO187" s="5"/>
      <c r="IGP187" s="5"/>
      <c r="IGQ187" s="5"/>
      <c r="IGR187" s="5"/>
      <c r="IGS187" s="5"/>
      <c r="IGT187" s="5"/>
      <c r="IGU187" s="5"/>
      <c r="IGV187" s="5"/>
      <c r="IGW187" s="5"/>
      <c r="IGX187" s="5"/>
      <c r="IGY187" s="5"/>
      <c r="IGZ187" s="5"/>
      <c r="IHA187" s="5"/>
      <c r="IHB187" s="5"/>
      <c r="IHC187" s="5"/>
      <c r="IHD187" s="5"/>
      <c r="IHE187" s="5"/>
      <c r="IHF187" s="5"/>
      <c r="IHG187" s="5"/>
      <c r="IHH187" s="5"/>
      <c r="IHI187" s="5"/>
      <c r="IHJ187" s="5"/>
      <c r="IHK187" s="5"/>
      <c r="IHL187" s="5"/>
      <c r="IHM187" s="5"/>
      <c r="IHN187" s="5"/>
      <c r="IHO187" s="5"/>
      <c r="IHP187" s="5"/>
      <c r="IHQ187" s="5"/>
      <c r="IHR187" s="5"/>
      <c r="IHS187" s="5"/>
      <c r="IHT187" s="5"/>
      <c r="IHU187" s="5"/>
      <c r="IHV187" s="5"/>
      <c r="IHW187" s="5"/>
      <c r="IHX187" s="5"/>
      <c r="IHY187" s="5"/>
      <c r="IHZ187" s="5"/>
      <c r="IIA187" s="5"/>
      <c r="IIB187" s="5"/>
      <c r="IIC187" s="5"/>
      <c r="IID187" s="5"/>
      <c r="IIE187" s="5"/>
      <c r="IIF187" s="5"/>
      <c r="IIG187" s="5"/>
      <c r="IIH187" s="5"/>
      <c r="III187" s="5"/>
      <c r="IIJ187" s="5"/>
      <c r="IIK187" s="5"/>
      <c r="IIL187" s="5"/>
      <c r="IIM187" s="5"/>
      <c r="IIN187" s="5"/>
      <c r="IIO187" s="5"/>
      <c r="IIP187" s="5"/>
      <c r="IIQ187" s="5"/>
      <c r="IIR187" s="5"/>
      <c r="IIS187" s="5"/>
      <c r="IIT187" s="5"/>
      <c r="IIU187" s="5"/>
      <c r="IIV187" s="5"/>
      <c r="IIW187" s="5"/>
      <c r="IIX187" s="5"/>
      <c r="IIY187" s="5"/>
      <c r="IIZ187" s="5"/>
      <c r="IJA187" s="5"/>
      <c r="IJB187" s="5"/>
      <c r="IJC187" s="5"/>
      <c r="IJD187" s="5"/>
      <c r="IJE187" s="5"/>
      <c r="IJF187" s="5"/>
      <c r="IJG187" s="5"/>
      <c r="IJH187" s="5"/>
      <c r="IJI187" s="5"/>
      <c r="IJJ187" s="5"/>
      <c r="IJK187" s="5"/>
      <c r="IJL187" s="5"/>
      <c r="IJM187" s="5"/>
      <c r="IJN187" s="5"/>
      <c r="IJO187" s="5"/>
      <c r="IJP187" s="5"/>
      <c r="IJQ187" s="5"/>
      <c r="IJR187" s="5"/>
      <c r="IJS187" s="5"/>
      <c r="IJT187" s="5"/>
      <c r="IJU187" s="5"/>
      <c r="IJV187" s="5"/>
      <c r="IJW187" s="5"/>
      <c r="IJX187" s="5"/>
      <c r="IJY187" s="5"/>
      <c r="IJZ187" s="5"/>
      <c r="IKA187" s="5"/>
      <c r="IKB187" s="5"/>
      <c r="IKC187" s="5"/>
      <c r="IKD187" s="5"/>
      <c r="IKE187" s="5"/>
      <c r="IKF187" s="5"/>
      <c r="IKG187" s="5"/>
      <c r="IKH187" s="5"/>
      <c r="IKI187" s="5"/>
      <c r="IKJ187" s="5"/>
      <c r="IKK187" s="5"/>
      <c r="IKL187" s="5"/>
      <c r="IKM187" s="5"/>
      <c r="IKN187" s="5"/>
      <c r="IKO187" s="5"/>
      <c r="IKP187" s="5"/>
      <c r="IKQ187" s="5"/>
      <c r="IKR187" s="5"/>
      <c r="IKS187" s="5"/>
      <c r="IKT187" s="5"/>
      <c r="IKU187" s="5"/>
      <c r="IKV187" s="5"/>
      <c r="IKW187" s="5"/>
      <c r="IKX187" s="5"/>
      <c r="IKY187" s="5"/>
      <c r="IKZ187" s="5"/>
      <c r="ILA187" s="5"/>
      <c r="ILB187" s="5"/>
      <c r="ILC187" s="5"/>
      <c r="ILD187" s="5"/>
      <c r="ILE187" s="5"/>
      <c r="ILF187" s="5"/>
      <c r="ILG187" s="5"/>
      <c r="ILH187" s="5"/>
      <c r="ILI187" s="5"/>
      <c r="ILJ187" s="5"/>
      <c r="ILK187" s="5"/>
      <c r="ILL187" s="5"/>
      <c r="ILM187" s="5"/>
      <c r="ILN187" s="5"/>
      <c r="ILO187" s="5"/>
      <c r="ILP187" s="5"/>
      <c r="ILQ187" s="5"/>
      <c r="ILR187" s="5"/>
      <c r="ILS187" s="5"/>
      <c r="ILT187" s="5"/>
      <c r="ILU187" s="5"/>
      <c r="ILV187" s="5"/>
      <c r="ILW187" s="5"/>
      <c r="ILX187" s="5"/>
      <c r="ILY187" s="5"/>
      <c r="ILZ187" s="5"/>
      <c r="IMA187" s="5"/>
      <c r="IMB187" s="5"/>
      <c r="IMC187" s="5"/>
      <c r="IMD187" s="5"/>
      <c r="IME187" s="5"/>
      <c r="IMF187" s="5"/>
      <c r="IMG187" s="5"/>
      <c r="IMH187" s="5"/>
      <c r="IMI187" s="5"/>
      <c r="IMJ187" s="5"/>
      <c r="IMK187" s="5"/>
      <c r="IML187" s="5"/>
      <c r="IMM187" s="5"/>
      <c r="IMN187" s="5"/>
      <c r="IMO187" s="5"/>
      <c r="IMP187" s="5"/>
      <c r="IMQ187" s="5"/>
      <c r="IMR187" s="5"/>
      <c r="IMS187" s="5"/>
      <c r="IMT187" s="5"/>
      <c r="IMU187" s="5"/>
      <c r="IMV187" s="5"/>
      <c r="IMW187" s="5"/>
      <c r="IMX187" s="5"/>
      <c r="IMY187" s="5"/>
      <c r="IMZ187" s="5"/>
      <c r="INA187" s="5"/>
      <c r="INB187" s="5"/>
      <c r="INC187" s="5"/>
      <c r="IND187" s="5"/>
      <c r="INE187" s="5"/>
      <c r="INF187" s="5"/>
      <c r="ING187" s="5"/>
      <c r="INH187" s="5"/>
      <c r="INI187" s="5"/>
      <c r="INJ187" s="5"/>
      <c r="INK187" s="5"/>
      <c r="INL187" s="5"/>
      <c r="INM187" s="5"/>
      <c r="INN187" s="5"/>
      <c r="INO187" s="5"/>
      <c r="INP187" s="5"/>
      <c r="INQ187" s="5"/>
      <c r="INR187" s="5"/>
      <c r="INS187" s="5"/>
      <c r="INT187" s="5"/>
      <c r="INU187" s="5"/>
      <c r="INV187" s="5"/>
      <c r="INW187" s="5"/>
      <c r="INX187" s="5"/>
      <c r="INY187" s="5"/>
      <c r="INZ187" s="5"/>
      <c r="IOA187" s="5"/>
      <c r="IOB187" s="5"/>
      <c r="IOC187" s="5"/>
      <c r="IOD187" s="5"/>
      <c r="IOE187" s="5"/>
      <c r="IOF187" s="5"/>
      <c r="IOG187" s="5"/>
      <c r="IOH187" s="5"/>
      <c r="IOI187" s="5"/>
      <c r="IOJ187" s="5"/>
      <c r="IOK187" s="5"/>
      <c r="IOL187" s="5"/>
      <c r="IOM187" s="5"/>
      <c r="ION187" s="5"/>
      <c r="IOO187" s="5"/>
      <c r="IOP187" s="5"/>
      <c r="IOQ187" s="5"/>
      <c r="IOR187" s="5"/>
      <c r="IOS187" s="5"/>
      <c r="IOT187" s="5"/>
      <c r="IOU187" s="5"/>
      <c r="IOV187" s="5"/>
      <c r="IOW187" s="5"/>
      <c r="IOX187" s="5"/>
      <c r="IOY187" s="5"/>
      <c r="IOZ187" s="5"/>
      <c r="IPA187" s="5"/>
      <c r="IPB187" s="5"/>
      <c r="IPC187" s="5"/>
      <c r="IPD187" s="5"/>
      <c r="IPE187" s="5"/>
      <c r="IPF187" s="5"/>
      <c r="IPG187" s="5"/>
      <c r="IPH187" s="5"/>
      <c r="IPI187" s="5"/>
      <c r="IPJ187" s="5"/>
      <c r="IPK187" s="5"/>
      <c r="IPL187" s="5"/>
      <c r="IPM187" s="5"/>
      <c r="IPN187" s="5"/>
      <c r="IPO187" s="5"/>
      <c r="IPP187" s="5"/>
      <c r="IPQ187" s="5"/>
      <c r="IPR187" s="5"/>
      <c r="IPS187" s="5"/>
      <c r="IPT187" s="5"/>
      <c r="IPU187" s="5"/>
      <c r="IPV187" s="5"/>
      <c r="IPW187" s="5"/>
      <c r="IPX187" s="5"/>
      <c r="IPY187" s="5"/>
      <c r="IPZ187" s="5"/>
      <c r="IQA187" s="5"/>
      <c r="IQB187" s="5"/>
      <c r="IQC187" s="5"/>
      <c r="IQD187" s="5"/>
      <c r="IQE187" s="5"/>
      <c r="IQF187" s="5"/>
      <c r="IQG187" s="5"/>
      <c r="IQH187" s="5"/>
      <c r="IQI187" s="5"/>
      <c r="IQJ187" s="5"/>
      <c r="IQK187" s="5"/>
      <c r="IQL187" s="5"/>
      <c r="IQM187" s="5"/>
      <c r="IQN187" s="5"/>
      <c r="IQO187" s="5"/>
      <c r="IQP187" s="5"/>
      <c r="IQQ187" s="5"/>
      <c r="IQR187" s="5"/>
      <c r="IQS187" s="5"/>
      <c r="IQT187" s="5"/>
      <c r="IQU187" s="5"/>
      <c r="IQV187" s="5"/>
      <c r="IQW187" s="5"/>
      <c r="IQX187" s="5"/>
      <c r="IQY187" s="5"/>
      <c r="IQZ187" s="5"/>
      <c r="IRA187" s="5"/>
      <c r="IRB187" s="5"/>
      <c r="IRC187" s="5"/>
      <c r="IRD187" s="5"/>
      <c r="IRE187" s="5"/>
      <c r="IRF187" s="5"/>
      <c r="IRG187" s="5"/>
      <c r="IRH187" s="5"/>
      <c r="IRI187" s="5"/>
      <c r="IRJ187" s="5"/>
      <c r="IRK187" s="5"/>
      <c r="IRL187" s="5"/>
      <c r="IRM187" s="5"/>
      <c r="IRN187" s="5"/>
      <c r="IRO187" s="5"/>
      <c r="IRP187" s="5"/>
      <c r="IRQ187" s="5"/>
      <c r="IRR187" s="5"/>
      <c r="IRS187" s="5"/>
      <c r="IRT187" s="5"/>
      <c r="IRU187" s="5"/>
      <c r="IRV187" s="5"/>
      <c r="IRW187" s="5"/>
      <c r="IRX187" s="5"/>
      <c r="IRY187" s="5"/>
      <c r="IRZ187" s="5"/>
      <c r="ISA187" s="5"/>
      <c r="ISB187" s="5"/>
      <c r="ISC187" s="5"/>
      <c r="ISD187" s="5"/>
      <c r="ISE187" s="5"/>
      <c r="ISF187" s="5"/>
      <c r="ISG187" s="5"/>
      <c r="ISH187" s="5"/>
      <c r="ISI187" s="5"/>
      <c r="ISJ187" s="5"/>
      <c r="ISK187" s="5"/>
      <c r="ISL187" s="5"/>
      <c r="ISM187" s="5"/>
      <c r="ISN187" s="5"/>
      <c r="ISO187" s="5"/>
      <c r="ISP187" s="5"/>
      <c r="ISQ187" s="5"/>
      <c r="ISR187" s="5"/>
      <c r="ISS187" s="5"/>
      <c r="IST187" s="5"/>
      <c r="ISU187" s="5"/>
      <c r="ISV187" s="5"/>
      <c r="ISW187" s="5"/>
      <c r="ISX187" s="5"/>
      <c r="ISY187" s="5"/>
      <c r="ISZ187" s="5"/>
      <c r="ITA187" s="5"/>
      <c r="ITB187" s="5"/>
      <c r="ITC187" s="5"/>
      <c r="ITD187" s="5"/>
      <c r="ITE187" s="5"/>
      <c r="ITF187" s="5"/>
      <c r="ITG187" s="5"/>
      <c r="ITH187" s="5"/>
      <c r="ITI187" s="5"/>
      <c r="ITJ187" s="5"/>
      <c r="ITK187" s="5"/>
      <c r="ITL187" s="5"/>
      <c r="ITM187" s="5"/>
      <c r="ITN187" s="5"/>
      <c r="ITO187" s="5"/>
      <c r="ITP187" s="5"/>
      <c r="ITQ187" s="5"/>
      <c r="ITR187" s="5"/>
      <c r="ITS187" s="5"/>
      <c r="ITT187" s="5"/>
      <c r="ITU187" s="5"/>
      <c r="ITV187" s="5"/>
      <c r="ITW187" s="5"/>
      <c r="ITX187" s="5"/>
      <c r="ITY187" s="5"/>
      <c r="ITZ187" s="5"/>
      <c r="IUA187" s="5"/>
      <c r="IUB187" s="5"/>
      <c r="IUC187" s="5"/>
      <c r="IUD187" s="5"/>
      <c r="IUE187" s="5"/>
      <c r="IUF187" s="5"/>
      <c r="IUG187" s="5"/>
      <c r="IUH187" s="5"/>
      <c r="IUI187" s="5"/>
      <c r="IUJ187" s="5"/>
      <c r="IUK187" s="5"/>
      <c r="IUL187" s="5"/>
      <c r="IUM187" s="5"/>
      <c r="IUN187" s="5"/>
      <c r="IUO187" s="5"/>
      <c r="IUP187" s="5"/>
      <c r="IUQ187" s="5"/>
      <c r="IUR187" s="5"/>
      <c r="IUS187" s="5"/>
      <c r="IUT187" s="5"/>
      <c r="IUU187" s="5"/>
      <c r="IUV187" s="5"/>
      <c r="IUW187" s="5"/>
      <c r="IUX187" s="5"/>
      <c r="IUY187" s="5"/>
      <c r="IUZ187" s="5"/>
      <c r="IVA187" s="5"/>
      <c r="IVB187" s="5"/>
      <c r="IVC187" s="5"/>
      <c r="IVD187" s="5"/>
      <c r="IVE187" s="5"/>
      <c r="IVF187" s="5"/>
      <c r="IVG187" s="5"/>
      <c r="IVH187" s="5"/>
      <c r="IVI187" s="5"/>
      <c r="IVJ187" s="5"/>
      <c r="IVK187" s="5"/>
      <c r="IVL187" s="5"/>
      <c r="IVM187" s="5"/>
      <c r="IVN187" s="5"/>
      <c r="IVO187" s="5"/>
      <c r="IVP187" s="5"/>
      <c r="IVQ187" s="5"/>
      <c r="IVR187" s="5"/>
      <c r="IVS187" s="5"/>
      <c r="IVT187" s="5"/>
      <c r="IVU187" s="5"/>
      <c r="IVV187" s="5"/>
      <c r="IVW187" s="5"/>
      <c r="IVX187" s="5"/>
      <c r="IVY187" s="5"/>
      <c r="IVZ187" s="5"/>
      <c r="IWA187" s="5"/>
      <c r="IWB187" s="5"/>
      <c r="IWC187" s="5"/>
      <c r="IWD187" s="5"/>
      <c r="IWE187" s="5"/>
      <c r="IWF187" s="5"/>
      <c r="IWG187" s="5"/>
      <c r="IWH187" s="5"/>
      <c r="IWI187" s="5"/>
      <c r="IWJ187" s="5"/>
      <c r="IWK187" s="5"/>
      <c r="IWL187" s="5"/>
      <c r="IWM187" s="5"/>
      <c r="IWN187" s="5"/>
      <c r="IWO187" s="5"/>
      <c r="IWP187" s="5"/>
      <c r="IWQ187" s="5"/>
      <c r="IWR187" s="5"/>
      <c r="IWS187" s="5"/>
      <c r="IWT187" s="5"/>
      <c r="IWU187" s="5"/>
      <c r="IWV187" s="5"/>
      <c r="IWW187" s="5"/>
      <c r="IWX187" s="5"/>
      <c r="IWY187" s="5"/>
      <c r="IWZ187" s="5"/>
      <c r="IXA187" s="5"/>
      <c r="IXB187" s="5"/>
      <c r="IXC187" s="5"/>
      <c r="IXD187" s="5"/>
      <c r="IXE187" s="5"/>
      <c r="IXF187" s="5"/>
      <c r="IXG187" s="5"/>
      <c r="IXH187" s="5"/>
      <c r="IXI187" s="5"/>
      <c r="IXJ187" s="5"/>
      <c r="IXK187" s="5"/>
      <c r="IXL187" s="5"/>
      <c r="IXM187" s="5"/>
      <c r="IXN187" s="5"/>
      <c r="IXO187" s="5"/>
      <c r="IXP187" s="5"/>
      <c r="IXQ187" s="5"/>
      <c r="IXR187" s="5"/>
      <c r="IXS187" s="5"/>
      <c r="IXT187" s="5"/>
      <c r="IXU187" s="5"/>
      <c r="IXV187" s="5"/>
      <c r="IXW187" s="5"/>
      <c r="IXX187" s="5"/>
      <c r="IXY187" s="5"/>
      <c r="IXZ187" s="5"/>
      <c r="IYA187" s="5"/>
      <c r="IYB187" s="5"/>
      <c r="IYC187" s="5"/>
      <c r="IYD187" s="5"/>
      <c r="IYE187" s="5"/>
      <c r="IYF187" s="5"/>
      <c r="IYG187" s="5"/>
      <c r="IYH187" s="5"/>
      <c r="IYI187" s="5"/>
      <c r="IYJ187" s="5"/>
      <c r="IYK187" s="5"/>
      <c r="IYL187" s="5"/>
      <c r="IYM187" s="5"/>
      <c r="IYN187" s="5"/>
      <c r="IYO187" s="5"/>
      <c r="IYP187" s="5"/>
      <c r="IYQ187" s="5"/>
      <c r="IYR187" s="5"/>
      <c r="IYS187" s="5"/>
      <c r="IYT187" s="5"/>
      <c r="IYU187" s="5"/>
      <c r="IYV187" s="5"/>
      <c r="IYW187" s="5"/>
      <c r="IYX187" s="5"/>
      <c r="IYY187" s="5"/>
      <c r="IYZ187" s="5"/>
      <c r="IZA187" s="5"/>
      <c r="IZB187" s="5"/>
      <c r="IZC187" s="5"/>
      <c r="IZD187" s="5"/>
      <c r="IZE187" s="5"/>
      <c r="IZF187" s="5"/>
      <c r="IZG187" s="5"/>
      <c r="IZH187" s="5"/>
      <c r="IZI187" s="5"/>
      <c r="IZJ187" s="5"/>
      <c r="IZK187" s="5"/>
      <c r="IZL187" s="5"/>
      <c r="IZM187" s="5"/>
      <c r="IZN187" s="5"/>
      <c r="IZO187" s="5"/>
      <c r="IZP187" s="5"/>
      <c r="IZQ187" s="5"/>
      <c r="IZR187" s="5"/>
      <c r="IZS187" s="5"/>
      <c r="IZT187" s="5"/>
      <c r="IZU187" s="5"/>
      <c r="IZV187" s="5"/>
      <c r="IZW187" s="5"/>
      <c r="IZX187" s="5"/>
      <c r="IZY187" s="5"/>
      <c r="IZZ187" s="5"/>
      <c r="JAA187" s="5"/>
      <c r="JAB187" s="5"/>
      <c r="JAC187" s="5"/>
      <c r="JAD187" s="5"/>
      <c r="JAE187" s="5"/>
      <c r="JAF187" s="5"/>
      <c r="JAG187" s="5"/>
      <c r="JAH187" s="5"/>
      <c r="JAI187" s="5"/>
      <c r="JAJ187" s="5"/>
      <c r="JAK187" s="5"/>
      <c r="JAL187" s="5"/>
      <c r="JAM187" s="5"/>
      <c r="JAN187" s="5"/>
      <c r="JAO187" s="5"/>
      <c r="JAP187" s="5"/>
      <c r="JAQ187" s="5"/>
      <c r="JAR187" s="5"/>
      <c r="JAS187" s="5"/>
      <c r="JAT187" s="5"/>
      <c r="JAU187" s="5"/>
      <c r="JAV187" s="5"/>
      <c r="JAW187" s="5"/>
      <c r="JAX187" s="5"/>
      <c r="JAY187" s="5"/>
      <c r="JAZ187" s="5"/>
      <c r="JBA187" s="5"/>
      <c r="JBB187" s="5"/>
      <c r="JBC187" s="5"/>
      <c r="JBD187" s="5"/>
      <c r="JBE187" s="5"/>
      <c r="JBF187" s="5"/>
      <c r="JBG187" s="5"/>
      <c r="JBH187" s="5"/>
      <c r="JBI187" s="5"/>
      <c r="JBJ187" s="5"/>
      <c r="JBK187" s="5"/>
      <c r="JBL187" s="5"/>
      <c r="JBM187" s="5"/>
      <c r="JBN187" s="5"/>
      <c r="JBO187" s="5"/>
      <c r="JBP187" s="5"/>
      <c r="JBQ187" s="5"/>
      <c r="JBR187" s="5"/>
      <c r="JBS187" s="5"/>
      <c r="JBT187" s="5"/>
      <c r="JBU187" s="5"/>
      <c r="JBV187" s="5"/>
      <c r="JBW187" s="5"/>
      <c r="JBX187" s="5"/>
      <c r="JBY187" s="5"/>
      <c r="JBZ187" s="5"/>
      <c r="JCA187" s="5"/>
      <c r="JCB187" s="5"/>
      <c r="JCC187" s="5"/>
      <c r="JCD187" s="5"/>
      <c r="JCE187" s="5"/>
      <c r="JCF187" s="5"/>
      <c r="JCG187" s="5"/>
      <c r="JCH187" s="5"/>
      <c r="JCI187" s="5"/>
      <c r="JCJ187" s="5"/>
      <c r="JCK187" s="5"/>
      <c r="JCL187" s="5"/>
      <c r="JCM187" s="5"/>
      <c r="JCN187" s="5"/>
      <c r="JCO187" s="5"/>
      <c r="JCP187" s="5"/>
      <c r="JCQ187" s="5"/>
      <c r="JCR187" s="5"/>
      <c r="JCS187" s="5"/>
      <c r="JCT187" s="5"/>
      <c r="JCU187" s="5"/>
      <c r="JCV187" s="5"/>
      <c r="JCW187" s="5"/>
      <c r="JCX187" s="5"/>
      <c r="JCY187" s="5"/>
      <c r="JCZ187" s="5"/>
      <c r="JDA187" s="5"/>
      <c r="JDB187" s="5"/>
      <c r="JDC187" s="5"/>
      <c r="JDD187" s="5"/>
      <c r="JDE187" s="5"/>
      <c r="JDF187" s="5"/>
      <c r="JDG187" s="5"/>
      <c r="JDH187" s="5"/>
      <c r="JDI187" s="5"/>
      <c r="JDJ187" s="5"/>
      <c r="JDK187" s="5"/>
      <c r="JDL187" s="5"/>
      <c r="JDM187" s="5"/>
      <c r="JDN187" s="5"/>
      <c r="JDO187" s="5"/>
      <c r="JDP187" s="5"/>
      <c r="JDQ187" s="5"/>
      <c r="JDR187" s="5"/>
      <c r="JDS187" s="5"/>
      <c r="JDT187" s="5"/>
      <c r="JDU187" s="5"/>
      <c r="JDV187" s="5"/>
      <c r="JDW187" s="5"/>
      <c r="JDX187" s="5"/>
      <c r="JDY187" s="5"/>
      <c r="JDZ187" s="5"/>
      <c r="JEA187" s="5"/>
      <c r="JEB187" s="5"/>
      <c r="JEC187" s="5"/>
      <c r="JED187" s="5"/>
      <c r="JEE187" s="5"/>
      <c r="JEF187" s="5"/>
      <c r="JEG187" s="5"/>
      <c r="JEH187" s="5"/>
      <c r="JEI187" s="5"/>
      <c r="JEJ187" s="5"/>
      <c r="JEK187" s="5"/>
      <c r="JEL187" s="5"/>
      <c r="JEM187" s="5"/>
      <c r="JEN187" s="5"/>
      <c r="JEO187" s="5"/>
      <c r="JEP187" s="5"/>
      <c r="JEQ187" s="5"/>
      <c r="JER187" s="5"/>
      <c r="JES187" s="5"/>
      <c r="JET187" s="5"/>
      <c r="JEU187" s="5"/>
      <c r="JEV187" s="5"/>
      <c r="JEW187" s="5"/>
      <c r="JEX187" s="5"/>
      <c r="JEY187" s="5"/>
      <c r="JEZ187" s="5"/>
      <c r="JFA187" s="5"/>
      <c r="JFB187" s="5"/>
      <c r="JFC187" s="5"/>
      <c r="JFD187" s="5"/>
      <c r="JFE187" s="5"/>
      <c r="JFF187" s="5"/>
      <c r="JFG187" s="5"/>
      <c r="JFH187" s="5"/>
      <c r="JFI187" s="5"/>
      <c r="JFJ187" s="5"/>
      <c r="JFK187" s="5"/>
      <c r="JFL187" s="5"/>
      <c r="JFM187" s="5"/>
      <c r="JFN187" s="5"/>
      <c r="JFO187" s="5"/>
      <c r="JFP187" s="5"/>
      <c r="JFQ187" s="5"/>
      <c r="JFR187" s="5"/>
      <c r="JFS187" s="5"/>
      <c r="JFT187" s="5"/>
      <c r="JFU187" s="5"/>
      <c r="JFV187" s="5"/>
      <c r="JFW187" s="5"/>
      <c r="JFX187" s="5"/>
      <c r="JFY187" s="5"/>
      <c r="JFZ187" s="5"/>
      <c r="JGA187" s="5"/>
      <c r="JGB187" s="5"/>
      <c r="JGC187" s="5"/>
      <c r="JGD187" s="5"/>
      <c r="JGE187" s="5"/>
      <c r="JGF187" s="5"/>
      <c r="JGG187" s="5"/>
      <c r="JGH187" s="5"/>
      <c r="JGI187" s="5"/>
      <c r="JGJ187" s="5"/>
      <c r="JGK187" s="5"/>
      <c r="JGL187" s="5"/>
      <c r="JGM187" s="5"/>
      <c r="JGN187" s="5"/>
      <c r="JGO187" s="5"/>
      <c r="JGP187" s="5"/>
      <c r="JGQ187" s="5"/>
      <c r="JGR187" s="5"/>
      <c r="JGS187" s="5"/>
      <c r="JGT187" s="5"/>
      <c r="JGU187" s="5"/>
      <c r="JGV187" s="5"/>
      <c r="JGW187" s="5"/>
      <c r="JGX187" s="5"/>
      <c r="JGY187" s="5"/>
      <c r="JGZ187" s="5"/>
      <c r="JHA187" s="5"/>
      <c r="JHB187" s="5"/>
      <c r="JHC187" s="5"/>
      <c r="JHD187" s="5"/>
      <c r="JHE187" s="5"/>
      <c r="JHF187" s="5"/>
      <c r="JHG187" s="5"/>
      <c r="JHH187" s="5"/>
      <c r="JHI187" s="5"/>
      <c r="JHJ187" s="5"/>
      <c r="JHK187" s="5"/>
      <c r="JHL187" s="5"/>
      <c r="JHM187" s="5"/>
      <c r="JHN187" s="5"/>
      <c r="JHO187" s="5"/>
      <c r="JHP187" s="5"/>
      <c r="JHQ187" s="5"/>
      <c r="JHR187" s="5"/>
      <c r="JHS187" s="5"/>
      <c r="JHT187" s="5"/>
      <c r="JHU187" s="5"/>
      <c r="JHV187" s="5"/>
      <c r="JHW187" s="5"/>
      <c r="JHX187" s="5"/>
      <c r="JHY187" s="5"/>
      <c r="JHZ187" s="5"/>
      <c r="JIA187" s="5"/>
      <c r="JIB187" s="5"/>
      <c r="JIC187" s="5"/>
      <c r="JID187" s="5"/>
      <c r="JIE187" s="5"/>
      <c r="JIF187" s="5"/>
      <c r="JIG187" s="5"/>
      <c r="JIH187" s="5"/>
      <c r="JII187" s="5"/>
      <c r="JIJ187" s="5"/>
      <c r="JIK187" s="5"/>
      <c r="JIL187" s="5"/>
      <c r="JIM187" s="5"/>
      <c r="JIN187" s="5"/>
      <c r="JIO187" s="5"/>
      <c r="JIP187" s="5"/>
      <c r="JIQ187" s="5"/>
      <c r="JIR187" s="5"/>
      <c r="JIS187" s="5"/>
      <c r="JIT187" s="5"/>
      <c r="JIU187" s="5"/>
      <c r="JIV187" s="5"/>
      <c r="JIW187" s="5"/>
      <c r="JIX187" s="5"/>
      <c r="JIY187" s="5"/>
      <c r="JIZ187" s="5"/>
      <c r="JJA187" s="5"/>
      <c r="JJB187" s="5"/>
      <c r="JJC187" s="5"/>
      <c r="JJD187" s="5"/>
      <c r="JJE187" s="5"/>
      <c r="JJF187" s="5"/>
      <c r="JJG187" s="5"/>
      <c r="JJH187" s="5"/>
      <c r="JJI187" s="5"/>
      <c r="JJJ187" s="5"/>
      <c r="JJK187" s="5"/>
      <c r="JJL187" s="5"/>
      <c r="JJM187" s="5"/>
      <c r="JJN187" s="5"/>
      <c r="JJO187" s="5"/>
      <c r="JJP187" s="5"/>
      <c r="JJQ187" s="5"/>
      <c r="JJR187" s="5"/>
      <c r="JJS187" s="5"/>
      <c r="JJT187" s="5"/>
      <c r="JJU187" s="5"/>
      <c r="JJV187" s="5"/>
      <c r="JJW187" s="5"/>
      <c r="JJX187" s="5"/>
      <c r="JJY187" s="5"/>
      <c r="JJZ187" s="5"/>
      <c r="JKA187" s="5"/>
      <c r="JKB187" s="5"/>
      <c r="JKC187" s="5"/>
      <c r="JKD187" s="5"/>
      <c r="JKE187" s="5"/>
      <c r="JKF187" s="5"/>
      <c r="JKG187" s="5"/>
      <c r="JKH187" s="5"/>
      <c r="JKI187" s="5"/>
      <c r="JKJ187" s="5"/>
      <c r="JKK187" s="5"/>
      <c r="JKL187" s="5"/>
      <c r="JKM187" s="5"/>
      <c r="JKN187" s="5"/>
      <c r="JKO187" s="5"/>
      <c r="JKP187" s="5"/>
      <c r="JKQ187" s="5"/>
      <c r="JKR187" s="5"/>
      <c r="JKS187" s="5"/>
      <c r="JKT187" s="5"/>
      <c r="JKU187" s="5"/>
      <c r="JKV187" s="5"/>
      <c r="JKW187" s="5"/>
      <c r="JKX187" s="5"/>
      <c r="JKY187" s="5"/>
      <c r="JKZ187" s="5"/>
      <c r="JLA187" s="5"/>
      <c r="JLB187" s="5"/>
      <c r="JLC187" s="5"/>
      <c r="JLD187" s="5"/>
      <c r="JLE187" s="5"/>
      <c r="JLF187" s="5"/>
      <c r="JLG187" s="5"/>
      <c r="JLH187" s="5"/>
      <c r="JLI187" s="5"/>
      <c r="JLJ187" s="5"/>
      <c r="JLK187" s="5"/>
      <c r="JLL187" s="5"/>
      <c r="JLM187" s="5"/>
      <c r="JLN187" s="5"/>
      <c r="JLO187" s="5"/>
      <c r="JLP187" s="5"/>
      <c r="JLQ187" s="5"/>
      <c r="JLR187" s="5"/>
      <c r="JLS187" s="5"/>
      <c r="JLT187" s="5"/>
      <c r="JLU187" s="5"/>
      <c r="JLV187" s="5"/>
      <c r="JLW187" s="5"/>
      <c r="JLX187" s="5"/>
      <c r="JLY187" s="5"/>
      <c r="JLZ187" s="5"/>
      <c r="JMA187" s="5"/>
      <c r="JMB187" s="5"/>
      <c r="JMC187" s="5"/>
      <c r="JMD187" s="5"/>
      <c r="JME187" s="5"/>
      <c r="JMF187" s="5"/>
      <c r="JMG187" s="5"/>
      <c r="JMH187" s="5"/>
      <c r="JMI187" s="5"/>
      <c r="JMJ187" s="5"/>
      <c r="JMK187" s="5"/>
      <c r="JML187" s="5"/>
      <c r="JMM187" s="5"/>
      <c r="JMN187" s="5"/>
      <c r="JMO187" s="5"/>
      <c r="JMP187" s="5"/>
      <c r="JMQ187" s="5"/>
      <c r="JMR187" s="5"/>
      <c r="JMS187" s="5"/>
      <c r="JMT187" s="5"/>
      <c r="JMU187" s="5"/>
      <c r="JMV187" s="5"/>
      <c r="JMW187" s="5"/>
      <c r="JMX187" s="5"/>
      <c r="JMY187" s="5"/>
      <c r="JMZ187" s="5"/>
      <c r="JNA187" s="5"/>
      <c r="JNB187" s="5"/>
      <c r="JNC187" s="5"/>
      <c r="JND187" s="5"/>
      <c r="JNE187" s="5"/>
      <c r="JNF187" s="5"/>
      <c r="JNG187" s="5"/>
      <c r="JNH187" s="5"/>
      <c r="JNI187" s="5"/>
      <c r="JNJ187" s="5"/>
      <c r="JNK187" s="5"/>
      <c r="JNL187" s="5"/>
      <c r="JNM187" s="5"/>
      <c r="JNN187" s="5"/>
      <c r="JNO187" s="5"/>
      <c r="JNP187" s="5"/>
      <c r="JNQ187" s="5"/>
      <c r="JNR187" s="5"/>
      <c r="JNS187" s="5"/>
      <c r="JNT187" s="5"/>
      <c r="JNU187" s="5"/>
      <c r="JNV187" s="5"/>
      <c r="JNW187" s="5"/>
      <c r="JNX187" s="5"/>
      <c r="JNY187" s="5"/>
      <c r="JNZ187" s="5"/>
      <c r="JOA187" s="5"/>
      <c r="JOB187" s="5"/>
      <c r="JOC187" s="5"/>
      <c r="JOD187" s="5"/>
      <c r="JOE187" s="5"/>
      <c r="JOF187" s="5"/>
      <c r="JOG187" s="5"/>
      <c r="JOH187" s="5"/>
      <c r="JOI187" s="5"/>
      <c r="JOJ187" s="5"/>
      <c r="JOK187" s="5"/>
      <c r="JOL187" s="5"/>
      <c r="JOM187" s="5"/>
      <c r="JON187" s="5"/>
      <c r="JOO187" s="5"/>
      <c r="JOP187" s="5"/>
      <c r="JOQ187" s="5"/>
      <c r="JOR187" s="5"/>
      <c r="JOS187" s="5"/>
      <c r="JOT187" s="5"/>
      <c r="JOU187" s="5"/>
      <c r="JOV187" s="5"/>
      <c r="JOW187" s="5"/>
      <c r="JOX187" s="5"/>
      <c r="JOY187" s="5"/>
      <c r="JOZ187" s="5"/>
      <c r="JPA187" s="5"/>
      <c r="JPB187" s="5"/>
      <c r="JPC187" s="5"/>
      <c r="JPD187" s="5"/>
      <c r="JPE187" s="5"/>
      <c r="JPF187" s="5"/>
      <c r="JPG187" s="5"/>
      <c r="JPH187" s="5"/>
      <c r="JPI187" s="5"/>
      <c r="JPJ187" s="5"/>
      <c r="JPK187" s="5"/>
      <c r="JPL187" s="5"/>
      <c r="JPM187" s="5"/>
      <c r="JPN187" s="5"/>
      <c r="JPO187" s="5"/>
      <c r="JPP187" s="5"/>
      <c r="JPQ187" s="5"/>
      <c r="JPR187" s="5"/>
      <c r="JPS187" s="5"/>
      <c r="JPT187" s="5"/>
      <c r="JPU187" s="5"/>
      <c r="JPV187" s="5"/>
      <c r="JPW187" s="5"/>
      <c r="JPX187" s="5"/>
      <c r="JPY187" s="5"/>
      <c r="JPZ187" s="5"/>
      <c r="JQA187" s="5"/>
      <c r="JQB187" s="5"/>
      <c r="JQC187" s="5"/>
      <c r="JQD187" s="5"/>
      <c r="JQE187" s="5"/>
      <c r="JQF187" s="5"/>
      <c r="JQG187" s="5"/>
      <c r="JQH187" s="5"/>
      <c r="JQI187" s="5"/>
      <c r="JQJ187" s="5"/>
      <c r="JQK187" s="5"/>
      <c r="JQL187" s="5"/>
      <c r="JQM187" s="5"/>
      <c r="JQN187" s="5"/>
      <c r="JQO187" s="5"/>
      <c r="JQP187" s="5"/>
      <c r="JQQ187" s="5"/>
      <c r="JQR187" s="5"/>
      <c r="JQS187" s="5"/>
      <c r="JQT187" s="5"/>
      <c r="JQU187" s="5"/>
      <c r="JQV187" s="5"/>
      <c r="JQW187" s="5"/>
      <c r="JQX187" s="5"/>
      <c r="JQY187" s="5"/>
      <c r="JQZ187" s="5"/>
      <c r="JRA187" s="5"/>
      <c r="JRB187" s="5"/>
      <c r="JRC187" s="5"/>
      <c r="JRD187" s="5"/>
      <c r="JRE187" s="5"/>
      <c r="JRF187" s="5"/>
      <c r="JRG187" s="5"/>
      <c r="JRH187" s="5"/>
      <c r="JRI187" s="5"/>
      <c r="JRJ187" s="5"/>
      <c r="JRK187" s="5"/>
      <c r="JRL187" s="5"/>
      <c r="JRM187" s="5"/>
      <c r="JRN187" s="5"/>
      <c r="JRO187" s="5"/>
      <c r="JRP187" s="5"/>
      <c r="JRQ187" s="5"/>
      <c r="JRR187" s="5"/>
      <c r="JRS187" s="5"/>
      <c r="JRT187" s="5"/>
      <c r="JRU187" s="5"/>
      <c r="JRV187" s="5"/>
      <c r="JRW187" s="5"/>
      <c r="JRX187" s="5"/>
      <c r="JRY187" s="5"/>
      <c r="JRZ187" s="5"/>
      <c r="JSA187" s="5"/>
      <c r="JSB187" s="5"/>
      <c r="JSC187" s="5"/>
      <c r="JSD187" s="5"/>
      <c r="JSE187" s="5"/>
      <c r="JSF187" s="5"/>
      <c r="JSG187" s="5"/>
      <c r="JSH187" s="5"/>
      <c r="JSI187" s="5"/>
      <c r="JSJ187" s="5"/>
      <c r="JSK187" s="5"/>
      <c r="JSL187" s="5"/>
      <c r="JSM187" s="5"/>
      <c r="JSN187" s="5"/>
      <c r="JSO187" s="5"/>
      <c r="JSP187" s="5"/>
      <c r="JSQ187" s="5"/>
      <c r="JSR187" s="5"/>
      <c r="JSS187" s="5"/>
      <c r="JST187" s="5"/>
      <c r="JSU187" s="5"/>
      <c r="JSV187" s="5"/>
      <c r="JSW187" s="5"/>
      <c r="JSX187" s="5"/>
      <c r="JSY187" s="5"/>
      <c r="JSZ187" s="5"/>
      <c r="JTA187" s="5"/>
      <c r="JTB187" s="5"/>
      <c r="JTC187" s="5"/>
      <c r="JTD187" s="5"/>
      <c r="JTE187" s="5"/>
      <c r="JTF187" s="5"/>
      <c r="JTG187" s="5"/>
      <c r="JTH187" s="5"/>
      <c r="JTI187" s="5"/>
      <c r="JTJ187" s="5"/>
      <c r="JTK187" s="5"/>
      <c r="JTL187" s="5"/>
      <c r="JTM187" s="5"/>
      <c r="JTN187" s="5"/>
      <c r="JTO187" s="5"/>
      <c r="JTP187" s="5"/>
      <c r="JTQ187" s="5"/>
      <c r="JTR187" s="5"/>
      <c r="JTS187" s="5"/>
      <c r="JTT187" s="5"/>
      <c r="JTU187" s="5"/>
      <c r="JTV187" s="5"/>
      <c r="JTW187" s="5"/>
      <c r="JTX187" s="5"/>
      <c r="JTY187" s="5"/>
      <c r="JTZ187" s="5"/>
      <c r="JUA187" s="5"/>
      <c r="JUB187" s="5"/>
      <c r="JUC187" s="5"/>
      <c r="JUD187" s="5"/>
      <c r="JUE187" s="5"/>
      <c r="JUF187" s="5"/>
      <c r="JUG187" s="5"/>
      <c r="JUH187" s="5"/>
      <c r="JUI187" s="5"/>
      <c r="JUJ187" s="5"/>
      <c r="JUK187" s="5"/>
      <c r="JUL187" s="5"/>
      <c r="JUM187" s="5"/>
      <c r="JUN187" s="5"/>
      <c r="JUO187" s="5"/>
      <c r="JUP187" s="5"/>
      <c r="JUQ187" s="5"/>
      <c r="JUR187" s="5"/>
      <c r="JUS187" s="5"/>
      <c r="JUT187" s="5"/>
      <c r="JUU187" s="5"/>
      <c r="JUV187" s="5"/>
      <c r="JUW187" s="5"/>
      <c r="JUX187" s="5"/>
      <c r="JUY187" s="5"/>
      <c r="JUZ187" s="5"/>
      <c r="JVA187" s="5"/>
      <c r="JVB187" s="5"/>
      <c r="JVC187" s="5"/>
      <c r="JVD187" s="5"/>
      <c r="JVE187" s="5"/>
      <c r="JVF187" s="5"/>
      <c r="JVG187" s="5"/>
      <c r="JVH187" s="5"/>
      <c r="JVI187" s="5"/>
      <c r="JVJ187" s="5"/>
      <c r="JVK187" s="5"/>
      <c r="JVL187" s="5"/>
      <c r="JVM187" s="5"/>
      <c r="JVN187" s="5"/>
      <c r="JVO187" s="5"/>
      <c r="JVP187" s="5"/>
      <c r="JVQ187" s="5"/>
      <c r="JVR187" s="5"/>
      <c r="JVS187" s="5"/>
      <c r="JVT187" s="5"/>
      <c r="JVU187" s="5"/>
      <c r="JVV187" s="5"/>
      <c r="JVW187" s="5"/>
      <c r="JVX187" s="5"/>
      <c r="JVY187" s="5"/>
      <c r="JVZ187" s="5"/>
      <c r="JWA187" s="5"/>
      <c r="JWB187" s="5"/>
      <c r="JWC187" s="5"/>
      <c r="JWD187" s="5"/>
      <c r="JWE187" s="5"/>
      <c r="JWF187" s="5"/>
      <c r="JWG187" s="5"/>
      <c r="JWH187" s="5"/>
      <c r="JWI187" s="5"/>
      <c r="JWJ187" s="5"/>
      <c r="JWK187" s="5"/>
      <c r="JWL187" s="5"/>
      <c r="JWM187" s="5"/>
      <c r="JWN187" s="5"/>
      <c r="JWO187" s="5"/>
      <c r="JWP187" s="5"/>
      <c r="JWQ187" s="5"/>
      <c r="JWR187" s="5"/>
      <c r="JWS187" s="5"/>
      <c r="JWT187" s="5"/>
      <c r="JWU187" s="5"/>
      <c r="JWV187" s="5"/>
      <c r="JWW187" s="5"/>
      <c r="JWX187" s="5"/>
      <c r="JWY187" s="5"/>
      <c r="JWZ187" s="5"/>
      <c r="JXA187" s="5"/>
      <c r="JXB187" s="5"/>
      <c r="JXC187" s="5"/>
      <c r="JXD187" s="5"/>
      <c r="JXE187" s="5"/>
      <c r="JXF187" s="5"/>
      <c r="JXG187" s="5"/>
      <c r="JXH187" s="5"/>
      <c r="JXI187" s="5"/>
      <c r="JXJ187" s="5"/>
      <c r="JXK187" s="5"/>
      <c r="JXL187" s="5"/>
      <c r="JXM187" s="5"/>
      <c r="JXN187" s="5"/>
      <c r="JXO187" s="5"/>
      <c r="JXP187" s="5"/>
      <c r="JXQ187" s="5"/>
      <c r="JXR187" s="5"/>
      <c r="JXS187" s="5"/>
      <c r="JXT187" s="5"/>
      <c r="JXU187" s="5"/>
      <c r="JXV187" s="5"/>
      <c r="JXW187" s="5"/>
      <c r="JXX187" s="5"/>
      <c r="JXY187" s="5"/>
      <c r="JXZ187" s="5"/>
      <c r="JYA187" s="5"/>
      <c r="JYB187" s="5"/>
      <c r="JYC187" s="5"/>
      <c r="JYD187" s="5"/>
      <c r="JYE187" s="5"/>
      <c r="JYF187" s="5"/>
      <c r="JYG187" s="5"/>
      <c r="JYH187" s="5"/>
      <c r="JYI187" s="5"/>
      <c r="JYJ187" s="5"/>
      <c r="JYK187" s="5"/>
      <c r="JYL187" s="5"/>
      <c r="JYM187" s="5"/>
      <c r="JYN187" s="5"/>
      <c r="JYO187" s="5"/>
      <c r="JYP187" s="5"/>
      <c r="JYQ187" s="5"/>
      <c r="JYR187" s="5"/>
      <c r="JYS187" s="5"/>
      <c r="JYT187" s="5"/>
      <c r="JYU187" s="5"/>
      <c r="JYV187" s="5"/>
      <c r="JYW187" s="5"/>
      <c r="JYX187" s="5"/>
      <c r="JYY187" s="5"/>
      <c r="JYZ187" s="5"/>
      <c r="JZA187" s="5"/>
      <c r="JZB187" s="5"/>
      <c r="JZC187" s="5"/>
      <c r="JZD187" s="5"/>
      <c r="JZE187" s="5"/>
      <c r="JZF187" s="5"/>
      <c r="JZG187" s="5"/>
      <c r="JZH187" s="5"/>
      <c r="JZI187" s="5"/>
      <c r="JZJ187" s="5"/>
      <c r="JZK187" s="5"/>
      <c r="JZL187" s="5"/>
      <c r="JZM187" s="5"/>
      <c r="JZN187" s="5"/>
      <c r="JZO187" s="5"/>
      <c r="JZP187" s="5"/>
      <c r="JZQ187" s="5"/>
      <c r="JZR187" s="5"/>
      <c r="JZS187" s="5"/>
      <c r="JZT187" s="5"/>
      <c r="JZU187" s="5"/>
      <c r="JZV187" s="5"/>
      <c r="JZW187" s="5"/>
      <c r="JZX187" s="5"/>
      <c r="JZY187" s="5"/>
      <c r="JZZ187" s="5"/>
      <c r="KAA187" s="5"/>
      <c r="KAB187" s="5"/>
      <c r="KAC187" s="5"/>
      <c r="KAD187" s="5"/>
      <c r="KAE187" s="5"/>
      <c r="KAF187" s="5"/>
      <c r="KAG187" s="5"/>
      <c r="KAH187" s="5"/>
      <c r="KAI187" s="5"/>
      <c r="KAJ187" s="5"/>
      <c r="KAK187" s="5"/>
      <c r="KAL187" s="5"/>
      <c r="KAM187" s="5"/>
      <c r="KAN187" s="5"/>
      <c r="KAO187" s="5"/>
      <c r="KAP187" s="5"/>
      <c r="KAQ187" s="5"/>
      <c r="KAR187" s="5"/>
      <c r="KAS187" s="5"/>
      <c r="KAT187" s="5"/>
      <c r="KAU187" s="5"/>
      <c r="KAV187" s="5"/>
      <c r="KAW187" s="5"/>
      <c r="KAX187" s="5"/>
      <c r="KAY187" s="5"/>
      <c r="KAZ187" s="5"/>
      <c r="KBA187" s="5"/>
      <c r="KBB187" s="5"/>
      <c r="KBC187" s="5"/>
      <c r="KBD187" s="5"/>
      <c r="KBE187" s="5"/>
      <c r="KBF187" s="5"/>
      <c r="KBG187" s="5"/>
      <c r="KBH187" s="5"/>
      <c r="KBI187" s="5"/>
      <c r="KBJ187" s="5"/>
      <c r="KBK187" s="5"/>
      <c r="KBL187" s="5"/>
      <c r="KBM187" s="5"/>
      <c r="KBN187" s="5"/>
      <c r="KBO187" s="5"/>
      <c r="KBP187" s="5"/>
      <c r="KBQ187" s="5"/>
      <c r="KBR187" s="5"/>
      <c r="KBS187" s="5"/>
      <c r="KBT187" s="5"/>
      <c r="KBU187" s="5"/>
      <c r="KBV187" s="5"/>
      <c r="KBW187" s="5"/>
      <c r="KBX187" s="5"/>
      <c r="KBY187" s="5"/>
      <c r="KBZ187" s="5"/>
      <c r="KCA187" s="5"/>
      <c r="KCB187" s="5"/>
      <c r="KCC187" s="5"/>
      <c r="KCD187" s="5"/>
      <c r="KCE187" s="5"/>
      <c r="KCF187" s="5"/>
      <c r="KCG187" s="5"/>
      <c r="KCH187" s="5"/>
      <c r="KCI187" s="5"/>
      <c r="KCJ187" s="5"/>
      <c r="KCK187" s="5"/>
      <c r="KCL187" s="5"/>
      <c r="KCM187" s="5"/>
      <c r="KCN187" s="5"/>
      <c r="KCO187" s="5"/>
      <c r="KCP187" s="5"/>
      <c r="KCQ187" s="5"/>
      <c r="KCR187" s="5"/>
      <c r="KCS187" s="5"/>
      <c r="KCT187" s="5"/>
      <c r="KCU187" s="5"/>
      <c r="KCV187" s="5"/>
      <c r="KCW187" s="5"/>
      <c r="KCX187" s="5"/>
      <c r="KCY187" s="5"/>
      <c r="KCZ187" s="5"/>
      <c r="KDA187" s="5"/>
      <c r="KDB187" s="5"/>
      <c r="KDC187" s="5"/>
      <c r="KDD187" s="5"/>
      <c r="KDE187" s="5"/>
      <c r="KDF187" s="5"/>
      <c r="KDG187" s="5"/>
      <c r="KDH187" s="5"/>
      <c r="KDI187" s="5"/>
      <c r="KDJ187" s="5"/>
      <c r="KDK187" s="5"/>
      <c r="KDL187" s="5"/>
      <c r="KDM187" s="5"/>
      <c r="KDN187" s="5"/>
      <c r="KDO187" s="5"/>
      <c r="KDP187" s="5"/>
      <c r="KDQ187" s="5"/>
      <c r="KDR187" s="5"/>
      <c r="KDS187" s="5"/>
      <c r="KDT187" s="5"/>
      <c r="KDU187" s="5"/>
      <c r="KDV187" s="5"/>
      <c r="KDW187" s="5"/>
      <c r="KDX187" s="5"/>
      <c r="KDY187" s="5"/>
      <c r="KDZ187" s="5"/>
      <c r="KEA187" s="5"/>
      <c r="KEB187" s="5"/>
      <c r="KEC187" s="5"/>
      <c r="KED187" s="5"/>
      <c r="KEE187" s="5"/>
      <c r="KEF187" s="5"/>
      <c r="KEG187" s="5"/>
      <c r="KEH187" s="5"/>
      <c r="KEI187" s="5"/>
      <c r="KEJ187" s="5"/>
      <c r="KEK187" s="5"/>
      <c r="KEL187" s="5"/>
      <c r="KEM187" s="5"/>
      <c r="KEN187" s="5"/>
      <c r="KEO187" s="5"/>
      <c r="KEP187" s="5"/>
      <c r="KEQ187" s="5"/>
      <c r="KER187" s="5"/>
      <c r="KES187" s="5"/>
      <c r="KET187" s="5"/>
      <c r="KEU187" s="5"/>
      <c r="KEV187" s="5"/>
      <c r="KEW187" s="5"/>
      <c r="KEX187" s="5"/>
      <c r="KEY187" s="5"/>
      <c r="KEZ187" s="5"/>
      <c r="KFA187" s="5"/>
      <c r="KFB187" s="5"/>
      <c r="KFC187" s="5"/>
      <c r="KFD187" s="5"/>
      <c r="KFE187" s="5"/>
      <c r="KFF187" s="5"/>
      <c r="KFG187" s="5"/>
      <c r="KFH187" s="5"/>
      <c r="KFI187" s="5"/>
      <c r="KFJ187" s="5"/>
      <c r="KFK187" s="5"/>
      <c r="KFL187" s="5"/>
      <c r="KFM187" s="5"/>
      <c r="KFN187" s="5"/>
      <c r="KFO187" s="5"/>
      <c r="KFP187" s="5"/>
      <c r="KFQ187" s="5"/>
      <c r="KFR187" s="5"/>
      <c r="KFS187" s="5"/>
      <c r="KFT187" s="5"/>
      <c r="KFU187" s="5"/>
      <c r="KFV187" s="5"/>
      <c r="KFW187" s="5"/>
      <c r="KFX187" s="5"/>
      <c r="KFY187" s="5"/>
      <c r="KFZ187" s="5"/>
      <c r="KGA187" s="5"/>
      <c r="KGB187" s="5"/>
      <c r="KGC187" s="5"/>
      <c r="KGD187" s="5"/>
      <c r="KGE187" s="5"/>
      <c r="KGF187" s="5"/>
      <c r="KGG187" s="5"/>
      <c r="KGH187" s="5"/>
      <c r="KGI187" s="5"/>
      <c r="KGJ187" s="5"/>
      <c r="KGK187" s="5"/>
      <c r="KGL187" s="5"/>
      <c r="KGM187" s="5"/>
      <c r="KGN187" s="5"/>
      <c r="KGO187" s="5"/>
      <c r="KGP187" s="5"/>
      <c r="KGQ187" s="5"/>
      <c r="KGR187" s="5"/>
      <c r="KGS187" s="5"/>
      <c r="KGT187" s="5"/>
      <c r="KGU187" s="5"/>
      <c r="KGV187" s="5"/>
      <c r="KGW187" s="5"/>
      <c r="KGX187" s="5"/>
      <c r="KGY187" s="5"/>
      <c r="KGZ187" s="5"/>
      <c r="KHA187" s="5"/>
      <c r="KHB187" s="5"/>
      <c r="KHC187" s="5"/>
      <c r="KHD187" s="5"/>
      <c r="KHE187" s="5"/>
      <c r="KHF187" s="5"/>
      <c r="KHG187" s="5"/>
      <c r="KHH187" s="5"/>
      <c r="KHI187" s="5"/>
      <c r="KHJ187" s="5"/>
      <c r="KHK187" s="5"/>
      <c r="KHL187" s="5"/>
      <c r="KHM187" s="5"/>
      <c r="KHN187" s="5"/>
      <c r="KHO187" s="5"/>
      <c r="KHP187" s="5"/>
      <c r="KHQ187" s="5"/>
      <c r="KHR187" s="5"/>
      <c r="KHS187" s="5"/>
      <c r="KHT187" s="5"/>
      <c r="KHU187" s="5"/>
      <c r="KHV187" s="5"/>
      <c r="KHW187" s="5"/>
      <c r="KHX187" s="5"/>
      <c r="KHY187" s="5"/>
      <c r="KHZ187" s="5"/>
      <c r="KIA187" s="5"/>
      <c r="KIB187" s="5"/>
      <c r="KIC187" s="5"/>
      <c r="KID187" s="5"/>
      <c r="KIE187" s="5"/>
      <c r="KIF187" s="5"/>
      <c r="KIG187" s="5"/>
      <c r="KIH187" s="5"/>
      <c r="KII187" s="5"/>
      <c r="KIJ187" s="5"/>
      <c r="KIK187" s="5"/>
      <c r="KIL187" s="5"/>
      <c r="KIM187" s="5"/>
      <c r="KIN187" s="5"/>
      <c r="KIO187" s="5"/>
      <c r="KIP187" s="5"/>
      <c r="KIQ187" s="5"/>
      <c r="KIR187" s="5"/>
      <c r="KIS187" s="5"/>
      <c r="KIT187" s="5"/>
      <c r="KIU187" s="5"/>
      <c r="KIV187" s="5"/>
      <c r="KIW187" s="5"/>
      <c r="KIX187" s="5"/>
      <c r="KIY187" s="5"/>
      <c r="KIZ187" s="5"/>
      <c r="KJA187" s="5"/>
      <c r="KJB187" s="5"/>
      <c r="KJC187" s="5"/>
      <c r="KJD187" s="5"/>
      <c r="KJE187" s="5"/>
      <c r="KJF187" s="5"/>
      <c r="KJG187" s="5"/>
      <c r="KJH187" s="5"/>
      <c r="KJI187" s="5"/>
      <c r="KJJ187" s="5"/>
      <c r="KJK187" s="5"/>
      <c r="KJL187" s="5"/>
      <c r="KJM187" s="5"/>
      <c r="KJN187" s="5"/>
      <c r="KJO187" s="5"/>
      <c r="KJP187" s="5"/>
      <c r="KJQ187" s="5"/>
      <c r="KJR187" s="5"/>
      <c r="KJS187" s="5"/>
      <c r="KJT187" s="5"/>
      <c r="KJU187" s="5"/>
      <c r="KJV187" s="5"/>
      <c r="KJW187" s="5"/>
      <c r="KJX187" s="5"/>
      <c r="KJY187" s="5"/>
      <c r="KJZ187" s="5"/>
      <c r="KKA187" s="5"/>
      <c r="KKB187" s="5"/>
      <c r="KKC187" s="5"/>
      <c r="KKD187" s="5"/>
      <c r="KKE187" s="5"/>
      <c r="KKF187" s="5"/>
      <c r="KKG187" s="5"/>
      <c r="KKH187" s="5"/>
      <c r="KKI187" s="5"/>
      <c r="KKJ187" s="5"/>
      <c r="KKK187" s="5"/>
      <c r="KKL187" s="5"/>
      <c r="KKM187" s="5"/>
      <c r="KKN187" s="5"/>
      <c r="KKO187" s="5"/>
      <c r="KKP187" s="5"/>
      <c r="KKQ187" s="5"/>
      <c r="KKR187" s="5"/>
      <c r="KKS187" s="5"/>
      <c r="KKT187" s="5"/>
      <c r="KKU187" s="5"/>
      <c r="KKV187" s="5"/>
      <c r="KKW187" s="5"/>
      <c r="KKX187" s="5"/>
      <c r="KKY187" s="5"/>
      <c r="KKZ187" s="5"/>
      <c r="KLA187" s="5"/>
      <c r="KLB187" s="5"/>
      <c r="KLC187" s="5"/>
      <c r="KLD187" s="5"/>
      <c r="KLE187" s="5"/>
      <c r="KLF187" s="5"/>
      <c r="KLG187" s="5"/>
      <c r="KLH187" s="5"/>
      <c r="KLI187" s="5"/>
      <c r="KLJ187" s="5"/>
      <c r="KLK187" s="5"/>
      <c r="KLL187" s="5"/>
      <c r="KLM187" s="5"/>
      <c r="KLN187" s="5"/>
      <c r="KLO187" s="5"/>
      <c r="KLP187" s="5"/>
      <c r="KLQ187" s="5"/>
      <c r="KLR187" s="5"/>
      <c r="KLS187" s="5"/>
      <c r="KLT187" s="5"/>
      <c r="KLU187" s="5"/>
      <c r="KLV187" s="5"/>
      <c r="KLW187" s="5"/>
      <c r="KLX187" s="5"/>
      <c r="KLY187" s="5"/>
      <c r="KLZ187" s="5"/>
      <c r="KMA187" s="5"/>
      <c r="KMB187" s="5"/>
      <c r="KMC187" s="5"/>
      <c r="KMD187" s="5"/>
      <c r="KME187" s="5"/>
      <c r="KMF187" s="5"/>
      <c r="KMG187" s="5"/>
      <c r="KMH187" s="5"/>
      <c r="KMI187" s="5"/>
      <c r="KMJ187" s="5"/>
      <c r="KMK187" s="5"/>
      <c r="KML187" s="5"/>
      <c r="KMM187" s="5"/>
      <c r="KMN187" s="5"/>
      <c r="KMO187" s="5"/>
      <c r="KMP187" s="5"/>
      <c r="KMQ187" s="5"/>
      <c r="KMR187" s="5"/>
      <c r="KMS187" s="5"/>
      <c r="KMT187" s="5"/>
      <c r="KMU187" s="5"/>
      <c r="KMV187" s="5"/>
      <c r="KMW187" s="5"/>
      <c r="KMX187" s="5"/>
      <c r="KMY187" s="5"/>
      <c r="KMZ187" s="5"/>
      <c r="KNA187" s="5"/>
      <c r="KNB187" s="5"/>
      <c r="KNC187" s="5"/>
      <c r="KND187" s="5"/>
      <c r="KNE187" s="5"/>
      <c r="KNF187" s="5"/>
      <c r="KNG187" s="5"/>
      <c r="KNH187" s="5"/>
      <c r="KNI187" s="5"/>
      <c r="KNJ187" s="5"/>
      <c r="KNK187" s="5"/>
      <c r="KNL187" s="5"/>
      <c r="KNM187" s="5"/>
      <c r="KNN187" s="5"/>
      <c r="KNO187" s="5"/>
      <c r="KNP187" s="5"/>
      <c r="KNQ187" s="5"/>
      <c r="KNR187" s="5"/>
      <c r="KNS187" s="5"/>
      <c r="KNT187" s="5"/>
      <c r="KNU187" s="5"/>
      <c r="KNV187" s="5"/>
      <c r="KNW187" s="5"/>
      <c r="KNX187" s="5"/>
      <c r="KNY187" s="5"/>
      <c r="KNZ187" s="5"/>
      <c r="KOA187" s="5"/>
      <c r="KOB187" s="5"/>
      <c r="KOC187" s="5"/>
      <c r="KOD187" s="5"/>
      <c r="KOE187" s="5"/>
      <c r="KOF187" s="5"/>
      <c r="KOG187" s="5"/>
      <c r="KOH187" s="5"/>
      <c r="KOI187" s="5"/>
      <c r="KOJ187" s="5"/>
      <c r="KOK187" s="5"/>
      <c r="KOL187" s="5"/>
      <c r="KOM187" s="5"/>
      <c r="KON187" s="5"/>
      <c r="KOO187" s="5"/>
      <c r="KOP187" s="5"/>
      <c r="KOQ187" s="5"/>
      <c r="KOR187" s="5"/>
      <c r="KOS187" s="5"/>
      <c r="KOT187" s="5"/>
      <c r="KOU187" s="5"/>
      <c r="KOV187" s="5"/>
      <c r="KOW187" s="5"/>
      <c r="KOX187" s="5"/>
      <c r="KOY187" s="5"/>
      <c r="KOZ187" s="5"/>
      <c r="KPA187" s="5"/>
      <c r="KPB187" s="5"/>
      <c r="KPC187" s="5"/>
      <c r="KPD187" s="5"/>
      <c r="KPE187" s="5"/>
      <c r="KPF187" s="5"/>
      <c r="KPG187" s="5"/>
      <c r="KPH187" s="5"/>
      <c r="KPI187" s="5"/>
      <c r="KPJ187" s="5"/>
      <c r="KPK187" s="5"/>
      <c r="KPL187" s="5"/>
      <c r="KPM187" s="5"/>
      <c r="KPN187" s="5"/>
      <c r="KPO187" s="5"/>
      <c r="KPP187" s="5"/>
      <c r="KPQ187" s="5"/>
      <c r="KPR187" s="5"/>
      <c r="KPS187" s="5"/>
      <c r="KPT187" s="5"/>
      <c r="KPU187" s="5"/>
      <c r="KPV187" s="5"/>
      <c r="KPW187" s="5"/>
      <c r="KPX187" s="5"/>
      <c r="KPY187" s="5"/>
      <c r="KPZ187" s="5"/>
      <c r="KQA187" s="5"/>
      <c r="KQB187" s="5"/>
      <c r="KQC187" s="5"/>
      <c r="KQD187" s="5"/>
      <c r="KQE187" s="5"/>
      <c r="KQF187" s="5"/>
      <c r="KQG187" s="5"/>
      <c r="KQH187" s="5"/>
      <c r="KQI187" s="5"/>
      <c r="KQJ187" s="5"/>
      <c r="KQK187" s="5"/>
      <c r="KQL187" s="5"/>
      <c r="KQM187" s="5"/>
      <c r="KQN187" s="5"/>
      <c r="KQO187" s="5"/>
      <c r="KQP187" s="5"/>
      <c r="KQQ187" s="5"/>
      <c r="KQR187" s="5"/>
      <c r="KQS187" s="5"/>
      <c r="KQT187" s="5"/>
      <c r="KQU187" s="5"/>
      <c r="KQV187" s="5"/>
      <c r="KQW187" s="5"/>
      <c r="KQX187" s="5"/>
      <c r="KQY187" s="5"/>
      <c r="KQZ187" s="5"/>
      <c r="KRA187" s="5"/>
      <c r="KRB187" s="5"/>
      <c r="KRC187" s="5"/>
      <c r="KRD187" s="5"/>
      <c r="KRE187" s="5"/>
      <c r="KRF187" s="5"/>
      <c r="KRG187" s="5"/>
      <c r="KRH187" s="5"/>
      <c r="KRI187" s="5"/>
      <c r="KRJ187" s="5"/>
      <c r="KRK187" s="5"/>
      <c r="KRL187" s="5"/>
      <c r="KRM187" s="5"/>
      <c r="KRN187" s="5"/>
      <c r="KRO187" s="5"/>
      <c r="KRP187" s="5"/>
      <c r="KRQ187" s="5"/>
      <c r="KRR187" s="5"/>
      <c r="KRS187" s="5"/>
      <c r="KRT187" s="5"/>
      <c r="KRU187" s="5"/>
      <c r="KRV187" s="5"/>
      <c r="KRW187" s="5"/>
      <c r="KRX187" s="5"/>
      <c r="KRY187" s="5"/>
      <c r="KRZ187" s="5"/>
      <c r="KSA187" s="5"/>
      <c r="KSB187" s="5"/>
      <c r="KSC187" s="5"/>
      <c r="KSD187" s="5"/>
      <c r="KSE187" s="5"/>
      <c r="KSF187" s="5"/>
      <c r="KSG187" s="5"/>
      <c r="KSH187" s="5"/>
      <c r="KSI187" s="5"/>
      <c r="KSJ187" s="5"/>
      <c r="KSK187" s="5"/>
      <c r="KSL187" s="5"/>
      <c r="KSM187" s="5"/>
      <c r="KSN187" s="5"/>
      <c r="KSO187" s="5"/>
      <c r="KSP187" s="5"/>
      <c r="KSQ187" s="5"/>
      <c r="KSR187" s="5"/>
      <c r="KSS187" s="5"/>
      <c r="KST187" s="5"/>
      <c r="KSU187" s="5"/>
      <c r="KSV187" s="5"/>
      <c r="KSW187" s="5"/>
      <c r="KSX187" s="5"/>
      <c r="KSY187" s="5"/>
      <c r="KSZ187" s="5"/>
      <c r="KTA187" s="5"/>
      <c r="KTB187" s="5"/>
      <c r="KTC187" s="5"/>
      <c r="KTD187" s="5"/>
      <c r="KTE187" s="5"/>
      <c r="KTF187" s="5"/>
      <c r="KTG187" s="5"/>
      <c r="KTH187" s="5"/>
      <c r="KTI187" s="5"/>
      <c r="KTJ187" s="5"/>
      <c r="KTK187" s="5"/>
      <c r="KTL187" s="5"/>
      <c r="KTM187" s="5"/>
      <c r="KTN187" s="5"/>
      <c r="KTO187" s="5"/>
      <c r="KTP187" s="5"/>
      <c r="KTQ187" s="5"/>
      <c r="KTR187" s="5"/>
      <c r="KTS187" s="5"/>
      <c r="KTT187" s="5"/>
      <c r="KTU187" s="5"/>
      <c r="KTV187" s="5"/>
      <c r="KTW187" s="5"/>
      <c r="KTX187" s="5"/>
      <c r="KTY187" s="5"/>
      <c r="KTZ187" s="5"/>
      <c r="KUA187" s="5"/>
      <c r="KUB187" s="5"/>
      <c r="KUC187" s="5"/>
      <c r="KUD187" s="5"/>
      <c r="KUE187" s="5"/>
      <c r="KUF187" s="5"/>
      <c r="KUG187" s="5"/>
      <c r="KUH187" s="5"/>
      <c r="KUI187" s="5"/>
      <c r="KUJ187" s="5"/>
      <c r="KUK187" s="5"/>
      <c r="KUL187" s="5"/>
      <c r="KUM187" s="5"/>
      <c r="KUN187" s="5"/>
      <c r="KUO187" s="5"/>
      <c r="KUP187" s="5"/>
      <c r="KUQ187" s="5"/>
      <c r="KUR187" s="5"/>
      <c r="KUS187" s="5"/>
      <c r="KUT187" s="5"/>
      <c r="KUU187" s="5"/>
      <c r="KUV187" s="5"/>
      <c r="KUW187" s="5"/>
      <c r="KUX187" s="5"/>
      <c r="KUY187" s="5"/>
      <c r="KUZ187" s="5"/>
      <c r="KVA187" s="5"/>
      <c r="KVB187" s="5"/>
      <c r="KVC187" s="5"/>
      <c r="KVD187" s="5"/>
      <c r="KVE187" s="5"/>
      <c r="KVF187" s="5"/>
      <c r="KVG187" s="5"/>
      <c r="KVH187" s="5"/>
      <c r="KVI187" s="5"/>
      <c r="KVJ187" s="5"/>
      <c r="KVK187" s="5"/>
      <c r="KVL187" s="5"/>
      <c r="KVM187" s="5"/>
      <c r="KVN187" s="5"/>
      <c r="KVO187" s="5"/>
      <c r="KVP187" s="5"/>
      <c r="KVQ187" s="5"/>
      <c r="KVR187" s="5"/>
      <c r="KVS187" s="5"/>
      <c r="KVT187" s="5"/>
      <c r="KVU187" s="5"/>
      <c r="KVV187" s="5"/>
      <c r="KVW187" s="5"/>
      <c r="KVX187" s="5"/>
      <c r="KVY187" s="5"/>
      <c r="KVZ187" s="5"/>
      <c r="KWA187" s="5"/>
      <c r="KWB187" s="5"/>
      <c r="KWC187" s="5"/>
      <c r="KWD187" s="5"/>
      <c r="KWE187" s="5"/>
      <c r="KWF187" s="5"/>
      <c r="KWG187" s="5"/>
      <c r="KWH187" s="5"/>
      <c r="KWI187" s="5"/>
      <c r="KWJ187" s="5"/>
      <c r="KWK187" s="5"/>
      <c r="KWL187" s="5"/>
      <c r="KWM187" s="5"/>
      <c r="KWN187" s="5"/>
      <c r="KWO187" s="5"/>
      <c r="KWP187" s="5"/>
      <c r="KWQ187" s="5"/>
      <c r="KWR187" s="5"/>
      <c r="KWS187" s="5"/>
      <c r="KWT187" s="5"/>
      <c r="KWU187" s="5"/>
      <c r="KWV187" s="5"/>
      <c r="KWW187" s="5"/>
      <c r="KWX187" s="5"/>
      <c r="KWY187" s="5"/>
      <c r="KWZ187" s="5"/>
      <c r="KXA187" s="5"/>
      <c r="KXB187" s="5"/>
      <c r="KXC187" s="5"/>
      <c r="KXD187" s="5"/>
      <c r="KXE187" s="5"/>
      <c r="KXF187" s="5"/>
      <c r="KXG187" s="5"/>
      <c r="KXH187" s="5"/>
      <c r="KXI187" s="5"/>
      <c r="KXJ187" s="5"/>
      <c r="KXK187" s="5"/>
      <c r="KXL187" s="5"/>
      <c r="KXM187" s="5"/>
      <c r="KXN187" s="5"/>
      <c r="KXO187" s="5"/>
      <c r="KXP187" s="5"/>
      <c r="KXQ187" s="5"/>
      <c r="KXR187" s="5"/>
      <c r="KXS187" s="5"/>
      <c r="KXT187" s="5"/>
      <c r="KXU187" s="5"/>
      <c r="KXV187" s="5"/>
      <c r="KXW187" s="5"/>
      <c r="KXX187" s="5"/>
      <c r="KXY187" s="5"/>
      <c r="KXZ187" s="5"/>
      <c r="KYA187" s="5"/>
      <c r="KYB187" s="5"/>
      <c r="KYC187" s="5"/>
      <c r="KYD187" s="5"/>
      <c r="KYE187" s="5"/>
      <c r="KYF187" s="5"/>
      <c r="KYG187" s="5"/>
      <c r="KYH187" s="5"/>
      <c r="KYI187" s="5"/>
      <c r="KYJ187" s="5"/>
      <c r="KYK187" s="5"/>
      <c r="KYL187" s="5"/>
      <c r="KYM187" s="5"/>
      <c r="KYN187" s="5"/>
      <c r="KYO187" s="5"/>
      <c r="KYP187" s="5"/>
      <c r="KYQ187" s="5"/>
      <c r="KYR187" s="5"/>
      <c r="KYS187" s="5"/>
      <c r="KYT187" s="5"/>
      <c r="KYU187" s="5"/>
      <c r="KYV187" s="5"/>
      <c r="KYW187" s="5"/>
      <c r="KYX187" s="5"/>
      <c r="KYY187" s="5"/>
      <c r="KYZ187" s="5"/>
      <c r="KZA187" s="5"/>
      <c r="KZB187" s="5"/>
      <c r="KZC187" s="5"/>
      <c r="KZD187" s="5"/>
      <c r="KZE187" s="5"/>
      <c r="KZF187" s="5"/>
      <c r="KZG187" s="5"/>
      <c r="KZH187" s="5"/>
      <c r="KZI187" s="5"/>
      <c r="KZJ187" s="5"/>
      <c r="KZK187" s="5"/>
      <c r="KZL187" s="5"/>
      <c r="KZM187" s="5"/>
      <c r="KZN187" s="5"/>
      <c r="KZO187" s="5"/>
      <c r="KZP187" s="5"/>
      <c r="KZQ187" s="5"/>
      <c r="KZR187" s="5"/>
      <c r="KZS187" s="5"/>
      <c r="KZT187" s="5"/>
      <c r="KZU187" s="5"/>
      <c r="KZV187" s="5"/>
      <c r="KZW187" s="5"/>
      <c r="KZX187" s="5"/>
      <c r="KZY187" s="5"/>
      <c r="KZZ187" s="5"/>
      <c r="LAA187" s="5"/>
      <c r="LAB187" s="5"/>
      <c r="LAC187" s="5"/>
      <c r="LAD187" s="5"/>
      <c r="LAE187" s="5"/>
      <c r="LAF187" s="5"/>
      <c r="LAG187" s="5"/>
      <c r="LAH187" s="5"/>
      <c r="LAI187" s="5"/>
      <c r="LAJ187" s="5"/>
      <c r="LAK187" s="5"/>
      <c r="LAL187" s="5"/>
      <c r="LAM187" s="5"/>
      <c r="LAN187" s="5"/>
      <c r="LAO187" s="5"/>
      <c r="LAP187" s="5"/>
      <c r="LAQ187" s="5"/>
      <c r="LAR187" s="5"/>
      <c r="LAS187" s="5"/>
      <c r="LAT187" s="5"/>
      <c r="LAU187" s="5"/>
      <c r="LAV187" s="5"/>
      <c r="LAW187" s="5"/>
      <c r="LAX187" s="5"/>
      <c r="LAY187" s="5"/>
      <c r="LAZ187" s="5"/>
      <c r="LBA187" s="5"/>
      <c r="LBB187" s="5"/>
      <c r="LBC187" s="5"/>
      <c r="LBD187" s="5"/>
      <c r="LBE187" s="5"/>
      <c r="LBF187" s="5"/>
      <c r="LBG187" s="5"/>
      <c r="LBH187" s="5"/>
      <c r="LBI187" s="5"/>
      <c r="LBJ187" s="5"/>
      <c r="LBK187" s="5"/>
      <c r="LBL187" s="5"/>
      <c r="LBM187" s="5"/>
      <c r="LBN187" s="5"/>
      <c r="LBO187" s="5"/>
      <c r="LBP187" s="5"/>
      <c r="LBQ187" s="5"/>
      <c r="LBR187" s="5"/>
      <c r="LBS187" s="5"/>
      <c r="LBT187" s="5"/>
      <c r="LBU187" s="5"/>
      <c r="LBV187" s="5"/>
      <c r="LBW187" s="5"/>
      <c r="LBX187" s="5"/>
      <c r="LBY187" s="5"/>
      <c r="LBZ187" s="5"/>
      <c r="LCA187" s="5"/>
      <c r="LCB187" s="5"/>
      <c r="LCC187" s="5"/>
      <c r="LCD187" s="5"/>
      <c r="LCE187" s="5"/>
      <c r="LCF187" s="5"/>
      <c r="LCG187" s="5"/>
      <c r="LCH187" s="5"/>
      <c r="LCI187" s="5"/>
      <c r="LCJ187" s="5"/>
      <c r="LCK187" s="5"/>
      <c r="LCL187" s="5"/>
      <c r="LCM187" s="5"/>
      <c r="LCN187" s="5"/>
      <c r="LCO187" s="5"/>
      <c r="LCP187" s="5"/>
      <c r="LCQ187" s="5"/>
      <c r="LCR187" s="5"/>
      <c r="LCS187" s="5"/>
      <c r="LCT187" s="5"/>
      <c r="LCU187" s="5"/>
      <c r="LCV187" s="5"/>
      <c r="LCW187" s="5"/>
      <c r="LCX187" s="5"/>
      <c r="LCY187" s="5"/>
      <c r="LCZ187" s="5"/>
      <c r="LDA187" s="5"/>
      <c r="LDB187" s="5"/>
      <c r="LDC187" s="5"/>
      <c r="LDD187" s="5"/>
      <c r="LDE187" s="5"/>
      <c r="LDF187" s="5"/>
      <c r="LDG187" s="5"/>
      <c r="LDH187" s="5"/>
      <c r="LDI187" s="5"/>
      <c r="LDJ187" s="5"/>
      <c r="LDK187" s="5"/>
      <c r="LDL187" s="5"/>
      <c r="LDM187" s="5"/>
      <c r="LDN187" s="5"/>
      <c r="LDO187" s="5"/>
      <c r="LDP187" s="5"/>
      <c r="LDQ187" s="5"/>
      <c r="LDR187" s="5"/>
      <c r="LDS187" s="5"/>
      <c r="LDT187" s="5"/>
      <c r="LDU187" s="5"/>
      <c r="LDV187" s="5"/>
      <c r="LDW187" s="5"/>
      <c r="LDX187" s="5"/>
      <c r="LDY187" s="5"/>
      <c r="LDZ187" s="5"/>
      <c r="LEA187" s="5"/>
      <c r="LEB187" s="5"/>
      <c r="LEC187" s="5"/>
      <c r="LED187" s="5"/>
      <c r="LEE187" s="5"/>
      <c r="LEF187" s="5"/>
      <c r="LEG187" s="5"/>
      <c r="LEH187" s="5"/>
      <c r="LEI187" s="5"/>
      <c r="LEJ187" s="5"/>
      <c r="LEK187" s="5"/>
      <c r="LEL187" s="5"/>
      <c r="LEM187" s="5"/>
      <c r="LEN187" s="5"/>
      <c r="LEO187" s="5"/>
      <c r="LEP187" s="5"/>
      <c r="LEQ187" s="5"/>
      <c r="LER187" s="5"/>
      <c r="LES187" s="5"/>
      <c r="LET187" s="5"/>
      <c r="LEU187" s="5"/>
      <c r="LEV187" s="5"/>
      <c r="LEW187" s="5"/>
      <c r="LEX187" s="5"/>
      <c r="LEY187" s="5"/>
      <c r="LEZ187" s="5"/>
      <c r="LFA187" s="5"/>
      <c r="LFB187" s="5"/>
      <c r="LFC187" s="5"/>
      <c r="LFD187" s="5"/>
      <c r="LFE187" s="5"/>
      <c r="LFF187" s="5"/>
      <c r="LFG187" s="5"/>
      <c r="LFH187" s="5"/>
      <c r="LFI187" s="5"/>
      <c r="LFJ187" s="5"/>
      <c r="LFK187" s="5"/>
      <c r="LFL187" s="5"/>
      <c r="LFM187" s="5"/>
      <c r="LFN187" s="5"/>
      <c r="LFO187" s="5"/>
      <c r="LFP187" s="5"/>
      <c r="LFQ187" s="5"/>
      <c r="LFR187" s="5"/>
      <c r="LFS187" s="5"/>
      <c r="LFT187" s="5"/>
      <c r="LFU187" s="5"/>
      <c r="LFV187" s="5"/>
      <c r="LFW187" s="5"/>
      <c r="LFX187" s="5"/>
      <c r="LFY187" s="5"/>
      <c r="LFZ187" s="5"/>
      <c r="LGA187" s="5"/>
      <c r="LGB187" s="5"/>
      <c r="LGC187" s="5"/>
      <c r="LGD187" s="5"/>
      <c r="LGE187" s="5"/>
      <c r="LGF187" s="5"/>
      <c r="LGG187" s="5"/>
      <c r="LGH187" s="5"/>
      <c r="LGI187" s="5"/>
      <c r="LGJ187" s="5"/>
      <c r="LGK187" s="5"/>
      <c r="LGL187" s="5"/>
      <c r="LGM187" s="5"/>
      <c r="LGN187" s="5"/>
      <c r="LGO187" s="5"/>
      <c r="LGP187" s="5"/>
      <c r="LGQ187" s="5"/>
      <c r="LGR187" s="5"/>
      <c r="LGS187" s="5"/>
      <c r="LGT187" s="5"/>
      <c r="LGU187" s="5"/>
      <c r="LGV187" s="5"/>
      <c r="LGW187" s="5"/>
      <c r="LGX187" s="5"/>
      <c r="LGY187" s="5"/>
      <c r="LGZ187" s="5"/>
      <c r="LHA187" s="5"/>
      <c r="LHB187" s="5"/>
      <c r="LHC187" s="5"/>
      <c r="LHD187" s="5"/>
      <c r="LHE187" s="5"/>
      <c r="LHF187" s="5"/>
      <c r="LHG187" s="5"/>
      <c r="LHH187" s="5"/>
      <c r="LHI187" s="5"/>
      <c r="LHJ187" s="5"/>
      <c r="LHK187" s="5"/>
      <c r="LHL187" s="5"/>
      <c r="LHM187" s="5"/>
      <c r="LHN187" s="5"/>
      <c r="LHO187" s="5"/>
      <c r="LHP187" s="5"/>
      <c r="LHQ187" s="5"/>
      <c r="LHR187" s="5"/>
      <c r="LHS187" s="5"/>
      <c r="LHT187" s="5"/>
      <c r="LHU187" s="5"/>
      <c r="LHV187" s="5"/>
      <c r="LHW187" s="5"/>
      <c r="LHX187" s="5"/>
      <c r="LHY187" s="5"/>
      <c r="LHZ187" s="5"/>
      <c r="LIA187" s="5"/>
      <c r="LIB187" s="5"/>
      <c r="LIC187" s="5"/>
      <c r="LID187" s="5"/>
      <c r="LIE187" s="5"/>
      <c r="LIF187" s="5"/>
      <c r="LIG187" s="5"/>
      <c r="LIH187" s="5"/>
      <c r="LII187" s="5"/>
      <c r="LIJ187" s="5"/>
      <c r="LIK187" s="5"/>
      <c r="LIL187" s="5"/>
      <c r="LIM187" s="5"/>
      <c r="LIN187" s="5"/>
      <c r="LIO187" s="5"/>
      <c r="LIP187" s="5"/>
      <c r="LIQ187" s="5"/>
      <c r="LIR187" s="5"/>
      <c r="LIS187" s="5"/>
      <c r="LIT187" s="5"/>
      <c r="LIU187" s="5"/>
      <c r="LIV187" s="5"/>
      <c r="LIW187" s="5"/>
      <c r="LIX187" s="5"/>
      <c r="LIY187" s="5"/>
      <c r="LIZ187" s="5"/>
      <c r="LJA187" s="5"/>
      <c r="LJB187" s="5"/>
      <c r="LJC187" s="5"/>
      <c r="LJD187" s="5"/>
      <c r="LJE187" s="5"/>
      <c r="LJF187" s="5"/>
      <c r="LJG187" s="5"/>
      <c r="LJH187" s="5"/>
      <c r="LJI187" s="5"/>
      <c r="LJJ187" s="5"/>
      <c r="LJK187" s="5"/>
      <c r="LJL187" s="5"/>
      <c r="LJM187" s="5"/>
      <c r="LJN187" s="5"/>
      <c r="LJO187" s="5"/>
      <c r="LJP187" s="5"/>
      <c r="LJQ187" s="5"/>
      <c r="LJR187" s="5"/>
      <c r="LJS187" s="5"/>
      <c r="LJT187" s="5"/>
      <c r="LJU187" s="5"/>
      <c r="LJV187" s="5"/>
      <c r="LJW187" s="5"/>
      <c r="LJX187" s="5"/>
      <c r="LJY187" s="5"/>
      <c r="LJZ187" s="5"/>
      <c r="LKA187" s="5"/>
      <c r="LKB187" s="5"/>
      <c r="LKC187" s="5"/>
      <c r="LKD187" s="5"/>
      <c r="LKE187" s="5"/>
      <c r="LKF187" s="5"/>
      <c r="LKG187" s="5"/>
      <c r="LKH187" s="5"/>
      <c r="LKI187" s="5"/>
      <c r="LKJ187" s="5"/>
      <c r="LKK187" s="5"/>
      <c r="LKL187" s="5"/>
      <c r="LKM187" s="5"/>
      <c r="LKN187" s="5"/>
      <c r="LKO187" s="5"/>
      <c r="LKP187" s="5"/>
      <c r="LKQ187" s="5"/>
      <c r="LKR187" s="5"/>
      <c r="LKS187" s="5"/>
      <c r="LKT187" s="5"/>
      <c r="LKU187" s="5"/>
      <c r="LKV187" s="5"/>
      <c r="LKW187" s="5"/>
      <c r="LKX187" s="5"/>
      <c r="LKY187" s="5"/>
      <c r="LKZ187" s="5"/>
      <c r="LLA187" s="5"/>
      <c r="LLB187" s="5"/>
      <c r="LLC187" s="5"/>
      <c r="LLD187" s="5"/>
      <c r="LLE187" s="5"/>
      <c r="LLF187" s="5"/>
      <c r="LLG187" s="5"/>
      <c r="LLH187" s="5"/>
      <c r="LLI187" s="5"/>
      <c r="LLJ187" s="5"/>
      <c r="LLK187" s="5"/>
      <c r="LLL187" s="5"/>
      <c r="LLM187" s="5"/>
      <c r="LLN187" s="5"/>
      <c r="LLO187" s="5"/>
      <c r="LLP187" s="5"/>
      <c r="LLQ187" s="5"/>
      <c r="LLR187" s="5"/>
      <c r="LLS187" s="5"/>
      <c r="LLT187" s="5"/>
      <c r="LLU187" s="5"/>
      <c r="LLV187" s="5"/>
      <c r="LLW187" s="5"/>
      <c r="LLX187" s="5"/>
      <c r="LLY187" s="5"/>
      <c r="LLZ187" s="5"/>
      <c r="LMA187" s="5"/>
      <c r="LMB187" s="5"/>
      <c r="LMC187" s="5"/>
      <c r="LMD187" s="5"/>
      <c r="LME187" s="5"/>
      <c r="LMF187" s="5"/>
      <c r="LMG187" s="5"/>
      <c r="LMH187" s="5"/>
      <c r="LMI187" s="5"/>
      <c r="LMJ187" s="5"/>
      <c r="LMK187" s="5"/>
      <c r="LML187" s="5"/>
      <c r="LMM187" s="5"/>
      <c r="LMN187" s="5"/>
      <c r="LMO187" s="5"/>
      <c r="LMP187" s="5"/>
      <c r="LMQ187" s="5"/>
      <c r="LMR187" s="5"/>
      <c r="LMS187" s="5"/>
      <c r="LMT187" s="5"/>
      <c r="LMU187" s="5"/>
      <c r="LMV187" s="5"/>
      <c r="LMW187" s="5"/>
      <c r="LMX187" s="5"/>
      <c r="LMY187" s="5"/>
      <c r="LMZ187" s="5"/>
      <c r="LNA187" s="5"/>
      <c r="LNB187" s="5"/>
      <c r="LNC187" s="5"/>
      <c r="LND187" s="5"/>
      <c r="LNE187" s="5"/>
      <c r="LNF187" s="5"/>
      <c r="LNG187" s="5"/>
      <c r="LNH187" s="5"/>
      <c r="LNI187" s="5"/>
      <c r="LNJ187" s="5"/>
      <c r="LNK187" s="5"/>
      <c r="LNL187" s="5"/>
      <c r="LNM187" s="5"/>
      <c r="LNN187" s="5"/>
      <c r="LNO187" s="5"/>
      <c r="LNP187" s="5"/>
      <c r="LNQ187" s="5"/>
      <c r="LNR187" s="5"/>
      <c r="LNS187" s="5"/>
      <c r="LNT187" s="5"/>
      <c r="LNU187" s="5"/>
      <c r="LNV187" s="5"/>
      <c r="LNW187" s="5"/>
      <c r="LNX187" s="5"/>
      <c r="LNY187" s="5"/>
      <c r="LNZ187" s="5"/>
      <c r="LOA187" s="5"/>
      <c r="LOB187" s="5"/>
      <c r="LOC187" s="5"/>
      <c r="LOD187" s="5"/>
      <c r="LOE187" s="5"/>
      <c r="LOF187" s="5"/>
      <c r="LOG187" s="5"/>
      <c r="LOH187" s="5"/>
      <c r="LOI187" s="5"/>
      <c r="LOJ187" s="5"/>
      <c r="LOK187" s="5"/>
      <c r="LOL187" s="5"/>
      <c r="LOM187" s="5"/>
      <c r="LON187" s="5"/>
      <c r="LOO187" s="5"/>
      <c r="LOP187" s="5"/>
      <c r="LOQ187" s="5"/>
      <c r="LOR187" s="5"/>
      <c r="LOS187" s="5"/>
      <c r="LOT187" s="5"/>
      <c r="LOU187" s="5"/>
      <c r="LOV187" s="5"/>
      <c r="LOW187" s="5"/>
      <c r="LOX187" s="5"/>
      <c r="LOY187" s="5"/>
      <c r="LOZ187" s="5"/>
      <c r="LPA187" s="5"/>
      <c r="LPB187" s="5"/>
      <c r="LPC187" s="5"/>
      <c r="LPD187" s="5"/>
      <c r="LPE187" s="5"/>
      <c r="LPF187" s="5"/>
      <c r="LPG187" s="5"/>
      <c r="LPH187" s="5"/>
      <c r="LPI187" s="5"/>
      <c r="LPJ187" s="5"/>
      <c r="LPK187" s="5"/>
      <c r="LPL187" s="5"/>
      <c r="LPM187" s="5"/>
      <c r="LPN187" s="5"/>
      <c r="LPO187" s="5"/>
      <c r="LPP187" s="5"/>
      <c r="LPQ187" s="5"/>
      <c r="LPR187" s="5"/>
      <c r="LPS187" s="5"/>
      <c r="LPT187" s="5"/>
      <c r="LPU187" s="5"/>
      <c r="LPV187" s="5"/>
      <c r="LPW187" s="5"/>
      <c r="LPX187" s="5"/>
      <c r="LPY187" s="5"/>
      <c r="LPZ187" s="5"/>
      <c r="LQA187" s="5"/>
      <c r="LQB187" s="5"/>
      <c r="LQC187" s="5"/>
      <c r="LQD187" s="5"/>
      <c r="LQE187" s="5"/>
      <c r="LQF187" s="5"/>
      <c r="LQG187" s="5"/>
      <c r="LQH187" s="5"/>
      <c r="LQI187" s="5"/>
      <c r="LQJ187" s="5"/>
      <c r="LQK187" s="5"/>
      <c r="LQL187" s="5"/>
      <c r="LQM187" s="5"/>
      <c r="LQN187" s="5"/>
      <c r="LQO187" s="5"/>
      <c r="LQP187" s="5"/>
      <c r="LQQ187" s="5"/>
      <c r="LQR187" s="5"/>
      <c r="LQS187" s="5"/>
      <c r="LQT187" s="5"/>
      <c r="LQU187" s="5"/>
      <c r="LQV187" s="5"/>
      <c r="LQW187" s="5"/>
      <c r="LQX187" s="5"/>
      <c r="LQY187" s="5"/>
      <c r="LQZ187" s="5"/>
      <c r="LRA187" s="5"/>
      <c r="LRB187" s="5"/>
      <c r="LRC187" s="5"/>
      <c r="LRD187" s="5"/>
      <c r="LRE187" s="5"/>
      <c r="LRF187" s="5"/>
      <c r="LRG187" s="5"/>
      <c r="LRH187" s="5"/>
      <c r="LRI187" s="5"/>
      <c r="LRJ187" s="5"/>
      <c r="LRK187" s="5"/>
      <c r="LRL187" s="5"/>
      <c r="LRM187" s="5"/>
      <c r="LRN187" s="5"/>
      <c r="LRO187" s="5"/>
      <c r="LRP187" s="5"/>
      <c r="LRQ187" s="5"/>
      <c r="LRR187" s="5"/>
      <c r="LRS187" s="5"/>
      <c r="LRT187" s="5"/>
      <c r="LRU187" s="5"/>
      <c r="LRV187" s="5"/>
      <c r="LRW187" s="5"/>
      <c r="LRX187" s="5"/>
      <c r="LRY187" s="5"/>
      <c r="LRZ187" s="5"/>
      <c r="LSA187" s="5"/>
      <c r="LSB187" s="5"/>
      <c r="LSC187" s="5"/>
      <c r="LSD187" s="5"/>
      <c r="LSE187" s="5"/>
      <c r="LSF187" s="5"/>
      <c r="LSG187" s="5"/>
      <c r="LSH187" s="5"/>
      <c r="LSI187" s="5"/>
      <c r="LSJ187" s="5"/>
      <c r="LSK187" s="5"/>
      <c r="LSL187" s="5"/>
      <c r="LSM187" s="5"/>
      <c r="LSN187" s="5"/>
      <c r="LSO187" s="5"/>
      <c r="LSP187" s="5"/>
      <c r="LSQ187" s="5"/>
      <c r="LSR187" s="5"/>
      <c r="LSS187" s="5"/>
      <c r="LST187" s="5"/>
      <c r="LSU187" s="5"/>
      <c r="LSV187" s="5"/>
      <c r="LSW187" s="5"/>
      <c r="LSX187" s="5"/>
      <c r="LSY187" s="5"/>
      <c r="LSZ187" s="5"/>
      <c r="LTA187" s="5"/>
      <c r="LTB187" s="5"/>
      <c r="LTC187" s="5"/>
      <c r="LTD187" s="5"/>
      <c r="LTE187" s="5"/>
      <c r="LTF187" s="5"/>
      <c r="LTG187" s="5"/>
      <c r="LTH187" s="5"/>
      <c r="LTI187" s="5"/>
      <c r="LTJ187" s="5"/>
      <c r="LTK187" s="5"/>
      <c r="LTL187" s="5"/>
      <c r="LTM187" s="5"/>
      <c r="LTN187" s="5"/>
      <c r="LTO187" s="5"/>
      <c r="LTP187" s="5"/>
      <c r="LTQ187" s="5"/>
      <c r="LTR187" s="5"/>
      <c r="LTS187" s="5"/>
      <c r="LTT187" s="5"/>
      <c r="LTU187" s="5"/>
      <c r="LTV187" s="5"/>
      <c r="LTW187" s="5"/>
      <c r="LTX187" s="5"/>
      <c r="LTY187" s="5"/>
      <c r="LTZ187" s="5"/>
      <c r="LUA187" s="5"/>
      <c r="LUB187" s="5"/>
      <c r="LUC187" s="5"/>
      <c r="LUD187" s="5"/>
      <c r="LUE187" s="5"/>
      <c r="LUF187" s="5"/>
      <c r="LUG187" s="5"/>
      <c r="LUH187" s="5"/>
      <c r="LUI187" s="5"/>
      <c r="LUJ187" s="5"/>
      <c r="LUK187" s="5"/>
      <c r="LUL187" s="5"/>
      <c r="LUM187" s="5"/>
      <c r="LUN187" s="5"/>
      <c r="LUO187" s="5"/>
      <c r="LUP187" s="5"/>
      <c r="LUQ187" s="5"/>
      <c r="LUR187" s="5"/>
      <c r="LUS187" s="5"/>
      <c r="LUT187" s="5"/>
      <c r="LUU187" s="5"/>
      <c r="LUV187" s="5"/>
      <c r="LUW187" s="5"/>
      <c r="LUX187" s="5"/>
      <c r="LUY187" s="5"/>
      <c r="LUZ187" s="5"/>
      <c r="LVA187" s="5"/>
      <c r="LVB187" s="5"/>
      <c r="LVC187" s="5"/>
      <c r="LVD187" s="5"/>
      <c r="LVE187" s="5"/>
      <c r="LVF187" s="5"/>
      <c r="LVG187" s="5"/>
      <c r="LVH187" s="5"/>
      <c r="LVI187" s="5"/>
      <c r="LVJ187" s="5"/>
      <c r="LVK187" s="5"/>
      <c r="LVL187" s="5"/>
      <c r="LVM187" s="5"/>
      <c r="LVN187" s="5"/>
      <c r="LVO187" s="5"/>
      <c r="LVP187" s="5"/>
      <c r="LVQ187" s="5"/>
      <c r="LVR187" s="5"/>
      <c r="LVS187" s="5"/>
      <c r="LVT187" s="5"/>
      <c r="LVU187" s="5"/>
      <c r="LVV187" s="5"/>
      <c r="LVW187" s="5"/>
      <c r="LVX187" s="5"/>
      <c r="LVY187" s="5"/>
      <c r="LVZ187" s="5"/>
      <c r="LWA187" s="5"/>
      <c r="LWB187" s="5"/>
      <c r="LWC187" s="5"/>
      <c r="LWD187" s="5"/>
      <c r="LWE187" s="5"/>
      <c r="LWF187" s="5"/>
      <c r="LWG187" s="5"/>
      <c r="LWH187" s="5"/>
      <c r="LWI187" s="5"/>
      <c r="LWJ187" s="5"/>
      <c r="LWK187" s="5"/>
      <c r="LWL187" s="5"/>
      <c r="LWM187" s="5"/>
      <c r="LWN187" s="5"/>
      <c r="LWO187" s="5"/>
      <c r="LWP187" s="5"/>
      <c r="LWQ187" s="5"/>
      <c r="LWR187" s="5"/>
      <c r="LWS187" s="5"/>
      <c r="LWT187" s="5"/>
      <c r="LWU187" s="5"/>
      <c r="LWV187" s="5"/>
      <c r="LWW187" s="5"/>
      <c r="LWX187" s="5"/>
      <c r="LWY187" s="5"/>
      <c r="LWZ187" s="5"/>
      <c r="LXA187" s="5"/>
      <c r="LXB187" s="5"/>
      <c r="LXC187" s="5"/>
      <c r="LXD187" s="5"/>
      <c r="LXE187" s="5"/>
      <c r="LXF187" s="5"/>
      <c r="LXG187" s="5"/>
      <c r="LXH187" s="5"/>
      <c r="LXI187" s="5"/>
      <c r="LXJ187" s="5"/>
      <c r="LXK187" s="5"/>
      <c r="LXL187" s="5"/>
      <c r="LXM187" s="5"/>
      <c r="LXN187" s="5"/>
      <c r="LXO187" s="5"/>
      <c r="LXP187" s="5"/>
      <c r="LXQ187" s="5"/>
      <c r="LXR187" s="5"/>
      <c r="LXS187" s="5"/>
      <c r="LXT187" s="5"/>
      <c r="LXU187" s="5"/>
      <c r="LXV187" s="5"/>
      <c r="LXW187" s="5"/>
      <c r="LXX187" s="5"/>
      <c r="LXY187" s="5"/>
      <c r="LXZ187" s="5"/>
      <c r="LYA187" s="5"/>
      <c r="LYB187" s="5"/>
      <c r="LYC187" s="5"/>
      <c r="LYD187" s="5"/>
      <c r="LYE187" s="5"/>
      <c r="LYF187" s="5"/>
      <c r="LYG187" s="5"/>
      <c r="LYH187" s="5"/>
      <c r="LYI187" s="5"/>
      <c r="LYJ187" s="5"/>
      <c r="LYK187" s="5"/>
      <c r="LYL187" s="5"/>
      <c r="LYM187" s="5"/>
      <c r="LYN187" s="5"/>
      <c r="LYO187" s="5"/>
      <c r="LYP187" s="5"/>
      <c r="LYQ187" s="5"/>
      <c r="LYR187" s="5"/>
      <c r="LYS187" s="5"/>
      <c r="LYT187" s="5"/>
      <c r="LYU187" s="5"/>
      <c r="LYV187" s="5"/>
      <c r="LYW187" s="5"/>
      <c r="LYX187" s="5"/>
      <c r="LYY187" s="5"/>
      <c r="LYZ187" s="5"/>
      <c r="LZA187" s="5"/>
      <c r="LZB187" s="5"/>
      <c r="LZC187" s="5"/>
      <c r="LZD187" s="5"/>
      <c r="LZE187" s="5"/>
      <c r="LZF187" s="5"/>
      <c r="LZG187" s="5"/>
      <c r="LZH187" s="5"/>
      <c r="LZI187" s="5"/>
      <c r="LZJ187" s="5"/>
      <c r="LZK187" s="5"/>
      <c r="LZL187" s="5"/>
      <c r="LZM187" s="5"/>
      <c r="LZN187" s="5"/>
      <c r="LZO187" s="5"/>
      <c r="LZP187" s="5"/>
      <c r="LZQ187" s="5"/>
      <c r="LZR187" s="5"/>
      <c r="LZS187" s="5"/>
      <c r="LZT187" s="5"/>
      <c r="LZU187" s="5"/>
      <c r="LZV187" s="5"/>
      <c r="LZW187" s="5"/>
      <c r="LZX187" s="5"/>
      <c r="LZY187" s="5"/>
      <c r="LZZ187" s="5"/>
      <c r="MAA187" s="5"/>
      <c r="MAB187" s="5"/>
      <c r="MAC187" s="5"/>
      <c r="MAD187" s="5"/>
      <c r="MAE187" s="5"/>
      <c r="MAF187" s="5"/>
      <c r="MAG187" s="5"/>
      <c r="MAH187" s="5"/>
      <c r="MAI187" s="5"/>
      <c r="MAJ187" s="5"/>
      <c r="MAK187" s="5"/>
      <c r="MAL187" s="5"/>
      <c r="MAM187" s="5"/>
      <c r="MAN187" s="5"/>
      <c r="MAO187" s="5"/>
      <c r="MAP187" s="5"/>
      <c r="MAQ187" s="5"/>
      <c r="MAR187" s="5"/>
      <c r="MAS187" s="5"/>
      <c r="MAT187" s="5"/>
      <c r="MAU187" s="5"/>
      <c r="MAV187" s="5"/>
      <c r="MAW187" s="5"/>
      <c r="MAX187" s="5"/>
      <c r="MAY187" s="5"/>
      <c r="MAZ187" s="5"/>
      <c r="MBA187" s="5"/>
      <c r="MBB187" s="5"/>
      <c r="MBC187" s="5"/>
      <c r="MBD187" s="5"/>
      <c r="MBE187" s="5"/>
      <c r="MBF187" s="5"/>
      <c r="MBG187" s="5"/>
      <c r="MBH187" s="5"/>
      <c r="MBI187" s="5"/>
      <c r="MBJ187" s="5"/>
      <c r="MBK187" s="5"/>
      <c r="MBL187" s="5"/>
      <c r="MBM187" s="5"/>
      <c r="MBN187" s="5"/>
      <c r="MBO187" s="5"/>
      <c r="MBP187" s="5"/>
      <c r="MBQ187" s="5"/>
      <c r="MBR187" s="5"/>
      <c r="MBS187" s="5"/>
      <c r="MBT187" s="5"/>
      <c r="MBU187" s="5"/>
      <c r="MBV187" s="5"/>
      <c r="MBW187" s="5"/>
      <c r="MBX187" s="5"/>
      <c r="MBY187" s="5"/>
      <c r="MBZ187" s="5"/>
      <c r="MCA187" s="5"/>
      <c r="MCB187" s="5"/>
      <c r="MCC187" s="5"/>
      <c r="MCD187" s="5"/>
      <c r="MCE187" s="5"/>
      <c r="MCF187" s="5"/>
      <c r="MCG187" s="5"/>
      <c r="MCH187" s="5"/>
      <c r="MCI187" s="5"/>
      <c r="MCJ187" s="5"/>
      <c r="MCK187" s="5"/>
      <c r="MCL187" s="5"/>
      <c r="MCM187" s="5"/>
      <c r="MCN187" s="5"/>
      <c r="MCO187" s="5"/>
      <c r="MCP187" s="5"/>
      <c r="MCQ187" s="5"/>
      <c r="MCR187" s="5"/>
      <c r="MCS187" s="5"/>
      <c r="MCT187" s="5"/>
      <c r="MCU187" s="5"/>
      <c r="MCV187" s="5"/>
      <c r="MCW187" s="5"/>
      <c r="MCX187" s="5"/>
      <c r="MCY187" s="5"/>
      <c r="MCZ187" s="5"/>
      <c r="MDA187" s="5"/>
      <c r="MDB187" s="5"/>
      <c r="MDC187" s="5"/>
      <c r="MDD187" s="5"/>
      <c r="MDE187" s="5"/>
      <c r="MDF187" s="5"/>
      <c r="MDG187" s="5"/>
      <c r="MDH187" s="5"/>
      <c r="MDI187" s="5"/>
      <c r="MDJ187" s="5"/>
      <c r="MDK187" s="5"/>
      <c r="MDL187" s="5"/>
      <c r="MDM187" s="5"/>
      <c r="MDN187" s="5"/>
      <c r="MDO187" s="5"/>
      <c r="MDP187" s="5"/>
      <c r="MDQ187" s="5"/>
      <c r="MDR187" s="5"/>
      <c r="MDS187" s="5"/>
      <c r="MDT187" s="5"/>
      <c r="MDU187" s="5"/>
      <c r="MDV187" s="5"/>
      <c r="MDW187" s="5"/>
      <c r="MDX187" s="5"/>
      <c r="MDY187" s="5"/>
      <c r="MDZ187" s="5"/>
      <c r="MEA187" s="5"/>
      <c r="MEB187" s="5"/>
      <c r="MEC187" s="5"/>
      <c r="MED187" s="5"/>
      <c r="MEE187" s="5"/>
      <c r="MEF187" s="5"/>
      <c r="MEG187" s="5"/>
      <c r="MEH187" s="5"/>
      <c r="MEI187" s="5"/>
      <c r="MEJ187" s="5"/>
      <c r="MEK187" s="5"/>
      <c r="MEL187" s="5"/>
      <c r="MEM187" s="5"/>
      <c r="MEN187" s="5"/>
      <c r="MEO187" s="5"/>
      <c r="MEP187" s="5"/>
      <c r="MEQ187" s="5"/>
      <c r="MER187" s="5"/>
      <c r="MES187" s="5"/>
      <c r="MET187" s="5"/>
      <c r="MEU187" s="5"/>
      <c r="MEV187" s="5"/>
      <c r="MEW187" s="5"/>
      <c r="MEX187" s="5"/>
      <c r="MEY187" s="5"/>
      <c r="MEZ187" s="5"/>
      <c r="MFA187" s="5"/>
      <c r="MFB187" s="5"/>
      <c r="MFC187" s="5"/>
      <c r="MFD187" s="5"/>
      <c r="MFE187" s="5"/>
      <c r="MFF187" s="5"/>
      <c r="MFG187" s="5"/>
      <c r="MFH187" s="5"/>
      <c r="MFI187" s="5"/>
      <c r="MFJ187" s="5"/>
      <c r="MFK187" s="5"/>
      <c r="MFL187" s="5"/>
      <c r="MFM187" s="5"/>
      <c r="MFN187" s="5"/>
      <c r="MFO187" s="5"/>
      <c r="MFP187" s="5"/>
      <c r="MFQ187" s="5"/>
      <c r="MFR187" s="5"/>
      <c r="MFS187" s="5"/>
      <c r="MFT187" s="5"/>
      <c r="MFU187" s="5"/>
      <c r="MFV187" s="5"/>
      <c r="MFW187" s="5"/>
      <c r="MFX187" s="5"/>
      <c r="MFY187" s="5"/>
      <c r="MFZ187" s="5"/>
      <c r="MGA187" s="5"/>
      <c r="MGB187" s="5"/>
      <c r="MGC187" s="5"/>
      <c r="MGD187" s="5"/>
      <c r="MGE187" s="5"/>
      <c r="MGF187" s="5"/>
      <c r="MGG187" s="5"/>
      <c r="MGH187" s="5"/>
      <c r="MGI187" s="5"/>
      <c r="MGJ187" s="5"/>
      <c r="MGK187" s="5"/>
      <c r="MGL187" s="5"/>
      <c r="MGM187" s="5"/>
      <c r="MGN187" s="5"/>
      <c r="MGO187" s="5"/>
      <c r="MGP187" s="5"/>
      <c r="MGQ187" s="5"/>
      <c r="MGR187" s="5"/>
      <c r="MGS187" s="5"/>
      <c r="MGT187" s="5"/>
      <c r="MGU187" s="5"/>
      <c r="MGV187" s="5"/>
      <c r="MGW187" s="5"/>
      <c r="MGX187" s="5"/>
      <c r="MGY187" s="5"/>
      <c r="MGZ187" s="5"/>
      <c r="MHA187" s="5"/>
      <c r="MHB187" s="5"/>
      <c r="MHC187" s="5"/>
      <c r="MHD187" s="5"/>
      <c r="MHE187" s="5"/>
      <c r="MHF187" s="5"/>
      <c r="MHG187" s="5"/>
      <c r="MHH187" s="5"/>
      <c r="MHI187" s="5"/>
      <c r="MHJ187" s="5"/>
      <c r="MHK187" s="5"/>
      <c r="MHL187" s="5"/>
      <c r="MHM187" s="5"/>
      <c r="MHN187" s="5"/>
      <c r="MHO187" s="5"/>
      <c r="MHP187" s="5"/>
      <c r="MHQ187" s="5"/>
      <c r="MHR187" s="5"/>
      <c r="MHS187" s="5"/>
      <c r="MHT187" s="5"/>
      <c r="MHU187" s="5"/>
      <c r="MHV187" s="5"/>
      <c r="MHW187" s="5"/>
      <c r="MHX187" s="5"/>
      <c r="MHY187" s="5"/>
      <c r="MHZ187" s="5"/>
      <c r="MIA187" s="5"/>
      <c r="MIB187" s="5"/>
      <c r="MIC187" s="5"/>
      <c r="MID187" s="5"/>
      <c r="MIE187" s="5"/>
      <c r="MIF187" s="5"/>
      <c r="MIG187" s="5"/>
      <c r="MIH187" s="5"/>
      <c r="MII187" s="5"/>
      <c r="MIJ187" s="5"/>
      <c r="MIK187" s="5"/>
      <c r="MIL187" s="5"/>
      <c r="MIM187" s="5"/>
      <c r="MIN187" s="5"/>
      <c r="MIO187" s="5"/>
      <c r="MIP187" s="5"/>
      <c r="MIQ187" s="5"/>
      <c r="MIR187" s="5"/>
      <c r="MIS187" s="5"/>
      <c r="MIT187" s="5"/>
      <c r="MIU187" s="5"/>
      <c r="MIV187" s="5"/>
      <c r="MIW187" s="5"/>
      <c r="MIX187" s="5"/>
      <c r="MIY187" s="5"/>
      <c r="MIZ187" s="5"/>
      <c r="MJA187" s="5"/>
      <c r="MJB187" s="5"/>
      <c r="MJC187" s="5"/>
      <c r="MJD187" s="5"/>
      <c r="MJE187" s="5"/>
      <c r="MJF187" s="5"/>
      <c r="MJG187" s="5"/>
      <c r="MJH187" s="5"/>
      <c r="MJI187" s="5"/>
      <c r="MJJ187" s="5"/>
      <c r="MJK187" s="5"/>
      <c r="MJL187" s="5"/>
      <c r="MJM187" s="5"/>
      <c r="MJN187" s="5"/>
      <c r="MJO187" s="5"/>
      <c r="MJP187" s="5"/>
      <c r="MJQ187" s="5"/>
      <c r="MJR187" s="5"/>
      <c r="MJS187" s="5"/>
      <c r="MJT187" s="5"/>
      <c r="MJU187" s="5"/>
      <c r="MJV187" s="5"/>
      <c r="MJW187" s="5"/>
      <c r="MJX187" s="5"/>
      <c r="MJY187" s="5"/>
      <c r="MJZ187" s="5"/>
      <c r="MKA187" s="5"/>
      <c r="MKB187" s="5"/>
      <c r="MKC187" s="5"/>
      <c r="MKD187" s="5"/>
      <c r="MKE187" s="5"/>
      <c r="MKF187" s="5"/>
      <c r="MKG187" s="5"/>
      <c r="MKH187" s="5"/>
      <c r="MKI187" s="5"/>
      <c r="MKJ187" s="5"/>
      <c r="MKK187" s="5"/>
      <c r="MKL187" s="5"/>
      <c r="MKM187" s="5"/>
      <c r="MKN187" s="5"/>
      <c r="MKO187" s="5"/>
      <c r="MKP187" s="5"/>
      <c r="MKQ187" s="5"/>
      <c r="MKR187" s="5"/>
      <c r="MKS187" s="5"/>
      <c r="MKT187" s="5"/>
      <c r="MKU187" s="5"/>
      <c r="MKV187" s="5"/>
      <c r="MKW187" s="5"/>
      <c r="MKX187" s="5"/>
      <c r="MKY187" s="5"/>
      <c r="MKZ187" s="5"/>
      <c r="MLA187" s="5"/>
      <c r="MLB187" s="5"/>
      <c r="MLC187" s="5"/>
      <c r="MLD187" s="5"/>
      <c r="MLE187" s="5"/>
      <c r="MLF187" s="5"/>
      <c r="MLG187" s="5"/>
      <c r="MLH187" s="5"/>
      <c r="MLI187" s="5"/>
      <c r="MLJ187" s="5"/>
      <c r="MLK187" s="5"/>
      <c r="MLL187" s="5"/>
      <c r="MLM187" s="5"/>
      <c r="MLN187" s="5"/>
      <c r="MLO187" s="5"/>
      <c r="MLP187" s="5"/>
      <c r="MLQ187" s="5"/>
      <c r="MLR187" s="5"/>
      <c r="MLS187" s="5"/>
      <c r="MLT187" s="5"/>
      <c r="MLU187" s="5"/>
      <c r="MLV187" s="5"/>
      <c r="MLW187" s="5"/>
      <c r="MLX187" s="5"/>
      <c r="MLY187" s="5"/>
      <c r="MLZ187" s="5"/>
      <c r="MMA187" s="5"/>
      <c r="MMB187" s="5"/>
      <c r="MMC187" s="5"/>
      <c r="MMD187" s="5"/>
      <c r="MME187" s="5"/>
      <c r="MMF187" s="5"/>
      <c r="MMG187" s="5"/>
      <c r="MMH187" s="5"/>
      <c r="MMI187" s="5"/>
      <c r="MMJ187" s="5"/>
      <c r="MMK187" s="5"/>
      <c r="MML187" s="5"/>
      <c r="MMM187" s="5"/>
      <c r="MMN187" s="5"/>
      <c r="MMO187" s="5"/>
      <c r="MMP187" s="5"/>
      <c r="MMQ187" s="5"/>
      <c r="MMR187" s="5"/>
      <c r="MMS187" s="5"/>
      <c r="MMT187" s="5"/>
      <c r="MMU187" s="5"/>
      <c r="MMV187" s="5"/>
      <c r="MMW187" s="5"/>
      <c r="MMX187" s="5"/>
      <c r="MMY187" s="5"/>
      <c r="MMZ187" s="5"/>
      <c r="MNA187" s="5"/>
      <c r="MNB187" s="5"/>
      <c r="MNC187" s="5"/>
      <c r="MND187" s="5"/>
      <c r="MNE187" s="5"/>
      <c r="MNF187" s="5"/>
      <c r="MNG187" s="5"/>
      <c r="MNH187" s="5"/>
      <c r="MNI187" s="5"/>
      <c r="MNJ187" s="5"/>
      <c r="MNK187" s="5"/>
      <c r="MNL187" s="5"/>
      <c r="MNM187" s="5"/>
      <c r="MNN187" s="5"/>
      <c r="MNO187" s="5"/>
      <c r="MNP187" s="5"/>
      <c r="MNQ187" s="5"/>
      <c r="MNR187" s="5"/>
      <c r="MNS187" s="5"/>
      <c r="MNT187" s="5"/>
      <c r="MNU187" s="5"/>
      <c r="MNV187" s="5"/>
      <c r="MNW187" s="5"/>
      <c r="MNX187" s="5"/>
      <c r="MNY187" s="5"/>
      <c r="MNZ187" s="5"/>
      <c r="MOA187" s="5"/>
      <c r="MOB187" s="5"/>
      <c r="MOC187" s="5"/>
      <c r="MOD187" s="5"/>
      <c r="MOE187" s="5"/>
      <c r="MOF187" s="5"/>
      <c r="MOG187" s="5"/>
      <c r="MOH187" s="5"/>
      <c r="MOI187" s="5"/>
      <c r="MOJ187" s="5"/>
      <c r="MOK187" s="5"/>
      <c r="MOL187" s="5"/>
      <c r="MOM187" s="5"/>
      <c r="MON187" s="5"/>
      <c r="MOO187" s="5"/>
      <c r="MOP187" s="5"/>
      <c r="MOQ187" s="5"/>
      <c r="MOR187" s="5"/>
      <c r="MOS187" s="5"/>
      <c r="MOT187" s="5"/>
      <c r="MOU187" s="5"/>
      <c r="MOV187" s="5"/>
      <c r="MOW187" s="5"/>
      <c r="MOX187" s="5"/>
      <c r="MOY187" s="5"/>
      <c r="MOZ187" s="5"/>
      <c r="MPA187" s="5"/>
      <c r="MPB187" s="5"/>
      <c r="MPC187" s="5"/>
      <c r="MPD187" s="5"/>
      <c r="MPE187" s="5"/>
      <c r="MPF187" s="5"/>
      <c r="MPG187" s="5"/>
      <c r="MPH187" s="5"/>
      <c r="MPI187" s="5"/>
      <c r="MPJ187" s="5"/>
      <c r="MPK187" s="5"/>
      <c r="MPL187" s="5"/>
      <c r="MPM187" s="5"/>
      <c r="MPN187" s="5"/>
      <c r="MPO187" s="5"/>
      <c r="MPP187" s="5"/>
      <c r="MPQ187" s="5"/>
      <c r="MPR187" s="5"/>
      <c r="MPS187" s="5"/>
      <c r="MPT187" s="5"/>
      <c r="MPU187" s="5"/>
      <c r="MPV187" s="5"/>
      <c r="MPW187" s="5"/>
      <c r="MPX187" s="5"/>
      <c r="MPY187" s="5"/>
      <c r="MPZ187" s="5"/>
      <c r="MQA187" s="5"/>
      <c r="MQB187" s="5"/>
      <c r="MQC187" s="5"/>
      <c r="MQD187" s="5"/>
      <c r="MQE187" s="5"/>
      <c r="MQF187" s="5"/>
      <c r="MQG187" s="5"/>
      <c r="MQH187" s="5"/>
      <c r="MQI187" s="5"/>
      <c r="MQJ187" s="5"/>
      <c r="MQK187" s="5"/>
      <c r="MQL187" s="5"/>
      <c r="MQM187" s="5"/>
      <c r="MQN187" s="5"/>
      <c r="MQO187" s="5"/>
      <c r="MQP187" s="5"/>
      <c r="MQQ187" s="5"/>
      <c r="MQR187" s="5"/>
      <c r="MQS187" s="5"/>
      <c r="MQT187" s="5"/>
      <c r="MQU187" s="5"/>
      <c r="MQV187" s="5"/>
      <c r="MQW187" s="5"/>
      <c r="MQX187" s="5"/>
      <c r="MQY187" s="5"/>
      <c r="MQZ187" s="5"/>
      <c r="MRA187" s="5"/>
      <c r="MRB187" s="5"/>
      <c r="MRC187" s="5"/>
      <c r="MRD187" s="5"/>
      <c r="MRE187" s="5"/>
      <c r="MRF187" s="5"/>
      <c r="MRG187" s="5"/>
      <c r="MRH187" s="5"/>
      <c r="MRI187" s="5"/>
      <c r="MRJ187" s="5"/>
      <c r="MRK187" s="5"/>
      <c r="MRL187" s="5"/>
      <c r="MRM187" s="5"/>
      <c r="MRN187" s="5"/>
      <c r="MRO187" s="5"/>
      <c r="MRP187" s="5"/>
      <c r="MRQ187" s="5"/>
      <c r="MRR187" s="5"/>
      <c r="MRS187" s="5"/>
      <c r="MRT187" s="5"/>
      <c r="MRU187" s="5"/>
      <c r="MRV187" s="5"/>
      <c r="MRW187" s="5"/>
      <c r="MRX187" s="5"/>
      <c r="MRY187" s="5"/>
      <c r="MRZ187" s="5"/>
      <c r="MSA187" s="5"/>
      <c r="MSB187" s="5"/>
      <c r="MSC187" s="5"/>
      <c r="MSD187" s="5"/>
      <c r="MSE187" s="5"/>
      <c r="MSF187" s="5"/>
      <c r="MSG187" s="5"/>
      <c r="MSH187" s="5"/>
      <c r="MSI187" s="5"/>
      <c r="MSJ187" s="5"/>
      <c r="MSK187" s="5"/>
      <c r="MSL187" s="5"/>
      <c r="MSM187" s="5"/>
      <c r="MSN187" s="5"/>
      <c r="MSO187" s="5"/>
      <c r="MSP187" s="5"/>
      <c r="MSQ187" s="5"/>
      <c r="MSR187" s="5"/>
      <c r="MSS187" s="5"/>
      <c r="MST187" s="5"/>
      <c r="MSU187" s="5"/>
      <c r="MSV187" s="5"/>
      <c r="MSW187" s="5"/>
      <c r="MSX187" s="5"/>
      <c r="MSY187" s="5"/>
      <c r="MSZ187" s="5"/>
      <c r="MTA187" s="5"/>
      <c r="MTB187" s="5"/>
      <c r="MTC187" s="5"/>
      <c r="MTD187" s="5"/>
      <c r="MTE187" s="5"/>
      <c r="MTF187" s="5"/>
      <c r="MTG187" s="5"/>
      <c r="MTH187" s="5"/>
      <c r="MTI187" s="5"/>
      <c r="MTJ187" s="5"/>
      <c r="MTK187" s="5"/>
      <c r="MTL187" s="5"/>
      <c r="MTM187" s="5"/>
      <c r="MTN187" s="5"/>
      <c r="MTO187" s="5"/>
      <c r="MTP187" s="5"/>
      <c r="MTQ187" s="5"/>
      <c r="MTR187" s="5"/>
      <c r="MTS187" s="5"/>
      <c r="MTT187" s="5"/>
      <c r="MTU187" s="5"/>
      <c r="MTV187" s="5"/>
      <c r="MTW187" s="5"/>
      <c r="MTX187" s="5"/>
      <c r="MTY187" s="5"/>
      <c r="MTZ187" s="5"/>
      <c r="MUA187" s="5"/>
      <c r="MUB187" s="5"/>
      <c r="MUC187" s="5"/>
      <c r="MUD187" s="5"/>
      <c r="MUE187" s="5"/>
      <c r="MUF187" s="5"/>
      <c r="MUG187" s="5"/>
      <c r="MUH187" s="5"/>
      <c r="MUI187" s="5"/>
      <c r="MUJ187" s="5"/>
      <c r="MUK187" s="5"/>
      <c r="MUL187" s="5"/>
      <c r="MUM187" s="5"/>
      <c r="MUN187" s="5"/>
      <c r="MUO187" s="5"/>
      <c r="MUP187" s="5"/>
      <c r="MUQ187" s="5"/>
      <c r="MUR187" s="5"/>
      <c r="MUS187" s="5"/>
      <c r="MUT187" s="5"/>
      <c r="MUU187" s="5"/>
      <c r="MUV187" s="5"/>
      <c r="MUW187" s="5"/>
      <c r="MUX187" s="5"/>
      <c r="MUY187" s="5"/>
      <c r="MUZ187" s="5"/>
      <c r="MVA187" s="5"/>
      <c r="MVB187" s="5"/>
      <c r="MVC187" s="5"/>
      <c r="MVD187" s="5"/>
      <c r="MVE187" s="5"/>
      <c r="MVF187" s="5"/>
      <c r="MVG187" s="5"/>
      <c r="MVH187" s="5"/>
      <c r="MVI187" s="5"/>
      <c r="MVJ187" s="5"/>
      <c r="MVK187" s="5"/>
      <c r="MVL187" s="5"/>
      <c r="MVM187" s="5"/>
      <c r="MVN187" s="5"/>
      <c r="MVO187" s="5"/>
      <c r="MVP187" s="5"/>
      <c r="MVQ187" s="5"/>
      <c r="MVR187" s="5"/>
      <c r="MVS187" s="5"/>
      <c r="MVT187" s="5"/>
      <c r="MVU187" s="5"/>
      <c r="MVV187" s="5"/>
      <c r="MVW187" s="5"/>
      <c r="MVX187" s="5"/>
      <c r="MVY187" s="5"/>
      <c r="MVZ187" s="5"/>
      <c r="MWA187" s="5"/>
      <c r="MWB187" s="5"/>
      <c r="MWC187" s="5"/>
      <c r="MWD187" s="5"/>
      <c r="MWE187" s="5"/>
      <c r="MWF187" s="5"/>
      <c r="MWG187" s="5"/>
      <c r="MWH187" s="5"/>
      <c r="MWI187" s="5"/>
      <c r="MWJ187" s="5"/>
      <c r="MWK187" s="5"/>
      <c r="MWL187" s="5"/>
      <c r="MWM187" s="5"/>
      <c r="MWN187" s="5"/>
      <c r="MWO187" s="5"/>
      <c r="MWP187" s="5"/>
      <c r="MWQ187" s="5"/>
      <c r="MWR187" s="5"/>
      <c r="MWS187" s="5"/>
      <c r="MWT187" s="5"/>
      <c r="MWU187" s="5"/>
      <c r="MWV187" s="5"/>
      <c r="MWW187" s="5"/>
      <c r="MWX187" s="5"/>
      <c r="MWY187" s="5"/>
      <c r="MWZ187" s="5"/>
      <c r="MXA187" s="5"/>
      <c r="MXB187" s="5"/>
      <c r="MXC187" s="5"/>
      <c r="MXD187" s="5"/>
      <c r="MXE187" s="5"/>
      <c r="MXF187" s="5"/>
      <c r="MXG187" s="5"/>
      <c r="MXH187" s="5"/>
      <c r="MXI187" s="5"/>
      <c r="MXJ187" s="5"/>
      <c r="MXK187" s="5"/>
      <c r="MXL187" s="5"/>
      <c r="MXM187" s="5"/>
      <c r="MXN187" s="5"/>
      <c r="MXO187" s="5"/>
      <c r="MXP187" s="5"/>
      <c r="MXQ187" s="5"/>
      <c r="MXR187" s="5"/>
      <c r="MXS187" s="5"/>
      <c r="MXT187" s="5"/>
      <c r="MXU187" s="5"/>
      <c r="MXV187" s="5"/>
      <c r="MXW187" s="5"/>
      <c r="MXX187" s="5"/>
      <c r="MXY187" s="5"/>
      <c r="MXZ187" s="5"/>
      <c r="MYA187" s="5"/>
      <c r="MYB187" s="5"/>
      <c r="MYC187" s="5"/>
      <c r="MYD187" s="5"/>
      <c r="MYE187" s="5"/>
      <c r="MYF187" s="5"/>
      <c r="MYG187" s="5"/>
      <c r="MYH187" s="5"/>
      <c r="MYI187" s="5"/>
      <c r="MYJ187" s="5"/>
      <c r="MYK187" s="5"/>
      <c r="MYL187" s="5"/>
      <c r="MYM187" s="5"/>
      <c r="MYN187" s="5"/>
      <c r="MYO187" s="5"/>
      <c r="MYP187" s="5"/>
      <c r="MYQ187" s="5"/>
      <c r="MYR187" s="5"/>
      <c r="MYS187" s="5"/>
      <c r="MYT187" s="5"/>
      <c r="MYU187" s="5"/>
      <c r="MYV187" s="5"/>
      <c r="MYW187" s="5"/>
      <c r="MYX187" s="5"/>
      <c r="MYY187" s="5"/>
      <c r="MYZ187" s="5"/>
      <c r="MZA187" s="5"/>
      <c r="MZB187" s="5"/>
      <c r="MZC187" s="5"/>
      <c r="MZD187" s="5"/>
      <c r="MZE187" s="5"/>
      <c r="MZF187" s="5"/>
      <c r="MZG187" s="5"/>
      <c r="MZH187" s="5"/>
      <c r="MZI187" s="5"/>
      <c r="MZJ187" s="5"/>
      <c r="MZK187" s="5"/>
      <c r="MZL187" s="5"/>
      <c r="MZM187" s="5"/>
      <c r="MZN187" s="5"/>
      <c r="MZO187" s="5"/>
      <c r="MZP187" s="5"/>
      <c r="MZQ187" s="5"/>
      <c r="MZR187" s="5"/>
      <c r="MZS187" s="5"/>
      <c r="MZT187" s="5"/>
      <c r="MZU187" s="5"/>
      <c r="MZV187" s="5"/>
      <c r="MZW187" s="5"/>
      <c r="MZX187" s="5"/>
      <c r="MZY187" s="5"/>
      <c r="MZZ187" s="5"/>
      <c r="NAA187" s="5"/>
      <c r="NAB187" s="5"/>
      <c r="NAC187" s="5"/>
      <c r="NAD187" s="5"/>
      <c r="NAE187" s="5"/>
      <c r="NAF187" s="5"/>
      <c r="NAG187" s="5"/>
      <c r="NAH187" s="5"/>
      <c r="NAI187" s="5"/>
      <c r="NAJ187" s="5"/>
      <c r="NAK187" s="5"/>
      <c r="NAL187" s="5"/>
      <c r="NAM187" s="5"/>
      <c r="NAN187" s="5"/>
      <c r="NAO187" s="5"/>
      <c r="NAP187" s="5"/>
      <c r="NAQ187" s="5"/>
      <c r="NAR187" s="5"/>
      <c r="NAS187" s="5"/>
      <c r="NAT187" s="5"/>
      <c r="NAU187" s="5"/>
      <c r="NAV187" s="5"/>
      <c r="NAW187" s="5"/>
      <c r="NAX187" s="5"/>
      <c r="NAY187" s="5"/>
      <c r="NAZ187" s="5"/>
      <c r="NBA187" s="5"/>
      <c r="NBB187" s="5"/>
      <c r="NBC187" s="5"/>
      <c r="NBD187" s="5"/>
      <c r="NBE187" s="5"/>
      <c r="NBF187" s="5"/>
      <c r="NBG187" s="5"/>
      <c r="NBH187" s="5"/>
      <c r="NBI187" s="5"/>
      <c r="NBJ187" s="5"/>
      <c r="NBK187" s="5"/>
      <c r="NBL187" s="5"/>
      <c r="NBM187" s="5"/>
      <c r="NBN187" s="5"/>
      <c r="NBO187" s="5"/>
      <c r="NBP187" s="5"/>
      <c r="NBQ187" s="5"/>
      <c r="NBR187" s="5"/>
      <c r="NBS187" s="5"/>
      <c r="NBT187" s="5"/>
      <c r="NBU187" s="5"/>
      <c r="NBV187" s="5"/>
      <c r="NBW187" s="5"/>
      <c r="NBX187" s="5"/>
      <c r="NBY187" s="5"/>
      <c r="NBZ187" s="5"/>
      <c r="NCA187" s="5"/>
      <c r="NCB187" s="5"/>
      <c r="NCC187" s="5"/>
      <c r="NCD187" s="5"/>
      <c r="NCE187" s="5"/>
      <c r="NCF187" s="5"/>
      <c r="NCG187" s="5"/>
      <c r="NCH187" s="5"/>
      <c r="NCI187" s="5"/>
      <c r="NCJ187" s="5"/>
      <c r="NCK187" s="5"/>
      <c r="NCL187" s="5"/>
      <c r="NCM187" s="5"/>
      <c r="NCN187" s="5"/>
      <c r="NCO187" s="5"/>
      <c r="NCP187" s="5"/>
      <c r="NCQ187" s="5"/>
      <c r="NCR187" s="5"/>
      <c r="NCS187" s="5"/>
      <c r="NCT187" s="5"/>
      <c r="NCU187" s="5"/>
      <c r="NCV187" s="5"/>
      <c r="NCW187" s="5"/>
      <c r="NCX187" s="5"/>
      <c r="NCY187" s="5"/>
      <c r="NCZ187" s="5"/>
      <c r="NDA187" s="5"/>
      <c r="NDB187" s="5"/>
      <c r="NDC187" s="5"/>
      <c r="NDD187" s="5"/>
      <c r="NDE187" s="5"/>
      <c r="NDF187" s="5"/>
      <c r="NDG187" s="5"/>
      <c r="NDH187" s="5"/>
      <c r="NDI187" s="5"/>
      <c r="NDJ187" s="5"/>
      <c r="NDK187" s="5"/>
      <c r="NDL187" s="5"/>
      <c r="NDM187" s="5"/>
      <c r="NDN187" s="5"/>
      <c r="NDO187" s="5"/>
      <c r="NDP187" s="5"/>
      <c r="NDQ187" s="5"/>
      <c r="NDR187" s="5"/>
      <c r="NDS187" s="5"/>
      <c r="NDT187" s="5"/>
      <c r="NDU187" s="5"/>
      <c r="NDV187" s="5"/>
      <c r="NDW187" s="5"/>
      <c r="NDX187" s="5"/>
      <c r="NDY187" s="5"/>
      <c r="NDZ187" s="5"/>
      <c r="NEA187" s="5"/>
      <c r="NEB187" s="5"/>
      <c r="NEC187" s="5"/>
      <c r="NED187" s="5"/>
      <c r="NEE187" s="5"/>
      <c r="NEF187" s="5"/>
      <c r="NEG187" s="5"/>
      <c r="NEH187" s="5"/>
      <c r="NEI187" s="5"/>
      <c r="NEJ187" s="5"/>
      <c r="NEK187" s="5"/>
      <c r="NEL187" s="5"/>
      <c r="NEM187" s="5"/>
      <c r="NEN187" s="5"/>
      <c r="NEO187" s="5"/>
      <c r="NEP187" s="5"/>
      <c r="NEQ187" s="5"/>
      <c r="NER187" s="5"/>
      <c r="NES187" s="5"/>
      <c r="NET187" s="5"/>
      <c r="NEU187" s="5"/>
      <c r="NEV187" s="5"/>
      <c r="NEW187" s="5"/>
      <c r="NEX187" s="5"/>
      <c r="NEY187" s="5"/>
      <c r="NEZ187" s="5"/>
      <c r="NFA187" s="5"/>
      <c r="NFB187" s="5"/>
      <c r="NFC187" s="5"/>
      <c r="NFD187" s="5"/>
      <c r="NFE187" s="5"/>
      <c r="NFF187" s="5"/>
      <c r="NFG187" s="5"/>
      <c r="NFH187" s="5"/>
      <c r="NFI187" s="5"/>
      <c r="NFJ187" s="5"/>
      <c r="NFK187" s="5"/>
      <c r="NFL187" s="5"/>
      <c r="NFM187" s="5"/>
      <c r="NFN187" s="5"/>
      <c r="NFO187" s="5"/>
      <c r="NFP187" s="5"/>
      <c r="NFQ187" s="5"/>
      <c r="NFR187" s="5"/>
      <c r="NFS187" s="5"/>
      <c r="NFT187" s="5"/>
      <c r="NFU187" s="5"/>
      <c r="NFV187" s="5"/>
      <c r="NFW187" s="5"/>
      <c r="NFX187" s="5"/>
      <c r="NFY187" s="5"/>
      <c r="NFZ187" s="5"/>
      <c r="NGA187" s="5"/>
      <c r="NGB187" s="5"/>
      <c r="NGC187" s="5"/>
      <c r="NGD187" s="5"/>
      <c r="NGE187" s="5"/>
      <c r="NGF187" s="5"/>
      <c r="NGG187" s="5"/>
      <c r="NGH187" s="5"/>
      <c r="NGI187" s="5"/>
      <c r="NGJ187" s="5"/>
      <c r="NGK187" s="5"/>
      <c r="NGL187" s="5"/>
      <c r="NGM187" s="5"/>
      <c r="NGN187" s="5"/>
      <c r="NGO187" s="5"/>
      <c r="NGP187" s="5"/>
      <c r="NGQ187" s="5"/>
      <c r="NGR187" s="5"/>
      <c r="NGS187" s="5"/>
      <c r="NGT187" s="5"/>
      <c r="NGU187" s="5"/>
      <c r="NGV187" s="5"/>
      <c r="NGW187" s="5"/>
      <c r="NGX187" s="5"/>
      <c r="NGY187" s="5"/>
      <c r="NGZ187" s="5"/>
      <c r="NHA187" s="5"/>
      <c r="NHB187" s="5"/>
      <c r="NHC187" s="5"/>
      <c r="NHD187" s="5"/>
      <c r="NHE187" s="5"/>
      <c r="NHF187" s="5"/>
      <c r="NHG187" s="5"/>
      <c r="NHH187" s="5"/>
      <c r="NHI187" s="5"/>
      <c r="NHJ187" s="5"/>
      <c r="NHK187" s="5"/>
      <c r="NHL187" s="5"/>
      <c r="NHM187" s="5"/>
      <c r="NHN187" s="5"/>
      <c r="NHO187" s="5"/>
      <c r="NHP187" s="5"/>
      <c r="NHQ187" s="5"/>
      <c r="NHR187" s="5"/>
      <c r="NHS187" s="5"/>
      <c r="NHT187" s="5"/>
      <c r="NHU187" s="5"/>
      <c r="NHV187" s="5"/>
      <c r="NHW187" s="5"/>
      <c r="NHX187" s="5"/>
      <c r="NHY187" s="5"/>
      <c r="NHZ187" s="5"/>
      <c r="NIA187" s="5"/>
      <c r="NIB187" s="5"/>
      <c r="NIC187" s="5"/>
      <c r="NID187" s="5"/>
      <c r="NIE187" s="5"/>
      <c r="NIF187" s="5"/>
      <c r="NIG187" s="5"/>
      <c r="NIH187" s="5"/>
      <c r="NII187" s="5"/>
      <c r="NIJ187" s="5"/>
      <c r="NIK187" s="5"/>
      <c r="NIL187" s="5"/>
      <c r="NIM187" s="5"/>
      <c r="NIN187" s="5"/>
      <c r="NIO187" s="5"/>
      <c r="NIP187" s="5"/>
      <c r="NIQ187" s="5"/>
      <c r="NIR187" s="5"/>
      <c r="NIS187" s="5"/>
      <c r="NIT187" s="5"/>
      <c r="NIU187" s="5"/>
      <c r="NIV187" s="5"/>
      <c r="NIW187" s="5"/>
      <c r="NIX187" s="5"/>
      <c r="NIY187" s="5"/>
      <c r="NIZ187" s="5"/>
      <c r="NJA187" s="5"/>
      <c r="NJB187" s="5"/>
      <c r="NJC187" s="5"/>
      <c r="NJD187" s="5"/>
      <c r="NJE187" s="5"/>
      <c r="NJF187" s="5"/>
      <c r="NJG187" s="5"/>
      <c r="NJH187" s="5"/>
      <c r="NJI187" s="5"/>
      <c r="NJJ187" s="5"/>
      <c r="NJK187" s="5"/>
      <c r="NJL187" s="5"/>
      <c r="NJM187" s="5"/>
      <c r="NJN187" s="5"/>
      <c r="NJO187" s="5"/>
      <c r="NJP187" s="5"/>
      <c r="NJQ187" s="5"/>
      <c r="NJR187" s="5"/>
      <c r="NJS187" s="5"/>
      <c r="NJT187" s="5"/>
      <c r="NJU187" s="5"/>
      <c r="NJV187" s="5"/>
      <c r="NJW187" s="5"/>
      <c r="NJX187" s="5"/>
      <c r="NJY187" s="5"/>
      <c r="NJZ187" s="5"/>
      <c r="NKA187" s="5"/>
      <c r="NKB187" s="5"/>
      <c r="NKC187" s="5"/>
      <c r="NKD187" s="5"/>
      <c r="NKE187" s="5"/>
      <c r="NKF187" s="5"/>
      <c r="NKG187" s="5"/>
      <c r="NKH187" s="5"/>
      <c r="NKI187" s="5"/>
      <c r="NKJ187" s="5"/>
      <c r="NKK187" s="5"/>
      <c r="NKL187" s="5"/>
      <c r="NKM187" s="5"/>
      <c r="NKN187" s="5"/>
      <c r="NKO187" s="5"/>
      <c r="NKP187" s="5"/>
      <c r="NKQ187" s="5"/>
      <c r="NKR187" s="5"/>
      <c r="NKS187" s="5"/>
      <c r="NKT187" s="5"/>
      <c r="NKU187" s="5"/>
      <c r="NKV187" s="5"/>
      <c r="NKW187" s="5"/>
      <c r="NKX187" s="5"/>
      <c r="NKY187" s="5"/>
      <c r="NKZ187" s="5"/>
      <c r="NLA187" s="5"/>
      <c r="NLB187" s="5"/>
      <c r="NLC187" s="5"/>
      <c r="NLD187" s="5"/>
      <c r="NLE187" s="5"/>
      <c r="NLF187" s="5"/>
      <c r="NLG187" s="5"/>
      <c r="NLH187" s="5"/>
      <c r="NLI187" s="5"/>
      <c r="NLJ187" s="5"/>
      <c r="NLK187" s="5"/>
      <c r="NLL187" s="5"/>
      <c r="NLM187" s="5"/>
      <c r="NLN187" s="5"/>
      <c r="NLO187" s="5"/>
      <c r="NLP187" s="5"/>
      <c r="NLQ187" s="5"/>
      <c r="NLR187" s="5"/>
      <c r="NLS187" s="5"/>
      <c r="NLT187" s="5"/>
      <c r="NLU187" s="5"/>
      <c r="NLV187" s="5"/>
      <c r="NLW187" s="5"/>
      <c r="NLX187" s="5"/>
      <c r="NLY187" s="5"/>
      <c r="NLZ187" s="5"/>
      <c r="NMA187" s="5"/>
      <c r="NMB187" s="5"/>
      <c r="NMC187" s="5"/>
      <c r="NMD187" s="5"/>
      <c r="NME187" s="5"/>
      <c r="NMF187" s="5"/>
      <c r="NMG187" s="5"/>
      <c r="NMH187" s="5"/>
      <c r="NMI187" s="5"/>
      <c r="NMJ187" s="5"/>
      <c r="NMK187" s="5"/>
      <c r="NML187" s="5"/>
      <c r="NMM187" s="5"/>
      <c r="NMN187" s="5"/>
      <c r="NMO187" s="5"/>
      <c r="NMP187" s="5"/>
      <c r="NMQ187" s="5"/>
      <c r="NMR187" s="5"/>
      <c r="NMS187" s="5"/>
      <c r="NMT187" s="5"/>
      <c r="NMU187" s="5"/>
      <c r="NMV187" s="5"/>
      <c r="NMW187" s="5"/>
      <c r="NMX187" s="5"/>
      <c r="NMY187" s="5"/>
      <c r="NMZ187" s="5"/>
      <c r="NNA187" s="5"/>
      <c r="NNB187" s="5"/>
      <c r="NNC187" s="5"/>
      <c r="NND187" s="5"/>
      <c r="NNE187" s="5"/>
      <c r="NNF187" s="5"/>
      <c r="NNG187" s="5"/>
      <c r="NNH187" s="5"/>
      <c r="NNI187" s="5"/>
      <c r="NNJ187" s="5"/>
      <c r="NNK187" s="5"/>
      <c r="NNL187" s="5"/>
      <c r="NNM187" s="5"/>
      <c r="NNN187" s="5"/>
      <c r="NNO187" s="5"/>
      <c r="NNP187" s="5"/>
      <c r="NNQ187" s="5"/>
      <c r="NNR187" s="5"/>
      <c r="NNS187" s="5"/>
      <c r="NNT187" s="5"/>
      <c r="NNU187" s="5"/>
      <c r="NNV187" s="5"/>
      <c r="NNW187" s="5"/>
      <c r="NNX187" s="5"/>
      <c r="NNY187" s="5"/>
      <c r="NNZ187" s="5"/>
      <c r="NOA187" s="5"/>
      <c r="NOB187" s="5"/>
      <c r="NOC187" s="5"/>
      <c r="NOD187" s="5"/>
      <c r="NOE187" s="5"/>
      <c r="NOF187" s="5"/>
      <c r="NOG187" s="5"/>
      <c r="NOH187" s="5"/>
      <c r="NOI187" s="5"/>
      <c r="NOJ187" s="5"/>
      <c r="NOK187" s="5"/>
      <c r="NOL187" s="5"/>
      <c r="NOM187" s="5"/>
      <c r="NON187" s="5"/>
      <c r="NOO187" s="5"/>
      <c r="NOP187" s="5"/>
      <c r="NOQ187" s="5"/>
      <c r="NOR187" s="5"/>
      <c r="NOS187" s="5"/>
      <c r="NOT187" s="5"/>
      <c r="NOU187" s="5"/>
      <c r="NOV187" s="5"/>
      <c r="NOW187" s="5"/>
      <c r="NOX187" s="5"/>
      <c r="NOY187" s="5"/>
      <c r="NOZ187" s="5"/>
      <c r="NPA187" s="5"/>
      <c r="NPB187" s="5"/>
      <c r="NPC187" s="5"/>
      <c r="NPD187" s="5"/>
      <c r="NPE187" s="5"/>
      <c r="NPF187" s="5"/>
      <c r="NPG187" s="5"/>
      <c r="NPH187" s="5"/>
      <c r="NPI187" s="5"/>
      <c r="NPJ187" s="5"/>
      <c r="NPK187" s="5"/>
      <c r="NPL187" s="5"/>
      <c r="NPM187" s="5"/>
      <c r="NPN187" s="5"/>
      <c r="NPO187" s="5"/>
      <c r="NPP187" s="5"/>
      <c r="NPQ187" s="5"/>
      <c r="NPR187" s="5"/>
      <c r="NPS187" s="5"/>
      <c r="NPT187" s="5"/>
      <c r="NPU187" s="5"/>
      <c r="NPV187" s="5"/>
      <c r="NPW187" s="5"/>
      <c r="NPX187" s="5"/>
      <c r="NPY187" s="5"/>
      <c r="NPZ187" s="5"/>
      <c r="NQA187" s="5"/>
      <c r="NQB187" s="5"/>
      <c r="NQC187" s="5"/>
      <c r="NQD187" s="5"/>
      <c r="NQE187" s="5"/>
      <c r="NQF187" s="5"/>
      <c r="NQG187" s="5"/>
      <c r="NQH187" s="5"/>
      <c r="NQI187" s="5"/>
      <c r="NQJ187" s="5"/>
      <c r="NQK187" s="5"/>
      <c r="NQL187" s="5"/>
      <c r="NQM187" s="5"/>
      <c r="NQN187" s="5"/>
      <c r="NQO187" s="5"/>
      <c r="NQP187" s="5"/>
      <c r="NQQ187" s="5"/>
      <c r="NQR187" s="5"/>
      <c r="NQS187" s="5"/>
      <c r="NQT187" s="5"/>
      <c r="NQU187" s="5"/>
      <c r="NQV187" s="5"/>
      <c r="NQW187" s="5"/>
      <c r="NQX187" s="5"/>
      <c r="NQY187" s="5"/>
      <c r="NQZ187" s="5"/>
      <c r="NRA187" s="5"/>
      <c r="NRB187" s="5"/>
      <c r="NRC187" s="5"/>
      <c r="NRD187" s="5"/>
      <c r="NRE187" s="5"/>
      <c r="NRF187" s="5"/>
      <c r="NRG187" s="5"/>
      <c r="NRH187" s="5"/>
      <c r="NRI187" s="5"/>
      <c r="NRJ187" s="5"/>
      <c r="NRK187" s="5"/>
      <c r="NRL187" s="5"/>
      <c r="NRM187" s="5"/>
      <c r="NRN187" s="5"/>
      <c r="NRO187" s="5"/>
      <c r="NRP187" s="5"/>
      <c r="NRQ187" s="5"/>
      <c r="NRR187" s="5"/>
      <c r="NRS187" s="5"/>
      <c r="NRT187" s="5"/>
      <c r="NRU187" s="5"/>
      <c r="NRV187" s="5"/>
      <c r="NRW187" s="5"/>
      <c r="NRX187" s="5"/>
      <c r="NRY187" s="5"/>
      <c r="NRZ187" s="5"/>
      <c r="NSA187" s="5"/>
      <c r="NSB187" s="5"/>
      <c r="NSC187" s="5"/>
      <c r="NSD187" s="5"/>
      <c r="NSE187" s="5"/>
      <c r="NSF187" s="5"/>
      <c r="NSG187" s="5"/>
      <c r="NSH187" s="5"/>
      <c r="NSI187" s="5"/>
      <c r="NSJ187" s="5"/>
      <c r="NSK187" s="5"/>
      <c r="NSL187" s="5"/>
      <c r="NSM187" s="5"/>
      <c r="NSN187" s="5"/>
      <c r="NSO187" s="5"/>
      <c r="NSP187" s="5"/>
      <c r="NSQ187" s="5"/>
      <c r="NSR187" s="5"/>
      <c r="NSS187" s="5"/>
      <c r="NST187" s="5"/>
      <c r="NSU187" s="5"/>
      <c r="NSV187" s="5"/>
      <c r="NSW187" s="5"/>
      <c r="NSX187" s="5"/>
      <c r="NSY187" s="5"/>
      <c r="NSZ187" s="5"/>
      <c r="NTA187" s="5"/>
      <c r="NTB187" s="5"/>
      <c r="NTC187" s="5"/>
      <c r="NTD187" s="5"/>
      <c r="NTE187" s="5"/>
      <c r="NTF187" s="5"/>
      <c r="NTG187" s="5"/>
      <c r="NTH187" s="5"/>
      <c r="NTI187" s="5"/>
      <c r="NTJ187" s="5"/>
      <c r="NTK187" s="5"/>
      <c r="NTL187" s="5"/>
      <c r="NTM187" s="5"/>
      <c r="NTN187" s="5"/>
      <c r="NTO187" s="5"/>
      <c r="NTP187" s="5"/>
      <c r="NTQ187" s="5"/>
      <c r="NTR187" s="5"/>
      <c r="NTS187" s="5"/>
      <c r="NTT187" s="5"/>
      <c r="NTU187" s="5"/>
      <c r="NTV187" s="5"/>
      <c r="NTW187" s="5"/>
      <c r="NTX187" s="5"/>
      <c r="NTY187" s="5"/>
      <c r="NTZ187" s="5"/>
      <c r="NUA187" s="5"/>
      <c r="NUB187" s="5"/>
      <c r="NUC187" s="5"/>
      <c r="NUD187" s="5"/>
      <c r="NUE187" s="5"/>
      <c r="NUF187" s="5"/>
      <c r="NUG187" s="5"/>
      <c r="NUH187" s="5"/>
      <c r="NUI187" s="5"/>
      <c r="NUJ187" s="5"/>
      <c r="NUK187" s="5"/>
      <c r="NUL187" s="5"/>
      <c r="NUM187" s="5"/>
      <c r="NUN187" s="5"/>
      <c r="NUO187" s="5"/>
      <c r="NUP187" s="5"/>
      <c r="NUQ187" s="5"/>
      <c r="NUR187" s="5"/>
      <c r="NUS187" s="5"/>
      <c r="NUT187" s="5"/>
      <c r="NUU187" s="5"/>
      <c r="NUV187" s="5"/>
      <c r="NUW187" s="5"/>
      <c r="NUX187" s="5"/>
      <c r="NUY187" s="5"/>
      <c r="NUZ187" s="5"/>
      <c r="NVA187" s="5"/>
      <c r="NVB187" s="5"/>
      <c r="NVC187" s="5"/>
      <c r="NVD187" s="5"/>
      <c r="NVE187" s="5"/>
      <c r="NVF187" s="5"/>
      <c r="NVG187" s="5"/>
      <c r="NVH187" s="5"/>
      <c r="NVI187" s="5"/>
      <c r="NVJ187" s="5"/>
      <c r="NVK187" s="5"/>
      <c r="NVL187" s="5"/>
      <c r="NVM187" s="5"/>
      <c r="NVN187" s="5"/>
      <c r="NVO187" s="5"/>
      <c r="NVP187" s="5"/>
      <c r="NVQ187" s="5"/>
      <c r="NVR187" s="5"/>
      <c r="NVS187" s="5"/>
      <c r="NVT187" s="5"/>
      <c r="NVU187" s="5"/>
      <c r="NVV187" s="5"/>
      <c r="NVW187" s="5"/>
      <c r="NVX187" s="5"/>
      <c r="NVY187" s="5"/>
      <c r="NVZ187" s="5"/>
      <c r="NWA187" s="5"/>
      <c r="NWB187" s="5"/>
      <c r="NWC187" s="5"/>
      <c r="NWD187" s="5"/>
      <c r="NWE187" s="5"/>
      <c r="NWF187" s="5"/>
      <c r="NWG187" s="5"/>
      <c r="NWH187" s="5"/>
      <c r="NWI187" s="5"/>
      <c r="NWJ187" s="5"/>
      <c r="NWK187" s="5"/>
      <c r="NWL187" s="5"/>
      <c r="NWM187" s="5"/>
      <c r="NWN187" s="5"/>
      <c r="NWO187" s="5"/>
      <c r="NWP187" s="5"/>
      <c r="NWQ187" s="5"/>
      <c r="NWR187" s="5"/>
      <c r="NWS187" s="5"/>
      <c r="NWT187" s="5"/>
      <c r="NWU187" s="5"/>
      <c r="NWV187" s="5"/>
      <c r="NWW187" s="5"/>
      <c r="NWX187" s="5"/>
      <c r="NWY187" s="5"/>
      <c r="NWZ187" s="5"/>
      <c r="NXA187" s="5"/>
      <c r="NXB187" s="5"/>
      <c r="NXC187" s="5"/>
      <c r="NXD187" s="5"/>
      <c r="NXE187" s="5"/>
      <c r="NXF187" s="5"/>
      <c r="NXG187" s="5"/>
      <c r="NXH187" s="5"/>
      <c r="NXI187" s="5"/>
      <c r="NXJ187" s="5"/>
      <c r="NXK187" s="5"/>
      <c r="NXL187" s="5"/>
      <c r="NXM187" s="5"/>
      <c r="NXN187" s="5"/>
      <c r="NXO187" s="5"/>
      <c r="NXP187" s="5"/>
      <c r="NXQ187" s="5"/>
      <c r="NXR187" s="5"/>
      <c r="NXS187" s="5"/>
      <c r="NXT187" s="5"/>
      <c r="NXU187" s="5"/>
      <c r="NXV187" s="5"/>
      <c r="NXW187" s="5"/>
      <c r="NXX187" s="5"/>
      <c r="NXY187" s="5"/>
      <c r="NXZ187" s="5"/>
      <c r="NYA187" s="5"/>
      <c r="NYB187" s="5"/>
      <c r="NYC187" s="5"/>
      <c r="NYD187" s="5"/>
      <c r="NYE187" s="5"/>
      <c r="NYF187" s="5"/>
      <c r="NYG187" s="5"/>
      <c r="NYH187" s="5"/>
      <c r="NYI187" s="5"/>
      <c r="NYJ187" s="5"/>
      <c r="NYK187" s="5"/>
      <c r="NYL187" s="5"/>
      <c r="NYM187" s="5"/>
      <c r="NYN187" s="5"/>
      <c r="NYO187" s="5"/>
      <c r="NYP187" s="5"/>
      <c r="NYQ187" s="5"/>
      <c r="NYR187" s="5"/>
      <c r="NYS187" s="5"/>
      <c r="NYT187" s="5"/>
      <c r="NYU187" s="5"/>
      <c r="NYV187" s="5"/>
      <c r="NYW187" s="5"/>
      <c r="NYX187" s="5"/>
      <c r="NYY187" s="5"/>
      <c r="NYZ187" s="5"/>
      <c r="NZA187" s="5"/>
      <c r="NZB187" s="5"/>
      <c r="NZC187" s="5"/>
      <c r="NZD187" s="5"/>
      <c r="NZE187" s="5"/>
      <c r="NZF187" s="5"/>
      <c r="NZG187" s="5"/>
      <c r="NZH187" s="5"/>
      <c r="NZI187" s="5"/>
      <c r="NZJ187" s="5"/>
      <c r="NZK187" s="5"/>
      <c r="NZL187" s="5"/>
      <c r="NZM187" s="5"/>
      <c r="NZN187" s="5"/>
      <c r="NZO187" s="5"/>
      <c r="NZP187" s="5"/>
      <c r="NZQ187" s="5"/>
      <c r="NZR187" s="5"/>
      <c r="NZS187" s="5"/>
      <c r="NZT187" s="5"/>
      <c r="NZU187" s="5"/>
      <c r="NZV187" s="5"/>
      <c r="NZW187" s="5"/>
      <c r="NZX187" s="5"/>
      <c r="NZY187" s="5"/>
      <c r="NZZ187" s="5"/>
      <c r="OAA187" s="5"/>
      <c r="OAB187" s="5"/>
      <c r="OAC187" s="5"/>
      <c r="OAD187" s="5"/>
      <c r="OAE187" s="5"/>
      <c r="OAF187" s="5"/>
      <c r="OAG187" s="5"/>
      <c r="OAH187" s="5"/>
      <c r="OAI187" s="5"/>
      <c r="OAJ187" s="5"/>
      <c r="OAK187" s="5"/>
      <c r="OAL187" s="5"/>
      <c r="OAM187" s="5"/>
      <c r="OAN187" s="5"/>
      <c r="OAO187" s="5"/>
      <c r="OAP187" s="5"/>
      <c r="OAQ187" s="5"/>
      <c r="OAR187" s="5"/>
      <c r="OAS187" s="5"/>
      <c r="OAT187" s="5"/>
      <c r="OAU187" s="5"/>
      <c r="OAV187" s="5"/>
      <c r="OAW187" s="5"/>
      <c r="OAX187" s="5"/>
      <c r="OAY187" s="5"/>
      <c r="OAZ187" s="5"/>
      <c r="OBA187" s="5"/>
      <c r="OBB187" s="5"/>
      <c r="OBC187" s="5"/>
      <c r="OBD187" s="5"/>
      <c r="OBE187" s="5"/>
      <c r="OBF187" s="5"/>
      <c r="OBG187" s="5"/>
      <c r="OBH187" s="5"/>
      <c r="OBI187" s="5"/>
      <c r="OBJ187" s="5"/>
      <c r="OBK187" s="5"/>
      <c r="OBL187" s="5"/>
      <c r="OBM187" s="5"/>
      <c r="OBN187" s="5"/>
      <c r="OBO187" s="5"/>
      <c r="OBP187" s="5"/>
      <c r="OBQ187" s="5"/>
      <c r="OBR187" s="5"/>
      <c r="OBS187" s="5"/>
      <c r="OBT187" s="5"/>
      <c r="OBU187" s="5"/>
      <c r="OBV187" s="5"/>
      <c r="OBW187" s="5"/>
      <c r="OBX187" s="5"/>
      <c r="OBY187" s="5"/>
      <c r="OBZ187" s="5"/>
      <c r="OCA187" s="5"/>
      <c r="OCB187" s="5"/>
      <c r="OCC187" s="5"/>
      <c r="OCD187" s="5"/>
      <c r="OCE187" s="5"/>
      <c r="OCF187" s="5"/>
      <c r="OCG187" s="5"/>
      <c r="OCH187" s="5"/>
      <c r="OCI187" s="5"/>
      <c r="OCJ187" s="5"/>
      <c r="OCK187" s="5"/>
      <c r="OCL187" s="5"/>
      <c r="OCM187" s="5"/>
      <c r="OCN187" s="5"/>
      <c r="OCO187" s="5"/>
      <c r="OCP187" s="5"/>
      <c r="OCQ187" s="5"/>
      <c r="OCR187" s="5"/>
      <c r="OCS187" s="5"/>
      <c r="OCT187" s="5"/>
      <c r="OCU187" s="5"/>
      <c r="OCV187" s="5"/>
      <c r="OCW187" s="5"/>
      <c r="OCX187" s="5"/>
      <c r="OCY187" s="5"/>
      <c r="OCZ187" s="5"/>
      <c r="ODA187" s="5"/>
      <c r="ODB187" s="5"/>
      <c r="ODC187" s="5"/>
      <c r="ODD187" s="5"/>
      <c r="ODE187" s="5"/>
      <c r="ODF187" s="5"/>
      <c r="ODG187" s="5"/>
      <c r="ODH187" s="5"/>
      <c r="ODI187" s="5"/>
      <c r="ODJ187" s="5"/>
      <c r="ODK187" s="5"/>
      <c r="ODL187" s="5"/>
      <c r="ODM187" s="5"/>
      <c r="ODN187" s="5"/>
      <c r="ODO187" s="5"/>
      <c r="ODP187" s="5"/>
      <c r="ODQ187" s="5"/>
      <c r="ODR187" s="5"/>
      <c r="ODS187" s="5"/>
      <c r="ODT187" s="5"/>
      <c r="ODU187" s="5"/>
      <c r="ODV187" s="5"/>
      <c r="ODW187" s="5"/>
      <c r="ODX187" s="5"/>
      <c r="ODY187" s="5"/>
      <c r="ODZ187" s="5"/>
      <c r="OEA187" s="5"/>
      <c r="OEB187" s="5"/>
      <c r="OEC187" s="5"/>
      <c r="OED187" s="5"/>
      <c r="OEE187" s="5"/>
      <c r="OEF187" s="5"/>
      <c r="OEG187" s="5"/>
      <c r="OEH187" s="5"/>
      <c r="OEI187" s="5"/>
      <c r="OEJ187" s="5"/>
      <c r="OEK187" s="5"/>
      <c r="OEL187" s="5"/>
      <c r="OEM187" s="5"/>
      <c r="OEN187" s="5"/>
      <c r="OEO187" s="5"/>
      <c r="OEP187" s="5"/>
      <c r="OEQ187" s="5"/>
      <c r="OER187" s="5"/>
      <c r="OES187" s="5"/>
      <c r="OET187" s="5"/>
      <c r="OEU187" s="5"/>
      <c r="OEV187" s="5"/>
      <c r="OEW187" s="5"/>
      <c r="OEX187" s="5"/>
      <c r="OEY187" s="5"/>
      <c r="OEZ187" s="5"/>
      <c r="OFA187" s="5"/>
      <c r="OFB187" s="5"/>
      <c r="OFC187" s="5"/>
      <c r="OFD187" s="5"/>
      <c r="OFE187" s="5"/>
      <c r="OFF187" s="5"/>
      <c r="OFG187" s="5"/>
      <c r="OFH187" s="5"/>
      <c r="OFI187" s="5"/>
      <c r="OFJ187" s="5"/>
      <c r="OFK187" s="5"/>
      <c r="OFL187" s="5"/>
      <c r="OFM187" s="5"/>
      <c r="OFN187" s="5"/>
      <c r="OFO187" s="5"/>
      <c r="OFP187" s="5"/>
      <c r="OFQ187" s="5"/>
      <c r="OFR187" s="5"/>
      <c r="OFS187" s="5"/>
      <c r="OFT187" s="5"/>
      <c r="OFU187" s="5"/>
      <c r="OFV187" s="5"/>
      <c r="OFW187" s="5"/>
      <c r="OFX187" s="5"/>
      <c r="OFY187" s="5"/>
      <c r="OFZ187" s="5"/>
      <c r="OGA187" s="5"/>
      <c r="OGB187" s="5"/>
      <c r="OGC187" s="5"/>
      <c r="OGD187" s="5"/>
      <c r="OGE187" s="5"/>
      <c r="OGF187" s="5"/>
      <c r="OGG187" s="5"/>
      <c r="OGH187" s="5"/>
      <c r="OGI187" s="5"/>
      <c r="OGJ187" s="5"/>
      <c r="OGK187" s="5"/>
      <c r="OGL187" s="5"/>
      <c r="OGM187" s="5"/>
      <c r="OGN187" s="5"/>
      <c r="OGO187" s="5"/>
      <c r="OGP187" s="5"/>
      <c r="OGQ187" s="5"/>
      <c r="OGR187" s="5"/>
      <c r="OGS187" s="5"/>
      <c r="OGT187" s="5"/>
      <c r="OGU187" s="5"/>
      <c r="OGV187" s="5"/>
      <c r="OGW187" s="5"/>
      <c r="OGX187" s="5"/>
      <c r="OGY187" s="5"/>
      <c r="OGZ187" s="5"/>
      <c r="OHA187" s="5"/>
      <c r="OHB187" s="5"/>
      <c r="OHC187" s="5"/>
      <c r="OHD187" s="5"/>
      <c r="OHE187" s="5"/>
      <c r="OHF187" s="5"/>
      <c r="OHG187" s="5"/>
      <c r="OHH187" s="5"/>
      <c r="OHI187" s="5"/>
      <c r="OHJ187" s="5"/>
      <c r="OHK187" s="5"/>
      <c r="OHL187" s="5"/>
      <c r="OHM187" s="5"/>
      <c r="OHN187" s="5"/>
      <c r="OHO187" s="5"/>
      <c r="OHP187" s="5"/>
      <c r="OHQ187" s="5"/>
      <c r="OHR187" s="5"/>
      <c r="OHS187" s="5"/>
      <c r="OHT187" s="5"/>
      <c r="OHU187" s="5"/>
      <c r="OHV187" s="5"/>
      <c r="OHW187" s="5"/>
      <c r="OHX187" s="5"/>
      <c r="OHY187" s="5"/>
      <c r="OHZ187" s="5"/>
      <c r="OIA187" s="5"/>
      <c r="OIB187" s="5"/>
      <c r="OIC187" s="5"/>
      <c r="OID187" s="5"/>
      <c r="OIE187" s="5"/>
      <c r="OIF187" s="5"/>
      <c r="OIG187" s="5"/>
      <c r="OIH187" s="5"/>
      <c r="OII187" s="5"/>
      <c r="OIJ187" s="5"/>
      <c r="OIK187" s="5"/>
      <c r="OIL187" s="5"/>
      <c r="OIM187" s="5"/>
      <c r="OIN187" s="5"/>
      <c r="OIO187" s="5"/>
      <c r="OIP187" s="5"/>
      <c r="OIQ187" s="5"/>
      <c r="OIR187" s="5"/>
      <c r="OIS187" s="5"/>
      <c r="OIT187" s="5"/>
      <c r="OIU187" s="5"/>
      <c r="OIV187" s="5"/>
      <c r="OIW187" s="5"/>
      <c r="OIX187" s="5"/>
      <c r="OIY187" s="5"/>
      <c r="OIZ187" s="5"/>
      <c r="OJA187" s="5"/>
      <c r="OJB187" s="5"/>
      <c r="OJC187" s="5"/>
      <c r="OJD187" s="5"/>
      <c r="OJE187" s="5"/>
      <c r="OJF187" s="5"/>
      <c r="OJG187" s="5"/>
      <c r="OJH187" s="5"/>
      <c r="OJI187" s="5"/>
      <c r="OJJ187" s="5"/>
      <c r="OJK187" s="5"/>
      <c r="OJL187" s="5"/>
      <c r="OJM187" s="5"/>
      <c r="OJN187" s="5"/>
      <c r="OJO187" s="5"/>
      <c r="OJP187" s="5"/>
      <c r="OJQ187" s="5"/>
      <c r="OJR187" s="5"/>
      <c r="OJS187" s="5"/>
      <c r="OJT187" s="5"/>
      <c r="OJU187" s="5"/>
      <c r="OJV187" s="5"/>
      <c r="OJW187" s="5"/>
      <c r="OJX187" s="5"/>
      <c r="OJY187" s="5"/>
      <c r="OJZ187" s="5"/>
      <c r="OKA187" s="5"/>
      <c r="OKB187" s="5"/>
      <c r="OKC187" s="5"/>
      <c r="OKD187" s="5"/>
      <c r="OKE187" s="5"/>
      <c r="OKF187" s="5"/>
      <c r="OKG187" s="5"/>
      <c r="OKH187" s="5"/>
      <c r="OKI187" s="5"/>
      <c r="OKJ187" s="5"/>
      <c r="OKK187" s="5"/>
      <c r="OKL187" s="5"/>
      <c r="OKM187" s="5"/>
      <c r="OKN187" s="5"/>
      <c r="OKO187" s="5"/>
      <c r="OKP187" s="5"/>
      <c r="OKQ187" s="5"/>
      <c r="OKR187" s="5"/>
      <c r="OKS187" s="5"/>
      <c r="OKT187" s="5"/>
      <c r="OKU187" s="5"/>
      <c r="OKV187" s="5"/>
      <c r="OKW187" s="5"/>
      <c r="OKX187" s="5"/>
      <c r="OKY187" s="5"/>
      <c r="OKZ187" s="5"/>
      <c r="OLA187" s="5"/>
      <c r="OLB187" s="5"/>
      <c r="OLC187" s="5"/>
      <c r="OLD187" s="5"/>
      <c r="OLE187" s="5"/>
      <c r="OLF187" s="5"/>
      <c r="OLG187" s="5"/>
      <c r="OLH187" s="5"/>
      <c r="OLI187" s="5"/>
      <c r="OLJ187" s="5"/>
      <c r="OLK187" s="5"/>
      <c r="OLL187" s="5"/>
      <c r="OLM187" s="5"/>
      <c r="OLN187" s="5"/>
      <c r="OLO187" s="5"/>
      <c r="OLP187" s="5"/>
      <c r="OLQ187" s="5"/>
      <c r="OLR187" s="5"/>
      <c r="OLS187" s="5"/>
      <c r="OLT187" s="5"/>
      <c r="OLU187" s="5"/>
      <c r="OLV187" s="5"/>
      <c r="OLW187" s="5"/>
      <c r="OLX187" s="5"/>
      <c r="OLY187" s="5"/>
      <c r="OLZ187" s="5"/>
      <c r="OMA187" s="5"/>
      <c r="OMB187" s="5"/>
      <c r="OMC187" s="5"/>
      <c r="OMD187" s="5"/>
      <c r="OME187" s="5"/>
      <c r="OMF187" s="5"/>
      <c r="OMG187" s="5"/>
      <c r="OMH187" s="5"/>
      <c r="OMI187" s="5"/>
      <c r="OMJ187" s="5"/>
      <c r="OMK187" s="5"/>
      <c r="OML187" s="5"/>
      <c r="OMM187" s="5"/>
      <c r="OMN187" s="5"/>
      <c r="OMO187" s="5"/>
      <c r="OMP187" s="5"/>
      <c r="OMQ187" s="5"/>
      <c r="OMR187" s="5"/>
      <c r="OMS187" s="5"/>
      <c r="OMT187" s="5"/>
      <c r="OMU187" s="5"/>
      <c r="OMV187" s="5"/>
      <c r="OMW187" s="5"/>
      <c r="OMX187" s="5"/>
      <c r="OMY187" s="5"/>
      <c r="OMZ187" s="5"/>
      <c r="ONA187" s="5"/>
      <c r="ONB187" s="5"/>
      <c r="ONC187" s="5"/>
      <c r="OND187" s="5"/>
      <c r="ONE187" s="5"/>
      <c r="ONF187" s="5"/>
      <c r="ONG187" s="5"/>
      <c r="ONH187" s="5"/>
      <c r="ONI187" s="5"/>
      <c r="ONJ187" s="5"/>
      <c r="ONK187" s="5"/>
      <c r="ONL187" s="5"/>
      <c r="ONM187" s="5"/>
      <c r="ONN187" s="5"/>
      <c r="ONO187" s="5"/>
      <c r="ONP187" s="5"/>
      <c r="ONQ187" s="5"/>
      <c r="ONR187" s="5"/>
      <c r="ONS187" s="5"/>
      <c r="ONT187" s="5"/>
      <c r="ONU187" s="5"/>
      <c r="ONV187" s="5"/>
      <c r="ONW187" s="5"/>
      <c r="ONX187" s="5"/>
      <c r="ONY187" s="5"/>
      <c r="ONZ187" s="5"/>
      <c r="OOA187" s="5"/>
      <c r="OOB187" s="5"/>
      <c r="OOC187" s="5"/>
      <c r="OOD187" s="5"/>
      <c r="OOE187" s="5"/>
      <c r="OOF187" s="5"/>
      <c r="OOG187" s="5"/>
      <c r="OOH187" s="5"/>
      <c r="OOI187" s="5"/>
      <c r="OOJ187" s="5"/>
      <c r="OOK187" s="5"/>
      <c r="OOL187" s="5"/>
      <c r="OOM187" s="5"/>
      <c r="OON187" s="5"/>
      <c r="OOO187" s="5"/>
      <c r="OOP187" s="5"/>
      <c r="OOQ187" s="5"/>
      <c r="OOR187" s="5"/>
      <c r="OOS187" s="5"/>
      <c r="OOT187" s="5"/>
      <c r="OOU187" s="5"/>
      <c r="OOV187" s="5"/>
      <c r="OOW187" s="5"/>
      <c r="OOX187" s="5"/>
      <c r="OOY187" s="5"/>
      <c r="OOZ187" s="5"/>
      <c r="OPA187" s="5"/>
      <c r="OPB187" s="5"/>
      <c r="OPC187" s="5"/>
      <c r="OPD187" s="5"/>
      <c r="OPE187" s="5"/>
      <c r="OPF187" s="5"/>
      <c r="OPG187" s="5"/>
      <c r="OPH187" s="5"/>
      <c r="OPI187" s="5"/>
      <c r="OPJ187" s="5"/>
      <c r="OPK187" s="5"/>
      <c r="OPL187" s="5"/>
      <c r="OPM187" s="5"/>
      <c r="OPN187" s="5"/>
      <c r="OPO187" s="5"/>
      <c r="OPP187" s="5"/>
      <c r="OPQ187" s="5"/>
      <c r="OPR187" s="5"/>
      <c r="OPS187" s="5"/>
      <c r="OPT187" s="5"/>
      <c r="OPU187" s="5"/>
      <c r="OPV187" s="5"/>
      <c r="OPW187" s="5"/>
      <c r="OPX187" s="5"/>
      <c r="OPY187" s="5"/>
      <c r="OPZ187" s="5"/>
      <c r="OQA187" s="5"/>
      <c r="OQB187" s="5"/>
      <c r="OQC187" s="5"/>
      <c r="OQD187" s="5"/>
      <c r="OQE187" s="5"/>
      <c r="OQF187" s="5"/>
      <c r="OQG187" s="5"/>
      <c r="OQH187" s="5"/>
      <c r="OQI187" s="5"/>
      <c r="OQJ187" s="5"/>
      <c r="OQK187" s="5"/>
      <c r="OQL187" s="5"/>
      <c r="OQM187" s="5"/>
      <c r="OQN187" s="5"/>
      <c r="OQO187" s="5"/>
      <c r="OQP187" s="5"/>
      <c r="OQQ187" s="5"/>
      <c r="OQR187" s="5"/>
      <c r="OQS187" s="5"/>
      <c r="OQT187" s="5"/>
      <c r="OQU187" s="5"/>
      <c r="OQV187" s="5"/>
      <c r="OQW187" s="5"/>
      <c r="OQX187" s="5"/>
      <c r="OQY187" s="5"/>
      <c r="OQZ187" s="5"/>
      <c r="ORA187" s="5"/>
      <c r="ORB187" s="5"/>
      <c r="ORC187" s="5"/>
      <c r="ORD187" s="5"/>
      <c r="ORE187" s="5"/>
      <c r="ORF187" s="5"/>
      <c r="ORG187" s="5"/>
      <c r="ORH187" s="5"/>
      <c r="ORI187" s="5"/>
      <c r="ORJ187" s="5"/>
      <c r="ORK187" s="5"/>
      <c r="ORL187" s="5"/>
      <c r="ORM187" s="5"/>
      <c r="ORN187" s="5"/>
      <c r="ORO187" s="5"/>
      <c r="ORP187" s="5"/>
      <c r="ORQ187" s="5"/>
      <c r="ORR187" s="5"/>
      <c r="ORS187" s="5"/>
      <c r="ORT187" s="5"/>
      <c r="ORU187" s="5"/>
      <c r="ORV187" s="5"/>
      <c r="ORW187" s="5"/>
      <c r="ORX187" s="5"/>
      <c r="ORY187" s="5"/>
      <c r="ORZ187" s="5"/>
      <c r="OSA187" s="5"/>
      <c r="OSB187" s="5"/>
      <c r="OSC187" s="5"/>
      <c r="OSD187" s="5"/>
      <c r="OSE187" s="5"/>
      <c r="OSF187" s="5"/>
      <c r="OSG187" s="5"/>
      <c r="OSH187" s="5"/>
      <c r="OSI187" s="5"/>
      <c r="OSJ187" s="5"/>
      <c r="OSK187" s="5"/>
      <c r="OSL187" s="5"/>
      <c r="OSM187" s="5"/>
      <c r="OSN187" s="5"/>
      <c r="OSO187" s="5"/>
      <c r="OSP187" s="5"/>
      <c r="OSQ187" s="5"/>
      <c r="OSR187" s="5"/>
      <c r="OSS187" s="5"/>
      <c r="OST187" s="5"/>
      <c r="OSU187" s="5"/>
      <c r="OSV187" s="5"/>
      <c r="OSW187" s="5"/>
      <c r="OSX187" s="5"/>
      <c r="OSY187" s="5"/>
      <c r="OSZ187" s="5"/>
      <c r="OTA187" s="5"/>
      <c r="OTB187" s="5"/>
      <c r="OTC187" s="5"/>
      <c r="OTD187" s="5"/>
      <c r="OTE187" s="5"/>
      <c r="OTF187" s="5"/>
      <c r="OTG187" s="5"/>
      <c r="OTH187" s="5"/>
      <c r="OTI187" s="5"/>
      <c r="OTJ187" s="5"/>
      <c r="OTK187" s="5"/>
      <c r="OTL187" s="5"/>
      <c r="OTM187" s="5"/>
      <c r="OTN187" s="5"/>
      <c r="OTO187" s="5"/>
      <c r="OTP187" s="5"/>
      <c r="OTQ187" s="5"/>
      <c r="OTR187" s="5"/>
      <c r="OTS187" s="5"/>
      <c r="OTT187" s="5"/>
      <c r="OTU187" s="5"/>
      <c r="OTV187" s="5"/>
      <c r="OTW187" s="5"/>
      <c r="OTX187" s="5"/>
      <c r="OTY187" s="5"/>
      <c r="OTZ187" s="5"/>
      <c r="OUA187" s="5"/>
      <c r="OUB187" s="5"/>
      <c r="OUC187" s="5"/>
      <c r="OUD187" s="5"/>
      <c r="OUE187" s="5"/>
      <c r="OUF187" s="5"/>
      <c r="OUG187" s="5"/>
      <c r="OUH187" s="5"/>
      <c r="OUI187" s="5"/>
      <c r="OUJ187" s="5"/>
      <c r="OUK187" s="5"/>
      <c r="OUL187" s="5"/>
      <c r="OUM187" s="5"/>
      <c r="OUN187" s="5"/>
      <c r="OUO187" s="5"/>
      <c r="OUP187" s="5"/>
      <c r="OUQ187" s="5"/>
      <c r="OUR187" s="5"/>
      <c r="OUS187" s="5"/>
      <c r="OUT187" s="5"/>
      <c r="OUU187" s="5"/>
      <c r="OUV187" s="5"/>
      <c r="OUW187" s="5"/>
      <c r="OUX187" s="5"/>
      <c r="OUY187" s="5"/>
      <c r="OUZ187" s="5"/>
      <c r="OVA187" s="5"/>
      <c r="OVB187" s="5"/>
      <c r="OVC187" s="5"/>
      <c r="OVD187" s="5"/>
      <c r="OVE187" s="5"/>
      <c r="OVF187" s="5"/>
      <c r="OVG187" s="5"/>
      <c r="OVH187" s="5"/>
      <c r="OVI187" s="5"/>
      <c r="OVJ187" s="5"/>
      <c r="OVK187" s="5"/>
      <c r="OVL187" s="5"/>
      <c r="OVM187" s="5"/>
      <c r="OVN187" s="5"/>
      <c r="OVO187" s="5"/>
      <c r="OVP187" s="5"/>
      <c r="OVQ187" s="5"/>
      <c r="OVR187" s="5"/>
      <c r="OVS187" s="5"/>
      <c r="OVT187" s="5"/>
      <c r="OVU187" s="5"/>
      <c r="OVV187" s="5"/>
      <c r="OVW187" s="5"/>
      <c r="OVX187" s="5"/>
      <c r="OVY187" s="5"/>
      <c r="OVZ187" s="5"/>
      <c r="OWA187" s="5"/>
      <c r="OWB187" s="5"/>
      <c r="OWC187" s="5"/>
      <c r="OWD187" s="5"/>
      <c r="OWE187" s="5"/>
      <c r="OWF187" s="5"/>
      <c r="OWG187" s="5"/>
      <c r="OWH187" s="5"/>
      <c r="OWI187" s="5"/>
      <c r="OWJ187" s="5"/>
      <c r="OWK187" s="5"/>
      <c r="OWL187" s="5"/>
      <c r="OWM187" s="5"/>
      <c r="OWN187" s="5"/>
      <c r="OWO187" s="5"/>
      <c r="OWP187" s="5"/>
      <c r="OWQ187" s="5"/>
      <c r="OWR187" s="5"/>
      <c r="OWS187" s="5"/>
      <c r="OWT187" s="5"/>
      <c r="OWU187" s="5"/>
      <c r="OWV187" s="5"/>
      <c r="OWW187" s="5"/>
      <c r="OWX187" s="5"/>
      <c r="OWY187" s="5"/>
      <c r="OWZ187" s="5"/>
      <c r="OXA187" s="5"/>
      <c r="OXB187" s="5"/>
      <c r="OXC187" s="5"/>
      <c r="OXD187" s="5"/>
      <c r="OXE187" s="5"/>
      <c r="OXF187" s="5"/>
      <c r="OXG187" s="5"/>
      <c r="OXH187" s="5"/>
      <c r="OXI187" s="5"/>
      <c r="OXJ187" s="5"/>
      <c r="OXK187" s="5"/>
      <c r="OXL187" s="5"/>
      <c r="OXM187" s="5"/>
      <c r="OXN187" s="5"/>
      <c r="OXO187" s="5"/>
      <c r="OXP187" s="5"/>
      <c r="OXQ187" s="5"/>
      <c r="OXR187" s="5"/>
      <c r="OXS187" s="5"/>
      <c r="OXT187" s="5"/>
      <c r="OXU187" s="5"/>
      <c r="OXV187" s="5"/>
      <c r="OXW187" s="5"/>
      <c r="OXX187" s="5"/>
      <c r="OXY187" s="5"/>
      <c r="OXZ187" s="5"/>
      <c r="OYA187" s="5"/>
      <c r="OYB187" s="5"/>
      <c r="OYC187" s="5"/>
      <c r="OYD187" s="5"/>
      <c r="OYE187" s="5"/>
      <c r="OYF187" s="5"/>
      <c r="OYG187" s="5"/>
      <c r="OYH187" s="5"/>
      <c r="OYI187" s="5"/>
      <c r="OYJ187" s="5"/>
      <c r="OYK187" s="5"/>
      <c r="OYL187" s="5"/>
      <c r="OYM187" s="5"/>
      <c r="OYN187" s="5"/>
      <c r="OYO187" s="5"/>
      <c r="OYP187" s="5"/>
      <c r="OYQ187" s="5"/>
      <c r="OYR187" s="5"/>
      <c r="OYS187" s="5"/>
      <c r="OYT187" s="5"/>
      <c r="OYU187" s="5"/>
      <c r="OYV187" s="5"/>
      <c r="OYW187" s="5"/>
      <c r="OYX187" s="5"/>
      <c r="OYY187" s="5"/>
      <c r="OYZ187" s="5"/>
      <c r="OZA187" s="5"/>
      <c r="OZB187" s="5"/>
      <c r="OZC187" s="5"/>
      <c r="OZD187" s="5"/>
      <c r="OZE187" s="5"/>
      <c r="OZF187" s="5"/>
      <c r="OZG187" s="5"/>
      <c r="OZH187" s="5"/>
      <c r="OZI187" s="5"/>
      <c r="OZJ187" s="5"/>
      <c r="OZK187" s="5"/>
      <c r="OZL187" s="5"/>
      <c r="OZM187" s="5"/>
      <c r="OZN187" s="5"/>
      <c r="OZO187" s="5"/>
      <c r="OZP187" s="5"/>
      <c r="OZQ187" s="5"/>
      <c r="OZR187" s="5"/>
      <c r="OZS187" s="5"/>
      <c r="OZT187" s="5"/>
      <c r="OZU187" s="5"/>
      <c r="OZV187" s="5"/>
      <c r="OZW187" s="5"/>
      <c r="OZX187" s="5"/>
      <c r="OZY187" s="5"/>
      <c r="OZZ187" s="5"/>
      <c r="PAA187" s="5"/>
      <c r="PAB187" s="5"/>
      <c r="PAC187" s="5"/>
      <c r="PAD187" s="5"/>
      <c r="PAE187" s="5"/>
      <c r="PAF187" s="5"/>
      <c r="PAG187" s="5"/>
      <c r="PAH187" s="5"/>
      <c r="PAI187" s="5"/>
      <c r="PAJ187" s="5"/>
      <c r="PAK187" s="5"/>
      <c r="PAL187" s="5"/>
      <c r="PAM187" s="5"/>
      <c r="PAN187" s="5"/>
      <c r="PAO187" s="5"/>
      <c r="PAP187" s="5"/>
      <c r="PAQ187" s="5"/>
      <c r="PAR187" s="5"/>
      <c r="PAS187" s="5"/>
      <c r="PAT187" s="5"/>
      <c r="PAU187" s="5"/>
      <c r="PAV187" s="5"/>
      <c r="PAW187" s="5"/>
      <c r="PAX187" s="5"/>
      <c r="PAY187" s="5"/>
      <c r="PAZ187" s="5"/>
      <c r="PBA187" s="5"/>
      <c r="PBB187" s="5"/>
      <c r="PBC187" s="5"/>
      <c r="PBD187" s="5"/>
      <c r="PBE187" s="5"/>
      <c r="PBF187" s="5"/>
      <c r="PBG187" s="5"/>
      <c r="PBH187" s="5"/>
      <c r="PBI187" s="5"/>
      <c r="PBJ187" s="5"/>
      <c r="PBK187" s="5"/>
      <c r="PBL187" s="5"/>
      <c r="PBM187" s="5"/>
      <c r="PBN187" s="5"/>
      <c r="PBO187" s="5"/>
      <c r="PBP187" s="5"/>
      <c r="PBQ187" s="5"/>
      <c r="PBR187" s="5"/>
      <c r="PBS187" s="5"/>
      <c r="PBT187" s="5"/>
      <c r="PBU187" s="5"/>
      <c r="PBV187" s="5"/>
      <c r="PBW187" s="5"/>
      <c r="PBX187" s="5"/>
      <c r="PBY187" s="5"/>
      <c r="PBZ187" s="5"/>
      <c r="PCA187" s="5"/>
      <c r="PCB187" s="5"/>
      <c r="PCC187" s="5"/>
      <c r="PCD187" s="5"/>
      <c r="PCE187" s="5"/>
      <c r="PCF187" s="5"/>
      <c r="PCG187" s="5"/>
      <c r="PCH187" s="5"/>
      <c r="PCI187" s="5"/>
      <c r="PCJ187" s="5"/>
      <c r="PCK187" s="5"/>
      <c r="PCL187" s="5"/>
      <c r="PCM187" s="5"/>
      <c r="PCN187" s="5"/>
      <c r="PCO187" s="5"/>
      <c r="PCP187" s="5"/>
      <c r="PCQ187" s="5"/>
      <c r="PCR187" s="5"/>
      <c r="PCS187" s="5"/>
      <c r="PCT187" s="5"/>
      <c r="PCU187" s="5"/>
      <c r="PCV187" s="5"/>
      <c r="PCW187" s="5"/>
      <c r="PCX187" s="5"/>
      <c r="PCY187" s="5"/>
      <c r="PCZ187" s="5"/>
      <c r="PDA187" s="5"/>
      <c r="PDB187" s="5"/>
      <c r="PDC187" s="5"/>
      <c r="PDD187" s="5"/>
      <c r="PDE187" s="5"/>
      <c r="PDF187" s="5"/>
      <c r="PDG187" s="5"/>
      <c r="PDH187" s="5"/>
      <c r="PDI187" s="5"/>
      <c r="PDJ187" s="5"/>
      <c r="PDK187" s="5"/>
      <c r="PDL187" s="5"/>
      <c r="PDM187" s="5"/>
      <c r="PDN187" s="5"/>
      <c r="PDO187" s="5"/>
      <c r="PDP187" s="5"/>
      <c r="PDQ187" s="5"/>
      <c r="PDR187" s="5"/>
      <c r="PDS187" s="5"/>
      <c r="PDT187" s="5"/>
      <c r="PDU187" s="5"/>
      <c r="PDV187" s="5"/>
      <c r="PDW187" s="5"/>
      <c r="PDX187" s="5"/>
      <c r="PDY187" s="5"/>
      <c r="PDZ187" s="5"/>
      <c r="PEA187" s="5"/>
      <c r="PEB187" s="5"/>
      <c r="PEC187" s="5"/>
      <c r="PED187" s="5"/>
      <c r="PEE187" s="5"/>
      <c r="PEF187" s="5"/>
      <c r="PEG187" s="5"/>
      <c r="PEH187" s="5"/>
      <c r="PEI187" s="5"/>
      <c r="PEJ187" s="5"/>
      <c r="PEK187" s="5"/>
      <c r="PEL187" s="5"/>
      <c r="PEM187" s="5"/>
      <c r="PEN187" s="5"/>
      <c r="PEO187" s="5"/>
      <c r="PEP187" s="5"/>
      <c r="PEQ187" s="5"/>
      <c r="PER187" s="5"/>
      <c r="PES187" s="5"/>
      <c r="PET187" s="5"/>
      <c r="PEU187" s="5"/>
      <c r="PEV187" s="5"/>
      <c r="PEW187" s="5"/>
      <c r="PEX187" s="5"/>
      <c r="PEY187" s="5"/>
      <c r="PEZ187" s="5"/>
      <c r="PFA187" s="5"/>
      <c r="PFB187" s="5"/>
      <c r="PFC187" s="5"/>
      <c r="PFD187" s="5"/>
      <c r="PFE187" s="5"/>
      <c r="PFF187" s="5"/>
      <c r="PFG187" s="5"/>
      <c r="PFH187" s="5"/>
      <c r="PFI187" s="5"/>
      <c r="PFJ187" s="5"/>
      <c r="PFK187" s="5"/>
      <c r="PFL187" s="5"/>
      <c r="PFM187" s="5"/>
      <c r="PFN187" s="5"/>
      <c r="PFO187" s="5"/>
      <c r="PFP187" s="5"/>
      <c r="PFQ187" s="5"/>
      <c r="PFR187" s="5"/>
      <c r="PFS187" s="5"/>
      <c r="PFT187" s="5"/>
      <c r="PFU187" s="5"/>
      <c r="PFV187" s="5"/>
      <c r="PFW187" s="5"/>
      <c r="PFX187" s="5"/>
      <c r="PFY187" s="5"/>
      <c r="PFZ187" s="5"/>
      <c r="PGA187" s="5"/>
      <c r="PGB187" s="5"/>
      <c r="PGC187" s="5"/>
      <c r="PGD187" s="5"/>
      <c r="PGE187" s="5"/>
      <c r="PGF187" s="5"/>
      <c r="PGG187" s="5"/>
      <c r="PGH187" s="5"/>
      <c r="PGI187" s="5"/>
      <c r="PGJ187" s="5"/>
      <c r="PGK187" s="5"/>
      <c r="PGL187" s="5"/>
      <c r="PGM187" s="5"/>
      <c r="PGN187" s="5"/>
      <c r="PGO187" s="5"/>
      <c r="PGP187" s="5"/>
      <c r="PGQ187" s="5"/>
      <c r="PGR187" s="5"/>
      <c r="PGS187" s="5"/>
      <c r="PGT187" s="5"/>
      <c r="PGU187" s="5"/>
      <c r="PGV187" s="5"/>
      <c r="PGW187" s="5"/>
      <c r="PGX187" s="5"/>
      <c r="PGY187" s="5"/>
      <c r="PGZ187" s="5"/>
      <c r="PHA187" s="5"/>
      <c r="PHB187" s="5"/>
      <c r="PHC187" s="5"/>
      <c r="PHD187" s="5"/>
      <c r="PHE187" s="5"/>
      <c r="PHF187" s="5"/>
      <c r="PHG187" s="5"/>
      <c r="PHH187" s="5"/>
      <c r="PHI187" s="5"/>
      <c r="PHJ187" s="5"/>
      <c r="PHK187" s="5"/>
      <c r="PHL187" s="5"/>
      <c r="PHM187" s="5"/>
      <c r="PHN187" s="5"/>
      <c r="PHO187" s="5"/>
      <c r="PHP187" s="5"/>
      <c r="PHQ187" s="5"/>
      <c r="PHR187" s="5"/>
      <c r="PHS187" s="5"/>
      <c r="PHT187" s="5"/>
      <c r="PHU187" s="5"/>
      <c r="PHV187" s="5"/>
      <c r="PHW187" s="5"/>
      <c r="PHX187" s="5"/>
      <c r="PHY187" s="5"/>
      <c r="PHZ187" s="5"/>
      <c r="PIA187" s="5"/>
      <c r="PIB187" s="5"/>
      <c r="PIC187" s="5"/>
      <c r="PID187" s="5"/>
      <c r="PIE187" s="5"/>
      <c r="PIF187" s="5"/>
      <c r="PIG187" s="5"/>
      <c r="PIH187" s="5"/>
      <c r="PII187" s="5"/>
      <c r="PIJ187" s="5"/>
      <c r="PIK187" s="5"/>
      <c r="PIL187" s="5"/>
      <c r="PIM187" s="5"/>
      <c r="PIN187" s="5"/>
      <c r="PIO187" s="5"/>
      <c r="PIP187" s="5"/>
      <c r="PIQ187" s="5"/>
      <c r="PIR187" s="5"/>
      <c r="PIS187" s="5"/>
      <c r="PIT187" s="5"/>
      <c r="PIU187" s="5"/>
      <c r="PIV187" s="5"/>
      <c r="PIW187" s="5"/>
      <c r="PIX187" s="5"/>
      <c r="PIY187" s="5"/>
      <c r="PIZ187" s="5"/>
      <c r="PJA187" s="5"/>
      <c r="PJB187" s="5"/>
      <c r="PJC187" s="5"/>
      <c r="PJD187" s="5"/>
      <c r="PJE187" s="5"/>
      <c r="PJF187" s="5"/>
      <c r="PJG187" s="5"/>
      <c r="PJH187" s="5"/>
      <c r="PJI187" s="5"/>
      <c r="PJJ187" s="5"/>
      <c r="PJK187" s="5"/>
      <c r="PJL187" s="5"/>
      <c r="PJM187" s="5"/>
      <c r="PJN187" s="5"/>
      <c r="PJO187" s="5"/>
      <c r="PJP187" s="5"/>
      <c r="PJQ187" s="5"/>
      <c r="PJR187" s="5"/>
      <c r="PJS187" s="5"/>
      <c r="PJT187" s="5"/>
      <c r="PJU187" s="5"/>
      <c r="PJV187" s="5"/>
      <c r="PJW187" s="5"/>
      <c r="PJX187" s="5"/>
      <c r="PJY187" s="5"/>
      <c r="PJZ187" s="5"/>
      <c r="PKA187" s="5"/>
      <c r="PKB187" s="5"/>
      <c r="PKC187" s="5"/>
      <c r="PKD187" s="5"/>
      <c r="PKE187" s="5"/>
      <c r="PKF187" s="5"/>
      <c r="PKG187" s="5"/>
      <c r="PKH187" s="5"/>
      <c r="PKI187" s="5"/>
      <c r="PKJ187" s="5"/>
      <c r="PKK187" s="5"/>
      <c r="PKL187" s="5"/>
      <c r="PKM187" s="5"/>
      <c r="PKN187" s="5"/>
      <c r="PKO187" s="5"/>
      <c r="PKP187" s="5"/>
      <c r="PKQ187" s="5"/>
      <c r="PKR187" s="5"/>
      <c r="PKS187" s="5"/>
      <c r="PKT187" s="5"/>
      <c r="PKU187" s="5"/>
      <c r="PKV187" s="5"/>
      <c r="PKW187" s="5"/>
      <c r="PKX187" s="5"/>
      <c r="PKY187" s="5"/>
      <c r="PKZ187" s="5"/>
      <c r="PLA187" s="5"/>
      <c r="PLB187" s="5"/>
      <c r="PLC187" s="5"/>
      <c r="PLD187" s="5"/>
      <c r="PLE187" s="5"/>
      <c r="PLF187" s="5"/>
      <c r="PLG187" s="5"/>
      <c r="PLH187" s="5"/>
      <c r="PLI187" s="5"/>
      <c r="PLJ187" s="5"/>
      <c r="PLK187" s="5"/>
      <c r="PLL187" s="5"/>
      <c r="PLM187" s="5"/>
      <c r="PLN187" s="5"/>
      <c r="PLO187" s="5"/>
      <c r="PLP187" s="5"/>
      <c r="PLQ187" s="5"/>
      <c r="PLR187" s="5"/>
      <c r="PLS187" s="5"/>
      <c r="PLT187" s="5"/>
      <c r="PLU187" s="5"/>
      <c r="PLV187" s="5"/>
      <c r="PLW187" s="5"/>
      <c r="PLX187" s="5"/>
      <c r="PLY187" s="5"/>
      <c r="PLZ187" s="5"/>
      <c r="PMA187" s="5"/>
      <c r="PMB187" s="5"/>
      <c r="PMC187" s="5"/>
      <c r="PMD187" s="5"/>
      <c r="PME187" s="5"/>
      <c r="PMF187" s="5"/>
      <c r="PMG187" s="5"/>
      <c r="PMH187" s="5"/>
      <c r="PMI187" s="5"/>
      <c r="PMJ187" s="5"/>
      <c r="PMK187" s="5"/>
      <c r="PML187" s="5"/>
      <c r="PMM187" s="5"/>
      <c r="PMN187" s="5"/>
      <c r="PMO187" s="5"/>
      <c r="PMP187" s="5"/>
      <c r="PMQ187" s="5"/>
      <c r="PMR187" s="5"/>
      <c r="PMS187" s="5"/>
      <c r="PMT187" s="5"/>
      <c r="PMU187" s="5"/>
      <c r="PMV187" s="5"/>
      <c r="PMW187" s="5"/>
      <c r="PMX187" s="5"/>
      <c r="PMY187" s="5"/>
      <c r="PMZ187" s="5"/>
      <c r="PNA187" s="5"/>
      <c r="PNB187" s="5"/>
      <c r="PNC187" s="5"/>
      <c r="PND187" s="5"/>
      <c r="PNE187" s="5"/>
      <c r="PNF187" s="5"/>
      <c r="PNG187" s="5"/>
      <c r="PNH187" s="5"/>
      <c r="PNI187" s="5"/>
      <c r="PNJ187" s="5"/>
      <c r="PNK187" s="5"/>
      <c r="PNL187" s="5"/>
      <c r="PNM187" s="5"/>
      <c r="PNN187" s="5"/>
      <c r="PNO187" s="5"/>
      <c r="PNP187" s="5"/>
      <c r="PNQ187" s="5"/>
      <c r="PNR187" s="5"/>
      <c r="PNS187" s="5"/>
      <c r="PNT187" s="5"/>
      <c r="PNU187" s="5"/>
      <c r="PNV187" s="5"/>
      <c r="PNW187" s="5"/>
      <c r="PNX187" s="5"/>
      <c r="PNY187" s="5"/>
      <c r="PNZ187" s="5"/>
      <c r="POA187" s="5"/>
      <c r="POB187" s="5"/>
      <c r="POC187" s="5"/>
      <c r="POD187" s="5"/>
      <c r="POE187" s="5"/>
      <c r="POF187" s="5"/>
      <c r="POG187" s="5"/>
      <c r="POH187" s="5"/>
      <c r="POI187" s="5"/>
      <c r="POJ187" s="5"/>
      <c r="POK187" s="5"/>
      <c r="POL187" s="5"/>
      <c r="POM187" s="5"/>
      <c r="PON187" s="5"/>
      <c r="POO187" s="5"/>
      <c r="POP187" s="5"/>
      <c r="POQ187" s="5"/>
      <c r="POR187" s="5"/>
      <c r="POS187" s="5"/>
      <c r="POT187" s="5"/>
      <c r="POU187" s="5"/>
      <c r="POV187" s="5"/>
      <c r="POW187" s="5"/>
      <c r="POX187" s="5"/>
      <c r="POY187" s="5"/>
      <c r="POZ187" s="5"/>
      <c r="PPA187" s="5"/>
      <c r="PPB187" s="5"/>
      <c r="PPC187" s="5"/>
      <c r="PPD187" s="5"/>
      <c r="PPE187" s="5"/>
      <c r="PPF187" s="5"/>
      <c r="PPG187" s="5"/>
      <c r="PPH187" s="5"/>
      <c r="PPI187" s="5"/>
      <c r="PPJ187" s="5"/>
      <c r="PPK187" s="5"/>
      <c r="PPL187" s="5"/>
      <c r="PPM187" s="5"/>
      <c r="PPN187" s="5"/>
      <c r="PPO187" s="5"/>
      <c r="PPP187" s="5"/>
      <c r="PPQ187" s="5"/>
      <c r="PPR187" s="5"/>
      <c r="PPS187" s="5"/>
      <c r="PPT187" s="5"/>
      <c r="PPU187" s="5"/>
      <c r="PPV187" s="5"/>
      <c r="PPW187" s="5"/>
      <c r="PPX187" s="5"/>
      <c r="PPY187" s="5"/>
      <c r="PPZ187" s="5"/>
      <c r="PQA187" s="5"/>
      <c r="PQB187" s="5"/>
      <c r="PQC187" s="5"/>
      <c r="PQD187" s="5"/>
      <c r="PQE187" s="5"/>
      <c r="PQF187" s="5"/>
      <c r="PQG187" s="5"/>
      <c r="PQH187" s="5"/>
      <c r="PQI187" s="5"/>
      <c r="PQJ187" s="5"/>
      <c r="PQK187" s="5"/>
      <c r="PQL187" s="5"/>
      <c r="PQM187" s="5"/>
      <c r="PQN187" s="5"/>
      <c r="PQO187" s="5"/>
      <c r="PQP187" s="5"/>
      <c r="PQQ187" s="5"/>
      <c r="PQR187" s="5"/>
      <c r="PQS187" s="5"/>
      <c r="PQT187" s="5"/>
      <c r="PQU187" s="5"/>
      <c r="PQV187" s="5"/>
      <c r="PQW187" s="5"/>
      <c r="PQX187" s="5"/>
      <c r="PQY187" s="5"/>
      <c r="PQZ187" s="5"/>
      <c r="PRA187" s="5"/>
      <c r="PRB187" s="5"/>
      <c r="PRC187" s="5"/>
      <c r="PRD187" s="5"/>
      <c r="PRE187" s="5"/>
      <c r="PRF187" s="5"/>
      <c r="PRG187" s="5"/>
      <c r="PRH187" s="5"/>
      <c r="PRI187" s="5"/>
      <c r="PRJ187" s="5"/>
      <c r="PRK187" s="5"/>
      <c r="PRL187" s="5"/>
      <c r="PRM187" s="5"/>
      <c r="PRN187" s="5"/>
      <c r="PRO187" s="5"/>
      <c r="PRP187" s="5"/>
      <c r="PRQ187" s="5"/>
      <c r="PRR187" s="5"/>
      <c r="PRS187" s="5"/>
      <c r="PRT187" s="5"/>
      <c r="PRU187" s="5"/>
      <c r="PRV187" s="5"/>
      <c r="PRW187" s="5"/>
      <c r="PRX187" s="5"/>
      <c r="PRY187" s="5"/>
      <c r="PRZ187" s="5"/>
      <c r="PSA187" s="5"/>
      <c r="PSB187" s="5"/>
      <c r="PSC187" s="5"/>
      <c r="PSD187" s="5"/>
      <c r="PSE187" s="5"/>
      <c r="PSF187" s="5"/>
      <c r="PSG187" s="5"/>
      <c r="PSH187" s="5"/>
      <c r="PSI187" s="5"/>
      <c r="PSJ187" s="5"/>
      <c r="PSK187" s="5"/>
      <c r="PSL187" s="5"/>
      <c r="PSM187" s="5"/>
      <c r="PSN187" s="5"/>
      <c r="PSO187" s="5"/>
      <c r="PSP187" s="5"/>
      <c r="PSQ187" s="5"/>
      <c r="PSR187" s="5"/>
      <c r="PSS187" s="5"/>
      <c r="PST187" s="5"/>
      <c r="PSU187" s="5"/>
      <c r="PSV187" s="5"/>
      <c r="PSW187" s="5"/>
      <c r="PSX187" s="5"/>
      <c r="PSY187" s="5"/>
      <c r="PSZ187" s="5"/>
      <c r="PTA187" s="5"/>
      <c r="PTB187" s="5"/>
      <c r="PTC187" s="5"/>
      <c r="PTD187" s="5"/>
      <c r="PTE187" s="5"/>
      <c r="PTF187" s="5"/>
      <c r="PTG187" s="5"/>
      <c r="PTH187" s="5"/>
      <c r="PTI187" s="5"/>
      <c r="PTJ187" s="5"/>
      <c r="PTK187" s="5"/>
      <c r="PTL187" s="5"/>
      <c r="PTM187" s="5"/>
      <c r="PTN187" s="5"/>
      <c r="PTO187" s="5"/>
      <c r="PTP187" s="5"/>
      <c r="PTQ187" s="5"/>
      <c r="PTR187" s="5"/>
      <c r="PTS187" s="5"/>
      <c r="PTT187" s="5"/>
      <c r="PTU187" s="5"/>
      <c r="PTV187" s="5"/>
      <c r="PTW187" s="5"/>
      <c r="PTX187" s="5"/>
      <c r="PTY187" s="5"/>
      <c r="PTZ187" s="5"/>
      <c r="PUA187" s="5"/>
      <c r="PUB187" s="5"/>
      <c r="PUC187" s="5"/>
      <c r="PUD187" s="5"/>
      <c r="PUE187" s="5"/>
      <c r="PUF187" s="5"/>
      <c r="PUG187" s="5"/>
      <c r="PUH187" s="5"/>
      <c r="PUI187" s="5"/>
      <c r="PUJ187" s="5"/>
      <c r="PUK187" s="5"/>
      <c r="PUL187" s="5"/>
      <c r="PUM187" s="5"/>
      <c r="PUN187" s="5"/>
      <c r="PUO187" s="5"/>
      <c r="PUP187" s="5"/>
      <c r="PUQ187" s="5"/>
      <c r="PUR187" s="5"/>
      <c r="PUS187" s="5"/>
      <c r="PUT187" s="5"/>
      <c r="PUU187" s="5"/>
      <c r="PUV187" s="5"/>
      <c r="PUW187" s="5"/>
      <c r="PUX187" s="5"/>
      <c r="PUY187" s="5"/>
      <c r="PUZ187" s="5"/>
      <c r="PVA187" s="5"/>
      <c r="PVB187" s="5"/>
      <c r="PVC187" s="5"/>
      <c r="PVD187" s="5"/>
      <c r="PVE187" s="5"/>
      <c r="PVF187" s="5"/>
      <c r="PVG187" s="5"/>
      <c r="PVH187" s="5"/>
      <c r="PVI187" s="5"/>
      <c r="PVJ187" s="5"/>
      <c r="PVK187" s="5"/>
      <c r="PVL187" s="5"/>
      <c r="PVM187" s="5"/>
      <c r="PVN187" s="5"/>
      <c r="PVO187" s="5"/>
      <c r="PVP187" s="5"/>
      <c r="PVQ187" s="5"/>
      <c r="PVR187" s="5"/>
      <c r="PVS187" s="5"/>
      <c r="PVT187" s="5"/>
      <c r="PVU187" s="5"/>
      <c r="PVV187" s="5"/>
      <c r="PVW187" s="5"/>
      <c r="PVX187" s="5"/>
      <c r="PVY187" s="5"/>
      <c r="PVZ187" s="5"/>
      <c r="PWA187" s="5"/>
      <c r="PWB187" s="5"/>
      <c r="PWC187" s="5"/>
      <c r="PWD187" s="5"/>
      <c r="PWE187" s="5"/>
      <c r="PWF187" s="5"/>
      <c r="PWG187" s="5"/>
      <c r="PWH187" s="5"/>
      <c r="PWI187" s="5"/>
      <c r="PWJ187" s="5"/>
      <c r="PWK187" s="5"/>
      <c r="PWL187" s="5"/>
      <c r="PWM187" s="5"/>
      <c r="PWN187" s="5"/>
      <c r="PWO187" s="5"/>
      <c r="PWP187" s="5"/>
      <c r="PWQ187" s="5"/>
      <c r="PWR187" s="5"/>
      <c r="PWS187" s="5"/>
      <c r="PWT187" s="5"/>
      <c r="PWU187" s="5"/>
      <c r="PWV187" s="5"/>
      <c r="PWW187" s="5"/>
      <c r="PWX187" s="5"/>
      <c r="PWY187" s="5"/>
      <c r="PWZ187" s="5"/>
      <c r="PXA187" s="5"/>
      <c r="PXB187" s="5"/>
      <c r="PXC187" s="5"/>
      <c r="PXD187" s="5"/>
      <c r="PXE187" s="5"/>
      <c r="PXF187" s="5"/>
      <c r="PXG187" s="5"/>
      <c r="PXH187" s="5"/>
      <c r="PXI187" s="5"/>
      <c r="PXJ187" s="5"/>
      <c r="PXK187" s="5"/>
      <c r="PXL187" s="5"/>
      <c r="PXM187" s="5"/>
      <c r="PXN187" s="5"/>
      <c r="PXO187" s="5"/>
      <c r="PXP187" s="5"/>
      <c r="PXQ187" s="5"/>
      <c r="PXR187" s="5"/>
      <c r="PXS187" s="5"/>
      <c r="PXT187" s="5"/>
      <c r="PXU187" s="5"/>
      <c r="PXV187" s="5"/>
      <c r="PXW187" s="5"/>
      <c r="PXX187" s="5"/>
      <c r="PXY187" s="5"/>
      <c r="PXZ187" s="5"/>
      <c r="PYA187" s="5"/>
      <c r="PYB187" s="5"/>
      <c r="PYC187" s="5"/>
      <c r="PYD187" s="5"/>
      <c r="PYE187" s="5"/>
      <c r="PYF187" s="5"/>
      <c r="PYG187" s="5"/>
      <c r="PYH187" s="5"/>
      <c r="PYI187" s="5"/>
      <c r="PYJ187" s="5"/>
      <c r="PYK187" s="5"/>
      <c r="PYL187" s="5"/>
      <c r="PYM187" s="5"/>
      <c r="PYN187" s="5"/>
      <c r="PYO187" s="5"/>
      <c r="PYP187" s="5"/>
      <c r="PYQ187" s="5"/>
      <c r="PYR187" s="5"/>
      <c r="PYS187" s="5"/>
      <c r="PYT187" s="5"/>
      <c r="PYU187" s="5"/>
      <c r="PYV187" s="5"/>
      <c r="PYW187" s="5"/>
      <c r="PYX187" s="5"/>
      <c r="PYY187" s="5"/>
      <c r="PYZ187" s="5"/>
      <c r="PZA187" s="5"/>
      <c r="PZB187" s="5"/>
      <c r="PZC187" s="5"/>
      <c r="PZD187" s="5"/>
      <c r="PZE187" s="5"/>
      <c r="PZF187" s="5"/>
      <c r="PZG187" s="5"/>
      <c r="PZH187" s="5"/>
      <c r="PZI187" s="5"/>
      <c r="PZJ187" s="5"/>
      <c r="PZK187" s="5"/>
      <c r="PZL187" s="5"/>
      <c r="PZM187" s="5"/>
      <c r="PZN187" s="5"/>
      <c r="PZO187" s="5"/>
      <c r="PZP187" s="5"/>
      <c r="PZQ187" s="5"/>
      <c r="PZR187" s="5"/>
      <c r="PZS187" s="5"/>
      <c r="PZT187" s="5"/>
      <c r="PZU187" s="5"/>
      <c r="PZV187" s="5"/>
      <c r="PZW187" s="5"/>
      <c r="PZX187" s="5"/>
      <c r="PZY187" s="5"/>
      <c r="PZZ187" s="5"/>
      <c r="QAA187" s="5"/>
      <c r="QAB187" s="5"/>
      <c r="QAC187" s="5"/>
      <c r="QAD187" s="5"/>
      <c r="QAE187" s="5"/>
      <c r="QAF187" s="5"/>
      <c r="QAG187" s="5"/>
      <c r="QAH187" s="5"/>
      <c r="QAI187" s="5"/>
      <c r="QAJ187" s="5"/>
      <c r="QAK187" s="5"/>
      <c r="QAL187" s="5"/>
      <c r="QAM187" s="5"/>
      <c r="QAN187" s="5"/>
      <c r="QAO187" s="5"/>
      <c r="QAP187" s="5"/>
      <c r="QAQ187" s="5"/>
      <c r="QAR187" s="5"/>
      <c r="QAS187" s="5"/>
      <c r="QAT187" s="5"/>
      <c r="QAU187" s="5"/>
      <c r="QAV187" s="5"/>
      <c r="QAW187" s="5"/>
      <c r="QAX187" s="5"/>
      <c r="QAY187" s="5"/>
      <c r="QAZ187" s="5"/>
      <c r="QBA187" s="5"/>
      <c r="QBB187" s="5"/>
      <c r="QBC187" s="5"/>
      <c r="QBD187" s="5"/>
      <c r="QBE187" s="5"/>
      <c r="QBF187" s="5"/>
      <c r="QBG187" s="5"/>
      <c r="QBH187" s="5"/>
      <c r="QBI187" s="5"/>
      <c r="QBJ187" s="5"/>
      <c r="QBK187" s="5"/>
      <c r="QBL187" s="5"/>
      <c r="QBM187" s="5"/>
      <c r="QBN187" s="5"/>
      <c r="QBO187" s="5"/>
      <c r="QBP187" s="5"/>
      <c r="QBQ187" s="5"/>
      <c r="QBR187" s="5"/>
      <c r="QBS187" s="5"/>
      <c r="QBT187" s="5"/>
      <c r="QBU187" s="5"/>
      <c r="QBV187" s="5"/>
      <c r="QBW187" s="5"/>
      <c r="QBX187" s="5"/>
      <c r="QBY187" s="5"/>
      <c r="QBZ187" s="5"/>
      <c r="QCA187" s="5"/>
      <c r="QCB187" s="5"/>
      <c r="QCC187" s="5"/>
      <c r="QCD187" s="5"/>
      <c r="QCE187" s="5"/>
      <c r="QCF187" s="5"/>
      <c r="QCG187" s="5"/>
      <c r="QCH187" s="5"/>
      <c r="QCI187" s="5"/>
      <c r="QCJ187" s="5"/>
      <c r="QCK187" s="5"/>
      <c r="QCL187" s="5"/>
      <c r="QCM187" s="5"/>
      <c r="QCN187" s="5"/>
      <c r="QCO187" s="5"/>
      <c r="QCP187" s="5"/>
      <c r="QCQ187" s="5"/>
      <c r="QCR187" s="5"/>
      <c r="QCS187" s="5"/>
      <c r="QCT187" s="5"/>
      <c r="QCU187" s="5"/>
      <c r="QCV187" s="5"/>
      <c r="QCW187" s="5"/>
      <c r="QCX187" s="5"/>
      <c r="QCY187" s="5"/>
      <c r="QCZ187" s="5"/>
      <c r="QDA187" s="5"/>
      <c r="QDB187" s="5"/>
      <c r="QDC187" s="5"/>
      <c r="QDD187" s="5"/>
      <c r="QDE187" s="5"/>
      <c r="QDF187" s="5"/>
      <c r="QDG187" s="5"/>
      <c r="QDH187" s="5"/>
      <c r="QDI187" s="5"/>
      <c r="QDJ187" s="5"/>
      <c r="QDK187" s="5"/>
      <c r="QDL187" s="5"/>
      <c r="QDM187" s="5"/>
      <c r="QDN187" s="5"/>
      <c r="QDO187" s="5"/>
      <c r="QDP187" s="5"/>
      <c r="QDQ187" s="5"/>
      <c r="QDR187" s="5"/>
      <c r="QDS187" s="5"/>
      <c r="QDT187" s="5"/>
      <c r="QDU187" s="5"/>
      <c r="QDV187" s="5"/>
      <c r="QDW187" s="5"/>
      <c r="QDX187" s="5"/>
      <c r="QDY187" s="5"/>
      <c r="QDZ187" s="5"/>
      <c r="QEA187" s="5"/>
      <c r="QEB187" s="5"/>
      <c r="QEC187" s="5"/>
      <c r="QED187" s="5"/>
      <c r="QEE187" s="5"/>
      <c r="QEF187" s="5"/>
      <c r="QEG187" s="5"/>
      <c r="QEH187" s="5"/>
      <c r="QEI187" s="5"/>
      <c r="QEJ187" s="5"/>
      <c r="QEK187" s="5"/>
      <c r="QEL187" s="5"/>
      <c r="QEM187" s="5"/>
      <c r="QEN187" s="5"/>
      <c r="QEO187" s="5"/>
      <c r="QEP187" s="5"/>
      <c r="QEQ187" s="5"/>
      <c r="QER187" s="5"/>
      <c r="QES187" s="5"/>
      <c r="QET187" s="5"/>
      <c r="QEU187" s="5"/>
      <c r="QEV187" s="5"/>
      <c r="QEW187" s="5"/>
      <c r="QEX187" s="5"/>
      <c r="QEY187" s="5"/>
      <c r="QEZ187" s="5"/>
      <c r="QFA187" s="5"/>
      <c r="QFB187" s="5"/>
      <c r="QFC187" s="5"/>
      <c r="QFD187" s="5"/>
      <c r="QFE187" s="5"/>
      <c r="QFF187" s="5"/>
      <c r="QFG187" s="5"/>
      <c r="QFH187" s="5"/>
      <c r="QFI187" s="5"/>
      <c r="QFJ187" s="5"/>
      <c r="QFK187" s="5"/>
      <c r="QFL187" s="5"/>
      <c r="QFM187" s="5"/>
      <c r="QFN187" s="5"/>
      <c r="QFO187" s="5"/>
      <c r="QFP187" s="5"/>
      <c r="QFQ187" s="5"/>
      <c r="QFR187" s="5"/>
      <c r="QFS187" s="5"/>
      <c r="QFT187" s="5"/>
      <c r="QFU187" s="5"/>
      <c r="QFV187" s="5"/>
      <c r="QFW187" s="5"/>
      <c r="QFX187" s="5"/>
      <c r="QFY187" s="5"/>
      <c r="QFZ187" s="5"/>
      <c r="QGA187" s="5"/>
      <c r="QGB187" s="5"/>
      <c r="QGC187" s="5"/>
      <c r="QGD187" s="5"/>
      <c r="QGE187" s="5"/>
      <c r="QGF187" s="5"/>
      <c r="QGG187" s="5"/>
      <c r="QGH187" s="5"/>
      <c r="QGI187" s="5"/>
      <c r="QGJ187" s="5"/>
      <c r="QGK187" s="5"/>
      <c r="QGL187" s="5"/>
      <c r="QGM187" s="5"/>
      <c r="QGN187" s="5"/>
      <c r="QGO187" s="5"/>
      <c r="QGP187" s="5"/>
      <c r="QGQ187" s="5"/>
      <c r="QGR187" s="5"/>
      <c r="QGS187" s="5"/>
      <c r="QGT187" s="5"/>
      <c r="QGU187" s="5"/>
      <c r="QGV187" s="5"/>
      <c r="QGW187" s="5"/>
      <c r="QGX187" s="5"/>
      <c r="QGY187" s="5"/>
      <c r="QGZ187" s="5"/>
      <c r="QHA187" s="5"/>
      <c r="QHB187" s="5"/>
      <c r="QHC187" s="5"/>
      <c r="QHD187" s="5"/>
      <c r="QHE187" s="5"/>
      <c r="QHF187" s="5"/>
      <c r="QHG187" s="5"/>
      <c r="QHH187" s="5"/>
      <c r="QHI187" s="5"/>
      <c r="QHJ187" s="5"/>
      <c r="QHK187" s="5"/>
      <c r="QHL187" s="5"/>
      <c r="QHM187" s="5"/>
      <c r="QHN187" s="5"/>
      <c r="QHO187" s="5"/>
      <c r="QHP187" s="5"/>
      <c r="QHQ187" s="5"/>
      <c r="QHR187" s="5"/>
      <c r="QHS187" s="5"/>
      <c r="QHT187" s="5"/>
      <c r="QHU187" s="5"/>
      <c r="QHV187" s="5"/>
      <c r="QHW187" s="5"/>
      <c r="QHX187" s="5"/>
      <c r="QHY187" s="5"/>
      <c r="QHZ187" s="5"/>
      <c r="QIA187" s="5"/>
      <c r="QIB187" s="5"/>
      <c r="QIC187" s="5"/>
      <c r="QID187" s="5"/>
      <c r="QIE187" s="5"/>
      <c r="QIF187" s="5"/>
      <c r="QIG187" s="5"/>
      <c r="QIH187" s="5"/>
      <c r="QII187" s="5"/>
      <c r="QIJ187" s="5"/>
      <c r="QIK187" s="5"/>
      <c r="QIL187" s="5"/>
      <c r="QIM187" s="5"/>
      <c r="QIN187" s="5"/>
      <c r="QIO187" s="5"/>
      <c r="QIP187" s="5"/>
      <c r="QIQ187" s="5"/>
      <c r="QIR187" s="5"/>
      <c r="QIS187" s="5"/>
      <c r="QIT187" s="5"/>
      <c r="QIU187" s="5"/>
      <c r="QIV187" s="5"/>
      <c r="QIW187" s="5"/>
      <c r="QIX187" s="5"/>
      <c r="QIY187" s="5"/>
      <c r="QIZ187" s="5"/>
      <c r="QJA187" s="5"/>
      <c r="QJB187" s="5"/>
      <c r="QJC187" s="5"/>
      <c r="QJD187" s="5"/>
      <c r="QJE187" s="5"/>
      <c r="QJF187" s="5"/>
      <c r="QJG187" s="5"/>
      <c r="QJH187" s="5"/>
      <c r="QJI187" s="5"/>
      <c r="QJJ187" s="5"/>
      <c r="QJK187" s="5"/>
      <c r="QJL187" s="5"/>
      <c r="QJM187" s="5"/>
      <c r="QJN187" s="5"/>
      <c r="QJO187" s="5"/>
      <c r="QJP187" s="5"/>
      <c r="QJQ187" s="5"/>
      <c r="QJR187" s="5"/>
      <c r="QJS187" s="5"/>
      <c r="QJT187" s="5"/>
      <c r="QJU187" s="5"/>
      <c r="QJV187" s="5"/>
      <c r="QJW187" s="5"/>
      <c r="QJX187" s="5"/>
      <c r="QJY187" s="5"/>
      <c r="QJZ187" s="5"/>
      <c r="QKA187" s="5"/>
      <c r="QKB187" s="5"/>
      <c r="QKC187" s="5"/>
      <c r="QKD187" s="5"/>
      <c r="QKE187" s="5"/>
      <c r="QKF187" s="5"/>
      <c r="QKG187" s="5"/>
      <c r="QKH187" s="5"/>
      <c r="QKI187" s="5"/>
      <c r="QKJ187" s="5"/>
      <c r="QKK187" s="5"/>
      <c r="QKL187" s="5"/>
      <c r="QKM187" s="5"/>
      <c r="QKN187" s="5"/>
      <c r="QKO187" s="5"/>
      <c r="QKP187" s="5"/>
      <c r="QKQ187" s="5"/>
      <c r="QKR187" s="5"/>
      <c r="QKS187" s="5"/>
      <c r="QKT187" s="5"/>
      <c r="QKU187" s="5"/>
      <c r="QKV187" s="5"/>
      <c r="QKW187" s="5"/>
      <c r="QKX187" s="5"/>
      <c r="QKY187" s="5"/>
      <c r="QKZ187" s="5"/>
      <c r="QLA187" s="5"/>
      <c r="QLB187" s="5"/>
      <c r="QLC187" s="5"/>
      <c r="QLD187" s="5"/>
      <c r="QLE187" s="5"/>
      <c r="QLF187" s="5"/>
      <c r="QLG187" s="5"/>
      <c r="QLH187" s="5"/>
      <c r="QLI187" s="5"/>
      <c r="QLJ187" s="5"/>
      <c r="QLK187" s="5"/>
      <c r="QLL187" s="5"/>
      <c r="QLM187" s="5"/>
      <c r="QLN187" s="5"/>
      <c r="QLO187" s="5"/>
      <c r="QLP187" s="5"/>
      <c r="QLQ187" s="5"/>
      <c r="QLR187" s="5"/>
      <c r="QLS187" s="5"/>
      <c r="QLT187" s="5"/>
      <c r="QLU187" s="5"/>
      <c r="QLV187" s="5"/>
      <c r="QLW187" s="5"/>
      <c r="QLX187" s="5"/>
      <c r="QLY187" s="5"/>
      <c r="QLZ187" s="5"/>
      <c r="QMA187" s="5"/>
      <c r="QMB187" s="5"/>
      <c r="QMC187" s="5"/>
      <c r="QMD187" s="5"/>
      <c r="QME187" s="5"/>
      <c r="QMF187" s="5"/>
      <c r="QMG187" s="5"/>
      <c r="QMH187" s="5"/>
      <c r="QMI187" s="5"/>
      <c r="QMJ187" s="5"/>
      <c r="QMK187" s="5"/>
      <c r="QML187" s="5"/>
      <c r="QMM187" s="5"/>
      <c r="QMN187" s="5"/>
      <c r="QMO187" s="5"/>
      <c r="QMP187" s="5"/>
      <c r="QMQ187" s="5"/>
      <c r="QMR187" s="5"/>
      <c r="QMS187" s="5"/>
      <c r="QMT187" s="5"/>
      <c r="QMU187" s="5"/>
      <c r="QMV187" s="5"/>
      <c r="QMW187" s="5"/>
      <c r="QMX187" s="5"/>
      <c r="QMY187" s="5"/>
      <c r="QMZ187" s="5"/>
      <c r="QNA187" s="5"/>
      <c r="QNB187" s="5"/>
      <c r="QNC187" s="5"/>
      <c r="QND187" s="5"/>
      <c r="QNE187" s="5"/>
      <c r="QNF187" s="5"/>
      <c r="QNG187" s="5"/>
      <c r="QNH187" s="5"/>
      <c r="QNI187" s="5"/>
      <c r="QNJ187" s="5"/>
      <c r="QNK187" s="5"/>
      <c r="QNL187" s="5"/>
      <c r="QNM187" s="5"/>
      <c r="QNN187" s="5"/>
      <c r="QNO187" s="5"/>
      <c r="QNP187" s="5"/>
      <c r="QNQ187" s="5"/>
      <c r="QNR187" s="5"/>
      <c r="QNS187" s="5"/>
      <c r="QNT187" s="5"/>
      <c r="QNU187" s="5"/>
      <c r="QNV187" s="5"/>
      <c r="QNW187" s="5"/>
      <c r="QNX187" s="5"/>
      <c r="QNY187" s="5"/>
      <c r="QNZ187" s="5"/>
      <c r="QOA187" s="5"/>
      <c r="QOB187" s="5"/>
      <c r="QOC187" s="5"/>
      <c r="QOD187" s="5"/>
      <c r="QOE187" s="5"/>
      <c r="QOF187" s="5"/>
      <c r="QOG187" s="5"/>
      <c r="QOH187" s="5"/>
      <c r="QOI187" s="5"/>
      <c r="QOJ187" s="5"/>
      <c r="QOK187" s="5"/>
      <c r="QOL187" s="5"/>
      <c r="QOM187" s="5"/>
      <c r="QON187" s="5"/>
      <c r="QOO187" s="5"/>
      <c r="QOP187" s="5"/>
      <c r="QOQ187" s="5"/>
      <c r="QOR187" s="5"/>
      <c r="QOS187" s="5"/>
      <c r="QOT187" s="5"/>
      <c r="QOU187" s="5"/>
      <c r="QOV187" s="5"/>
      <c r="QOW187" s="5"/>
      <c r="QOX187" s="5"/>
      <c r="QOY187" s="5"/>
      <c r="QOZ187" s="5"/>
      <c r="QPA187" s="5"/>
      <c r="QPB187" s="5"/>
      <c r="QPC187" s="5"/>
      <c r="QPD187" s="5"/>
      <c r="QPE187" s="5"/>
      <c r="QPF187" s="5"/>
      <c r="QPG187" s="5"/>
      <c r="QPH187" s="5"/>
      <c r="QPI187" s="5"/>
      <c r="QPJ187" s="5"/>
      <c r="QPK187" s="5"/>
      <c r="QPL187" s="5"/>
      <c r="QPM187" s="5"/>
      <c r="QPN187" s="5"/>
      <c r="QPO187" s="5"/>
      <c r="QPP187" s="5"/>
      <c r="QPQ187" s="5"/>
      <c r="QPR187" s="5"/>
      <c r="QPS187" s="5"/>
      <c r="QPT187" s="5"/>
      <c r="QPU187" s="5"/>
      <c r="QPV187" s="5"/>
      <c r="QPW187" s="5"/>
      <c r="QPX187" s="5"/>
      <c r="QPY187" s="5"/>
      <c r="QPZ187" s="5"/>
      <c r="QQA187" s="5"/>
      <c r="QQB187" s="5"/>
      <c r="QQC187" s="5"/>
      <c r="QQD187" s="5"/>
      <c r="QQE187" s="5"/>
      <c r="QQF187" s="5"/>
      <c r="QQG187" s="5"/>
      <c r="QQH187" s="5"/>
      <c r="QQI187" s="5"/>
      <c r="QQJ187" s="5"/>
      <c r="QQK187" s="5"/>
      <c r="QQL187" s="5"/>
      <c r="QQM187" s="5"/>
      <c r="QQN187" s="5"/>
      <c r="QQO187" s="5"/>
      <c r="QQP187" s="5"/>
      <c r="QQQ187" s="5"/>
      <c r="QQR187" s="5"/>
      <c r="QQS187" s="5"/>
      <c r="QQT187" s="5"/>
      <c r="QQU187" s="5"/>
      <c r="QQV187" s="5"/>
      <c r="QQW187" s="5"/>
      <c r="QQX187" s="5"/>
      <c r="QQY187" s="5"/>
      <c r="QQZ187" s="5"/>
      <c r="QRA187" s="5"/>
      <c r="QRB187" s="5"/>
      <c r="QRC187" s="5"/>
      <c r="QRD187" s="5"/>
      <c r="QRE187" s="5"/>
      <c r="QRF187" s="5"/>
      <c r="QRG187" s="5"/>
      <c r="QRH187" s="5"/>
      <c r="QRI187" s="5"/>
      <c r="QRJ187" s="5"/>
      <c r="QRK187" s="5"/>
      <c r="QRL187" s="5"/>
      <c r="QRM187" s="5"/>
      <c r="QRN187" s="5"/>
      <c r="QRO187" s="5"/>
      <c r="QRP187" s="5"/>
      <c r="QRQ187" s="5"/>
      <c r="QRR187" s="5"/>
      <c r="QRS187" s="5"/>
      <c r="QRT187" s="5"/>
      <c r="QRU187" s="5"/>
      <c r="QRV187" s="5"/>
      <c r="QRW187" s="5"/>
      <c r="QRX187" s="5"/>
      <c r="QRY187" s="5"/>
      <c r="QRZ187" s="5"/>
      <c r="QSA187" s="5"/>
      <c r="QSB187" s="5"/>
      <c r="QSC187" s="5"/>
      <c r="QSD187" s="5"/>
      <c r="QSE187" s="5"/>
      <c r="QSF187" s="5"/>
      <c r="QSG187" s="5"/>
      <c r="QSH187" s="5"/>
      <c r="QSI187" s="5"/>
      <c r="QSJ187" s="5"/>
      <c r="QSK187" s="5"/>
      <c r="QSL187" s="5"/>
      <c r="QSM187" s="5"/>
      <c r="QSN187" s="5"/>
      <c r="QSO187" s="5"/>
      <c r="QSP187" s="5"/>
      <c r="QSQ187" s="5"/>
      <c r="QSR187" s="5"/>
      <c r="QSS187" s="5"/>
      <c r="QST187" s="5"/>
      <c r="QSU187" s="5"/>
      <c r="QSV187" s="5"/>
      <c r="QSW187" s="5"/>
      <c r="QSX187" s="5"/>
      <c r="QSY187" s="5"/>
      <c r="QSZ187" s="5"/>
      <c r="QTA187" s="5"/>
      <c r="QTB187" s="5"/>
      <c r="QTC187" s="5"/>
      <c r="QTD187" s="5"/>
      <c r="QTE187" s="5"/>
      <c r="QTF187" s="5"/>
      <c r="QTG187" s="5"/>
      <c r="QTH187" s="5"/>
      <c r="QTI187" s="5"/>
      <c r="QTJ187" s="5"/>
      <c r="QTK187" s="5"/>
      <c r="QTL187" s="5"/>
      <c r="QTM187" s="5"/>
      <c r="QTN187" s="5"/>
      <c r="QTO187" s="5"/>
      <c r="QTP187" s="5"/>
      <c r="QTQ187" s="5"/>
      <c r="QTR187" s="5"/>
      <c r="QTS187" s="5"/>
      <c r="QTT187" s="5"/>
      <c r="QTU187" s="5"/>
      <c r="QTV187" s="5"/>
      <c r="QTW187" s="5"/>
      <c r="QTX187" s="5"/>
      <c r="QTY187" s="5"/>
      <c r="QTZ187" s="5"/>
      <c r="QUA187" s="5"/>
      <c r="QUB187" s="5"/>
      <c r="QUC187" s="5"/>
      <c r="QUD187" s="5"/>
      <c r="QUE187" s="5"/>
      <c r="QUF187" s="5"/>
      <c r="QUG187" s="5"/>
      <c r="QUH187" s="5"/>
      <c r="QUI187" s="5"/>
      <c r="QUJ187" s="5"/>
      <c r="QUK187" s="5"/>
      <c r="QUL187" s="5"/>
      <c r="QUM187" s="5"/>
      <c r="QUN187" s="5"/>
      <c r="QUO187" s="5"/>
      <c r="QUP187" s="5"/>
      <c r="QUQ187" s="5"/>
      <c r="QUR187" s="5"/>
      <c r="QUS187" s="5"/>
      <c r="QUT187" s="5"/>
      <c r="QUU187" s="5"/>
      <c r="QUV187" s="5"/>
      <c r="QUW187" s="5"/>
      <c r="QUX187" s="5"/>
      <c r="QUY187" s="5"/>
      <c r="QUZ187" s="5"/>
      <c r="QVA187" s="5"/>
      <c r="QVB187" s="5"/>
      <c r="QVC187" s="5"/>
      <c r="QVD187" s="5"/>
      <c r="QVE187" s="5"/>
      <c r="QVF187" s="5"/>
      <c r="QVG187" s="5"/>
      <c r="QVH187" s="5"/>
      <c r="QVI187" s="5"/>
      <c r="QVJ187" s="5"/>
      <c r="QVK187" s="5"/>
      <c r="QVL187" s="5"/>
      <c r="QVM187" s="5"/>
      <c r="QVN187" s="5"/>
      <c r="QVO187" s="5"/>
      <c r="QVP187" s="5"/>
      <c r="QVQ187" s="5"/>
      <c r="QVR187" s="5"/>
      <c r="QVS187" s="5"/>
      <c r="QVT187" s="5"/>
      <c r="QVU187" s="5"/>
      <c r="QVV187" s="5"/>
      <c r="QVW187" s="5"/>
      <c r="QVX187" s="5"/>
      <c r="QVY187" s="5"/>
      <c r="QVZ187" s="5"/>
      <c r="QWA187" s="5"/>
      <c r="QWB187" s="5"/>
      <c r="QWC187" s="5"/>
      <c r="QWD187" s="5"/>
      <c r="QWE187" s="5"/>
      <c r="QWF187" s="5"/>
      <c r="QWG187" s="5"/>
      <c r="QWH187" s="5"/>
      <c r="QWI187" s="5"/>
      <c r="QWJ187" s="5"/>
      <c r="QWK187" s="5"/>
      <c r="QWL187" s="5"/>
      <c r="QWM187" s="5"/>
      <c r="QWN187" s="5"/>
      <c r="QWO187" s="5"/>
      <c r="QWP187" s="5"/>
      <c r="QWQ187" s="5"/>
      <c r="QWR187" s="5"/>
      <c r="QWS187" s="5"/>
      <c r="QWT187" s="5"/>
      <c r="QWU187" s="5"/>
      <c r="QWV187" s="5"/>
      <c r="QWW187" s="5"/>
      <c r="QWX187" s="5"/>
      <c r="QWY187" s="5"/>
      <c r="QWZ187" s="5"/>
      <c r="QXA187" s="5"/>
      <c r="QXB187" s="5"/>
      <c r="QXC187" s="5"/>
      <c r="QXD187" s="5"/>
      <c r="QXE187" s="5"/>
      <c r="QXF187" s="5"/>
      <c r="QXG187" s="5"/>
      <c r="QXH187" s="5"/>
      <c r="QXI187" s="5"/>
      <c r="QXJ187" s="5"/>
      <c r="QXK187" s="5"/>
      <c r="QXL187" s="5"/>
      <c r="QXM187" s="5"/>
      <c r="QXN187" s="5"/>
      <c r="QXO187" s="5"/>
      <c r="QXP187" s="5"/>
      <c r="QXQ187" s="5"/>
      <c r="QXR187" s="5"/>
      <c r="QXS187" s="5"/>
      <c r="QXT187" s="5"/>
      <c r="QXU187" s="5"/>
      <c r="QXV187" s="5"/>
      <c r="QXW187" s="5"/>
      <c r="QXX187" s="5"/>
      <c r="QXY187" s="5"/>
      <c r="QXZ187" s="5"/>
      <c r="QYA187" s="5"/>
      <c r="QYB187" s="5"/>
      <c r="QYC187" s="5"/>
      <c r="QYD187" s="5"/>
      <c r="QYE187" s="5"/>
      <c r="QYF187" s="5"/>
      <c r="QYG187" s="5"/>
      <c r="QYH187" s="5"/>
      <c r="QYI187" s="5"/>
      <c r="QYJ187" s="5"/>
      <c r="QYK187" s="5"/>
      <c r="QYL187" s="5"/>
      <c r="QYM187" s="5"/>
      <c r="QYN187" s="5"/>
      <c r="QYO187" s="5"/>
      <c r="QYP187" s="5"/>
      <c r="QYQ187" s="5"/>
      <c r="QYR187" s="5"/>
      <c r="QYS187" s="5"/>
      <c r="QYT187" s="5"/>
      <c r="QYU187" s="5"/>
      <c r="QYV187" s="5"/>
      <c r="QYW187" s="5"/>
      <c r="QYX187" s="5"/>
      <c r="QYY187" s="5"/>
      <c r="QYZ187" s="5"/>
      <c r="QZA187" s="5"/>
      <c r="QZB187" s="5"/>
      <c r="QZC187" s="5"/>
      <c r="QZD187" s="5"/>
      <c r="QZE187" s="5"/>
      <c r="QZF187" s="5"/>
      <c r="QZG187" s="5"/>
      <c r="QZH187" s="5"/>
      <c r="QZI187" s="5"/>
      <c r="QZJ187" s="5"/>
      <c r="QZK187" s="5"/>
      <c r="QZL187" s="5"/>
      <c r="QZM187" s="5"/>
      <c r="QZN187" s="5"/>
      <c r="QZO187" s="5"/>
      <c r="QZP187" s="5"/>
      <c r="QZQ187" s="5"/>
      <c r="QZR187" s="5"/>
      <c r="QZS187" s="5"/>
      <c r="QZT187" s="5"/>
      <c r="QZU187" s="5"/>
      <c r="QZV187" s="5"/>
      <c r="QZW187" s="5"/>
      <c r="QZX187" s="5"/>
      <c r="QZY187" s="5"/>
      <c r="QZZ187" s="5"/>
      <c r="RAA187" s="5"/>
      <c r="RAB187" s="5"/>
      <c r="RAC187" s="5"/>
      <c r="RAD187" s="5"/>
      <c r="RAE187" s="5"/>
      <c r="RAF187" s="5"/>
      <c r="RAG187" s="5"/>
      <c r="RAH187" s="5"/>
      <c r="RAI187" s="5"/>
      <c r="RAJ187" s="5"/>
      <c r="RAK187" s="5"/>
      <c r="RAL187" s="5"/>
      <c r="RAM187" s="5"/>
      <c r="RAN187" s="5"/>
      <c r="RAO187" s="5"/>
      <c r="RAP187" s="5"/>
      <c r="RAQ187" s="5"/>
      <c r="RAR187" s="5"/>
      <c r="RAS187" s="5"/>
      <c r="RAT187" s="5"/>
      <c r="RAU187" s="5"/>
      <c r="RAV187" s="5"/>
      <c r="RAW187" s="5"/>
      <c r="RAX187" s="5"/>
      <c r="RAY187" s="5"/>
      <c r="RAZ187" s="5"/>
      <c r="RBA187" s="5"/>
      <c r="RBB187" s="5"/>
      <c r="RBC187" s="5"/>
      <c r="RBD187" s="5"/>
      <c r="RBE187" s="5"/>
      <c r="RBF187" s="5"/>
      <c r="RBG187" s="5"/>
      <c r="RBH187" s="5"/>
      <c r="RBI187" s="5"/>
      <c r="RBJ187" s="5"/>
      <c r="RBK187" s="5"/>
      <c r="RBL187" s="5"/>
      <c r="RBM187" s="5"/>
      <c r="RBN187" s="5"/>
      <c r="RBO187" s="5"/>
      <c r="RBP187" s="5"/>
      <c r="RBQ187" s="5"/>
      <c r="RBR187" s="5"/>
      <c r="RBS187" s="5"/>
      <c r="RBT187" s="5"/>
      <c r="RBU187" s="5"/>
      <c r="RBV187" s="5"/>
      <c r="RBW187" s="5"/>
      <c r="RBX187" s="5"/>
      <c r="RBY187" s="5"/>
      <c r="RBZ187" s="5"/>
      <c r="RCA187" s="5"/>
      <c r="RCB187" s="5"/>
      <c r="RCC187" s="5"/>
      <c r="RCD187" s="5"/>
      <c r="RCE187" s="5"/>
      <c r="RCF187" s="5"/>
      <c r="RCG187" s="5"/>
      <c r="RCH187" s="5"/>
      <c r="RCI187" s="5"/>
      <c r="RCJ187" s="5"/>
      <c r="RCK187" s="5"/>
      <c r="RCL187" s="5"/>
      <c r="RCM187" s="5"/>
      <c r="RCN187" s="5"/>
      <c r="RCO187" s="5"/>
      <c r="RCP187" s="5"/>
      <c r="RCQ187" s="5"/>
      <c r="RCR187" s="5"/>
      <c r="RCS187" s="5"/>
      <c r="RCT187" s="5"/>
      <c r="RCU187" s="5"/>
      <c r="RCV187" s="5"/>
      <c r="RCW187" s="5"/>
      <c r="RCX187" s="5"/>
      <c r="RCY187" s="5"/>
      <c r="RCZ187" s="5"/>
      <c r="RDA187" s="5"/>
      <c r="RDB187" s="5"/>
      <c r="RDC187" s="5"/>
      <c r="RDD187" s="5"/>
      <c r="RDE187" s="5"/>
      <c r="RDF187" s="5"/>
      <c r="RDG187" s="5"/>
      <c r="RDH187" s="5"/>
      <c r="RDI187" s="5"/>
      <c r="RDJ187" s="5"/>
      <c r="RDK187" s="5"/>
      <c r="RDL187" s="5"/>
      <c r="RDM187" s="5"/>
      <c r="RDN187" s="5"/>
      <c r="RDO187" s="5"/>
      <c r="RDP187" s="5"/>
      <c r="RDQ187" s="5"/>
      <c r="RDR187" s="5"/>
      <c r="RDS187" s="5"/>
      <c r="RDT187" s="5"/>
      <c r="RDU187" s="5"/>
      <c r="RDV187" s="5"/>
      <c r="RDW187" s="5"/>
      <c r="RDX187" s="5"/>
      <c r="RDY187" s="5"/>
      <c r="RDZ187" s="5"/>
      <c r="REA187" s="5"/>
      <c r="REB187" s="5"/>
      <c r="REC187" s="5"/>
      <c r="RED187" s="5"/>
      <c r="REE187" s="5"/>
      <c r="REF187" s="5"/>
      <c r="REG187" s="5"/>
      <c r="REH187" s="5"/>
      <c r="REI187" s="5"/>
      <c r="REJ187" s="5"/>
      <c r="REK187" s="5"/>
      <c r="REL187" s="5"/>
      <c r="REM187" s="5"/>
      <c r="REN187" s="5"/>
      <c r="REO187" s="5"/>
      <c r="REP187" s="5"/>
      <c r="REQ187" s="5"/>
      <c r="RER187" s="5"/>
      <c r="RES187" s="5"/>
      <c r="RET187" s="5"/>
      <c r="REU187" s="5"/>
      <c r="REV187" s="5"/>
      <c r="REW187" s="5"/>
      <c r="REX187" s="5"/>
      <c r="REY187" s="5"/>
      <c r="REZ187" s="5"/>
      <c r="RFA187" s="5"/>
      <c r="RFB187" s="5"/>
      <c r="RFC187" s="5"/>
      <c r="RFD187" s="5"/>
      <c r="RFE187" s="5"/>
      <c r="RFF187" s="5"/>
      <c r="RFG187" s="5"/>
      <c r="RFH187" s="5"/>
      <c r="RFI187" s="5"/>
      <c r="RFJ187" s="5"/>
      <c r="RFK187" s="5"/>
      <c r="RFL187" s="5"/>
      <c r="RFM187" s="5"/>
      <c r="RFN187" s="5"/>
      <c r="RFO187" s="5"/>
      <c r="RFP187" s="5"/>
      <c r="RFQ187" s="5"/>
      <c r="RFR187" s="5"/>
      <c r="RFS187" s="5"/>
      <c r="RFT187" s="5"/>
      <c r="RFU187" s="5"/>
      <c r="RFV187" s="5"/>
      <c r="RFW187" s="5"/>
      <c r="RFX187" s="5"/>
      <c r="RFY187" s="5"/>
      <c r="RFZ187" s="5"/>
      <c r="RGA187" s="5"/>
      <c r="RGB187" s="5"/>
      <c r="RGC187" s="5"/>
      <c r="RGD187" s="5"/>
      <c r="RGE187" s="5"/>
      <c r="RGF187" s="5"/>
      <c r="RGG187" s="5"/>
      <c r="RGH187" s="5"/>
      <c r="RGI187" s="5"/>
      <c r="RGJ187" s="5"/>
      <c r="RGK187" s="5"/>
      <c r="RGL187" s="5"/>
      <c r="RGM187" s="5"/>
      <c r="RGN187" s="5"/>
      <c r="RGO187" s="5"/>
      <c r="RGP187" s="5"/>
      <c r="RGQ187" s="5"/>
      <c r="RGR187" s="5"/>
      <c r="RGS187" s="5"/>
      <c r="RGT187" s="5"/>
      <c r="RGU187" s="5"/>
      <c r="RGV187" s="5"/>
      <c r="RGW187" s="5"/>
      <c r="RGX187" s="5"/>
      <c r="RGY187" s="5"/>
      <c r="RGZ187" s="5"/>
      <c r="RHA187" s="5"/>
      <c r="RHB187" s="5"/>
      <c r="RHC187" s="5"/>
      <c r="RHD187" s="5"/>
      <c r="RHE187" s="5"/>
      <c r="RHF187" s="5"/>
      <c r="RHG187" s="5"/>
      <c r="RHH187" s="5"/>
      <c r="RHI187" s="5"/>
      <c r="RHJ187" s="5"/>
      <c r="RHK187" s="5"/>
      <c r="RHL187" s="5"/>
      <c r="RHM187" s="5"/>
      <c r="RHN187" s="5"/>
      <c r="RHO187" s="5"/>
      <c r="RHP187" s="5"/>
      <c r="RHQ187" s="5"/>
      <c r="RHR187" s="5"/>
      <c r="RHS187" s="5"/>
      <c r="RHT187" s="5"/>
      <c r="RHU187" s="5"/>
      <c r="RHV187" s="5"/>
      <c r="RHW187" s="5"/>
      <c r="RHX187" s="5"/>
      <c r="RHY187" s="5"/>
      <c r="RHZ187" s="5"/>
      <c r="RIA187" s="5"/>
      <c r="RIB187" s="5"/>
      <c r="RIC187" s="5"/>
      <c r="RID187" s="5"/>
      <c r="RIE187" s="5"/>
      <c r="RIF187" s="5"/>
      <c r="RIG187" s="5"/>
      <c r="RIH187" s="5"/>
      <c r="RII187" s="5"/>
      <c r="RIJ187" s="5"/>
      <c r="RIK187" s="5"/>
      <c r="RIL187" s="5"/>
      <c r="RIM187" s="5"/>
      <c r="RIN187" s="5"/>
      <c r="RIO187" s="5"/>
      <c r="RIP187" s="5"/>
      <c r="RIQ187" s="5"/>
      <c r="RIR187" s="5"/>
      <c r="RIS187" s="5"/>
      <c r="RIT187" s="5"/>
      <c r="RIU187" s="5"/>
      <c r="RIV187" s="5"/>
      <c r="RIW187" s="5"/>
      <c r="RIX187" s="5"/>
      <c r="RIY187" s="5"/>
      <c r="RIZ187" s="5"/>
      <c r="RJA187" s="5"/>
      <c r="RJB187" s="5"/>
      <c r="RJC187" s="5"/>
      <c r="RJD187" s="5"/>
      <c r="RJE187" s="5"/>
      <c r="RJF187" s="5"/>
      <c r="RJG187" s="5"/>
      <c r="RJH187" s="5"/>
      <c r="RJI187" s="5"/>
      <c r="RJJ187" s="5"/>
      <c r="RJK187" s="5"/>
      <c r="RJL187" s="5"/>
      <c r="RJM187" s="5"/>
      <c r="RJN187" s="5"/>
      <c r="RJO187" s="5"/>
      <c r="RJP187" s="5"/>
      <c r="RJQ187" s="5"/>
      <c r="RJR187" s="5"/>
      <c r="RJS187" s="5"/>
      <c r="RJT187" s="5"/>
      <c r="RJU187" s="5"/>
      <c r="RJV187" s="5"/>
      <c r="RJW187" s="5"/>
      <c r="RJX187" s="5"/>
      <c r="RJY187" s="5"/>
      <c r="RJZ187" s="5"/>
      <c r="RKA187" s="5"/>
      <c r="RKB187" s="5"/>
      <c r="RKC187" s="5"/>
      <c r="RKD187" s="5"/>
      <c r="RKE187" s="5"/>
      <c r="RKF187" s="5"/>
      <c r="RKG187" s="5"/>
      <c r="RKH187" s="5"/>
      <c r="RKI187" s="5"/>
      <c r="RKJ187" s="5"/>
      <c r="RKK187" s="5"/>
      <c r="RKL187" s="5"/>
      <c r="RKM187" s="5"/>
      <c r="RKN187" s="5"/>
      <c r="RKO187" s="5"/>
      <c r="RKP187" s="5"/>
      <c r="RKQ187" s="5"/>
      <c r="RKR187" s="5"/>
      <c r="RKS187" s="5"/>
      <c r="RKT187" s="5"/>
      <c r="RKU187" s="5"/>
      <c r="RKV187" s="5"/>
      <c r="RKW187" s="5"/>
      <c r="RKX187" s="5"/>
      <c r="RKY187" s="5"/>
      <c r="RKZ187" s="5"/>
      <c r="RLA187" s="5"/>
      <c r="RLB187" s="5"/>
      <c r="RLC187" s="5"/>
      <c r="RLD187" s="5"/>
      <c r="RLE187" s="5"/>
      <c r="RLF187" s="5"/>
      <c r="RLG187" s="5"/>
      <c r="RLH187" s="5"/>
      <c r="RLI187" s="5"/>
      <c r="RLJ187" s="5"/>
      <c r="RLK187" s="5"/>
      <c r="RLL187" s="5"/>
      <c r="RLM187" s="5"/>
      <c r="RLN187" s="5"/>
      <c r="RLO187" s="5"/>
      <c r="RLP187" s="5"/>
      <c r="RLQ187" s="5"/>
      <c r="RLR187" s="5"/>
      <c r="RLS187" s="5"/>
      <c r="RLT187" s="5"/>
      <c r="RLU187" s="5"/>
      <c r="RLV187" s="5"/>
      <c r="RLW187" s="5"/>
      <c r="RLX187" s="5"/>
      <c r="RLY187" s="5"/>
      <c r="RLZ187" s="5"/>
      <c r="RMA187" s="5"/>
      <c r="RMB187" s="5"/>
      <c r="RMC187" s="5"/>
      <c r="RMD187" s="5"/>
      <c r="RME187" s="5"/>
      <c r="RMF187" s="5"/>
      <c r="RMG187" s="5"/>
      <c r="RMH187" s="5"/>
      <c r="RMI187" s="5"/>
      <c r="RMJ187" s="5"/>
      <c r="RMK187" s="5"/>
      <c r="RML187" s="5"/>
      <c r="RMM187" s="5"/>
      <c r="RMN187" s="5"/>
      <c r="RMO187" s="5"/>
      <c r="RMP187" s="5"/>
      <c r="RMQ187" s="5"/>
      <c r="RMR187" s="5"/>
      <c r="RMS187" s="5"/>
      <c r="RMT187" s="5"/>
      <c r="RMU187" s="5"/>
      <c r="RMV187" s="5"/>
      <c r="RMW187" s="5"/>
      <c r="RMX187" s="5"/>
      <c r="RMY187" s="5"/>
      <c r="RMZ187" s="5"/>
      <c r="RNA187" s="5"/>
      <c r="RNB187" s="5"/>
      <c r="RNC187" s="5"/>
      <c r="RND187" s="5"/>
      <c r="RNE187" s="5"/>
      <c r="RNF187" s="5"/>
      <c r="RNG187" s="5"/>
      <c r="RNH187" s="5"/>
      <c r="RNI187" s="5"/>
      <c r="RNJ187" s="5"/>
      <c r="RNK187" s="5"/>
      <c r="RNL187" s="5"/>
      <c r="RNM187" s="5"/>
      <c r="RNN187" s="5"/>
      <c r="RNO187" s="5"/>
      <c r="RNP187" s="5"/>
      <c r="RNQ187" s="5"/>
      <c r="RNR187" s="5"/>
      <c r="RNS187" s="5"/>
      <c r="RNT187" s="5"/>
      <c r="RNU187" s="5"/>
      <c r="RNV187" s="5"/>
      <c r="RNW187" s="5"/>
      <c r="RNX187" s="5"/>
      <c r="RNY187" s="5"/>
      <c r="RNZ187" s="5"/>
      <c r="ROA187" s="5"/>
      <c r="ROB187" s="5"/>
      <c r="ROC187" s="5"/>
      <c r="ROD187" s="5"/>
      <c r="ROE187" s="5"/>
      <c r="ROF187" s="5"/>
      <c r="ROG187" s="5"/>
      <c r="ROH187" s="5"/>
      <c r="ROI187" s="5"/>
      <c r="ROJ187" s="5"/>
      <c r="ROK187" s="5"/>
      <c r="ROL187" s="5"/>
      <c r="ROM187" s="5"/>
      <c r="RON187" s="5"/>
      <c r="ROO187" s="5"/>
      <c r="ROP187" s="5"/>
      <c r="ROQ187" s="5"/>
      <c r="ROR187" s="5"/>
      <c r="ROS187" s="5"/>
      <c r="ROT187" s="5"/>
      <c r="ROU187" s="5"/>
      <c r="ROV187" s="5"/>
      <c r="ROW187" s="5"/>
      <c r="ROX187" s="5"/>
      <c r="ROY187" s="5"/>
      <c r="ROZ187" s="5"/>
      <c r="RPA187" s="5"/>
      <c r="RPB187" s="5"/>
      <c r="RPC187" s="5"/>
      <c r="RPD187" s="5"/>
      <c r="RPE187" s="5"/>
      <c r="RPF187" s="5"/>
      <c r="RPG187" s="5"/>
      <c r="RPH187" s="5"/>
      <c r="RPI187" s="5"/>
      <c r="RPJ187" s="5"/>
      <c r="RPK187" s="5"/>
      <c r="RPL187" s="5"/>
      <c r="RPM187" s="5"/>
      <c r="RPN187" s="5"/>
      <c r="RPO187" s="5"/>
      <c r="RPP187" s="5"/>
      <c r="RPQ187" s="5"/>
      <c r="RPR187" s="5"/>
      <c r="RPS187" s="5"/>
      <c r="RPT187" s="5"/>
      <c r="RPU187" s="5"/>
      <c r="RPV187" s="5"/>
      <c r="RPW187" s="5"/>
      <c r="RPX187" s="5"/>
      <c r="RPY187" s="5"/>
      <c r="RPZ187" s="5"/>
      <c r="RQA187" s="5"/>
      <c r="RQB187" s="5"/>
      <c r="RQC187" s="5"/>
      <c r="RQD187" s="5"/>
      <c r="RQE187" s="5"/>
      <c r="RQF187" s="5"/>
      <c r="RQG187" s="5"/>
      <c r="RQH187" s="5"/>
      <c r="RQI187" s="5"/>
      <c r="RQJ187" s="5"/>
      <c r="RQK187" s="5"/>
      <c r="RQL187" s="5"/>
      <c r="RQM187" s="5"/>
      <c r="RQN187" s="5"/>
      <c r="RQO187" s="5"/>
      <c r="RQP187" s="5"/>
      <c r="RQQ187" s="5"/>
      <c r="RQR187" s="5"/>
      <c r="RQS187" s="5"/>
      <c r="RQT187" s="5"/>
      <c r="RQU187" s="5"/>
      <c r="RQV187" s="5"/>
      <c r="RQW187" s="5"/>
      <c r="RQX187" s="5"/>
      <c r="RQY187" s="5"/>
      <c r="RQZ187" s="5"/>
      <c r="RRA187" s="5"/>
      <c r="RRB187" s="5"/>
      <c r="RRC187" s="5"/>
      <c r="RRD187" s="5"/>
      <c r="RRE187" s="5"/>
      <c r="RRF187" s="5"/>
      <c r="RRG187" s="5"/>
      <c r="RRH187" s="5"/>
      <c r="RRI187" s="5"/>
      <c r="RRJ187" s="5"/>
      <c r="RRK187" s="5"/>
      <c r="RRL187" s="5"/>
      <c r="RRM187" s="5"/>
      <c r="RRN187" s="5"/>
      <c r="RRO187" s="5"/>
      <c r="RRP187" s="5"/>
      <c r="RRQ187" s="5"/>
      <c r="RRR187" s="5"/>
      <c r="RRS187" s="5"/>
      <c r="RRT187" s="5"/>
      <c r="RRU187" s="5"/>
      <c r="RRV187" s="5"/>
      <c r="RRW187" s="5"/>
      <c r="RRX187" s="5"/>
      <c r="RRY187" s="5"/>
      <c r="RRZ187" s="5"/>
      <c r="RSA187" s="5"/>
      <c r="RSB187" s="5"/>
      <c r="RSC187" s="5"/>
      <c r="RSD187" s="5"/>
      <c r="RSE187" s="5"/>
      <c r="RSF187" s="5"/>
      <c r="RSG187" s="5"/>
      <c r="RSH187" s="5"/>
      <c r="RSI187" s="5"/>
      <c r="RSJ187" s="5"/>
      <c r="RSK187" s="5"/>
      <c r="RSL187" s="5"/>
      <c r="RSM187" s="5"/>
      <c r="RSN187" s="5"/>
      <c r="RSO187" s="5"/>
      <c r="RSP187" s="5"/>
      <c r="RSQ187" s="5"/>
      <c r="RSR187" s="5"/>
      <c r="RSS187" s="5"/>
      <c r="RST187" s="5"/>
      <c r="RSU187" s="5"/>
      <c r="RSV187" s="5"/>
      <c r="RSW187" s="5"/>
      <c r="RSX187" s="5"/>
      <c r="RSY187" s="5"/>
      <c r="RSZ187" s="5"/>
      <c r="RTA187" s="5"/>
      <c r="RTB187" s="5"/>
      <c r="RTC187" s="5"/>
      <c r="RTD187" s="5"/>
      <c r="RTE187" s="5"/>
      <c r="RTF187" s="5"/>
      <c r="RTG187" s="5"/>
      <c r="RTH187" s="5"/>
      <c r="RTI187" s="5"/>
      <c r="RTJ187" s="5"/>
      <c r="RTK187" s="5"/>
      <c r="RTL187" s="5"/>
      <c r="RTM187" s="5"/>
      <c r="RTN187" s="5"/>
      <c r="RTO187" s="5"/>
      <c r="RTP187" s="5"/>
      <c r="RTQ187" s="5"/>
      <c r="RTR187" s="5"/>
      <c r="RTS187" s="5"/>
      <c r="RTT187" s="5"/>
      <c r="RTU187" s="5"/>
      <c r="RTV187" s="5"/>
      <c r="RTW187" s="5"/>
      <c r="RTX187" s="5"/>
      <c r="RTY187" s="5"/>
      <c r="RTZ187" s="5"/>
      <c r="RUA187" s="5"/>
      <c r="RUB187" s="5"/>
      <c r="RUC187" s="5"/>
      <c r="RUD187" s="5"/>
      <c r="RUE187" s="5"/>
      <c r="RUF187" s="5"/>
      <c r="RUG187" s="5"/>
      <c r="RUH187" s="5"/>
      <c r="RUI187" s="5"/>
      <c r="RUJ187" s="5"/>
      <c r="RUK187" s="5"/>
      <c r="RUL187" s="5"/>
      <c r="RUM187" s="5"/>
      <c r="RUN187" s="5"/>
      <c r="RUO187" s="5"/>
      <c r="RUP187" s="5"/>
      <c r="RUQ187" s="5"/>
      <c r="RUR187" s="5"/>
      <c r="RUS187" s="5"/>
      <c r="RUT187" s="5"/>
      <c r="RUU187" s="5"/>
      <c r="RUV187" s="5"/>
      <c r="RUW187" s="5"/>
      <c r="RUX187" s="5"/>
      <c r="RUY187" s="5"/>
      <c r="RUZ187" s="5"/>
      <c r="RVA187" s="5"/>
      <c r="RVB187" s="5"/>
      <c r="RVC187" s="5"/>
      <c r="RVD187" s="5"/>
      <c r="RVE187" s="5"/>
      <c r="RVF187" s="5"/>
      <c r="RVG187" s="5"/>
      <c r="RVH187" s="5"/>
      <c r="RVI187" s="5"/>
      <c r="RVJ187" s="5"/>
      <c r="RVK187" s="5"/>
      <c r="RVL187" s="5"/>
      <c r="RVM187" s="5"/>
      <c r="RVN187" s="5"/>
      <c r="RVO187" s="5"/>
      <c r="RVP187" s="5"/>
      <c r="RVQ187" s="5"/>
      <c r="RVR187" s="5"/>
      <c r="RVS187" s="5"/>
      <c r="RVT187" s="5"/>
      <c r="RVU187" s="5"/>
      <c r="RVV187" s="5"/>
      <c r="RVW187" s="5"/>
      <c r="RVX187" s="5"/>
      <c r="RVY187" s="5"/>
      <c r="RVZ187" s="5"/>
      <c r="RWA187" s="5"/>
      <c r="RWB187" s="5"/>
      <c r="RWC187" s="5"/>
      <c r="RWD187" s="5"/>
      <c r="RWE187" s="5"/>
      <c r="RWF187" s="5"/>
      <c r="RWG187" s="5"/>
      <c r="RWH187" s="5"/>
      <c r="RWI187" s="5"/>
      <c r="RWJ187" s="5"/>
      <c r="RWK187" s="5"/>
      <c r="RWL187" s="5"/>
      <c r="RWM187" s="5"/>
      <c r="RWN187" s="5"/>
      <c r="RWO187" s="5"/>
      <c r="RWP187" s="5"/>
      <c r="RWQ187" s="5"/>
      <c r="RWR187" s="5"/>
      <c r="RWS187" s="5"/>
      <c r="RWT187" s="5"/>
      <c r="RWU187" s="5"/>
      <c r="RWV187" s="5"/>
      <c r="RWW187" s="5"/>
      <c r="RWX187" s="5"/>
      <c r="RWY187" s="5"/>
      <c r="RWZ187" s="5"/>
      <c r="RXA187" s="5"/>
      <c r="RXB187" s="5"/>
      <c r="RXC187" s="5"/>
      <c r="RXD187" s="5"/>
      <c r="RXE187" s="5"/>
      <c r="RXF187" s="5"/>
      <c r="RXG187" s="5"/>
      <c r="RXH187" s="5"/>
      <c r="RXI187" s="5"/>
      <c r="RXJ187" s="5"/>
      <c r="RXK187" s="5"/>
      <c r="RXL187" s="5"/>
      <c r="RXM187" s="5"/>
      <c r="RXN187" s="5"/>
      <c r="RXO187" s="5"/>
      <c r="RXP187" s="5"/>
      <c r="RXQ187" s="5"/>
      <c r="RXR187" s="5"/>
      <c r="RXS187" s="5"/>
      <c r="RXT187" s="5"/>
      <c r="RXU187" s="5"/>
      <c r="RXV187" s="5"/>
      <c r="RXW187" s="5"/>
      <c r="RXX187" s="5"/>
      <c r="RXY187" s="5"/>
      <c r="RXZ187" s="5"/>
      <c r="RYA187" s="5"/>
      <c r="RYB187" s="5"/>
      <c r="RYC187" s="5"/>
      <c r="RYD187" s="5"/>
      <c r="RYE187" s="5"/>
      <c r="RYF187" s="5"/>
      <c r="RYG187" s="5"/>
      <c r="RYH187" s="5"/>
      <c r="RYI187" s="5"/>
      <c r="RYJ187" s="5"/>
      <c r="RYK187" s="5"/>
      <c r="RYL187" s="5"/>
      <c r="RYM187" s="5"/>
      <c r="RYN187" s="5"/>
      <c r="RYO187" s="5"/>
      <c r="RYP187" s="5"/>
      <c r="RYQ187" s="5"/>
      <c r="RYR187" s="5"/>
      <c r="RYS187" s="5"/>
      <c r="RYT187" s="5"/>
      <c r="RYU187" s="5"/>
      <c r="RYV187" s="5"/>
      <c r="RYW187" s="5"/>
      <c r="RYX187" s="5"/>
      <c r="RYY187" s="5"/>
      <c r="RYZ187" s="5"/>
      <c r="RZA187" s="5"/>
      <c r="RZB187" s="5"/>
      <c r="RZC187" s="5"/>
      <c r="RZD187" s="5"/>
      <c r="RZE187" s="5"/>
      <c r="RZF187" s="5"/>
      <c r="RZG187" s="5"/>
      <c r="RZH187" s="5"/>
      <c r="RZI187" s="5"/>
      <c r="RZJ187" s="5"/>
      <c r="RZK187" s="5"/>
      <c r="RZL187" s="5"/>
      <c r="RZM187" s="5"/>
      <c r="RZN187" s="5"/>
      <c r="RZO187" s="5"/>
      <c r="RZP187" s="5"/>
      <c r="RZQ187" s="5"/>
      <c r="RZR187" s="5"/>
      <c r="RZS187" s="5"/>
      <c r="RZT187" s="5"/>
      <c r="RZU187" s="5"/>
      <c r="RZV187" s="5"/>
      <c r="RZW187" s="5"/>
      <c r="RZX187" s="5"/>
      <c r="RZY187" s="5"/>
      <c r="RZZ187" s="5"/>
      <c r="SAA187" s="5"/>
      <c r="SAB187" s="5"/>
      <c r="SAC187" s="5"/>
      <c r="SAD187" s="5"/>
      <c r="SAE187" s="5"/>
      <c r="SAF187" s="5"/>
      <c r="SAG187" s="5"/>
      <c r="SAH187" s="5"/>
      <c r="SAI187" s="5"/>
      <c r="SAJ187" s="5"/>
      <c r="SAK187" s="5"/>
      <c r="SAL187" s="5"/>
      <c r="SAM187" s="5"/>
      <c r="SAN187" s="5"/>
      <c r="SAO187" s="5"/>
      <c r="SAP187" s="5"/>
      <c r="SAQ187" s="5"/>
      <c r="SAR187" s="5"/>
      <c r="SAS187" s="5"/>
      <c r="SAT187" s="5"/>
      <c r="SAU187" s="5"/>
      <c r="SAV187" s="5"/>
      <c r="SAW187" s="5"/>
      <c r="SAX187" s="5"/>
      <c r="SAY187" s="5"/>
      <c r="SAZ187" s="5"/>
      <c r="SBA187" s="5"/>
      <c r="SBB187" s="5"/>
      <c r="SBC187" s="5"/>
      <c r="SBD187" s="5"/>
      <c r="SBE187" s="5"/>
      <c r="SBF187" s="5"/>
      <c r="SBG187" s="5"/>
      <c r="SBH187" s="5"/>
      <c r="SBI187" s="5"/>
      <c r="SBJ187" s="5"/>
      <c r="SBK187" s="5"/>
      <c r="SBL187" s="5"/>
      <c r="SBM187" s="5"/>
      <c r="SBN187" s="5"/>
      <c r="SBO187" s="5"/>
      <c r="SBP187" s="5"/>
      <c r="SBQ187" s="5"/>
      <c r="SBR187" s="5"/>
      <c r="SBS187" s="5"/>
      <c r="SBT187" s="5"/>
      <c r="SBU187" s="5"/>
      <c r="SBV187" s="5"/>
      <c r="SBW187" s="5"/>
      <c r="SBX187" s="5"/>
      <c r="SBY187" s="5"/>
      <c r="SBZ187" s="5"/>
      <c r="SCA187" s="5"/>
      <c r="SCB187" s="5"/>
      <c r="SCC187" s="5"/>
      <c r="SCD187" s="5"/>
      <c r="SCE187" s="5"/>
      <c r="SCF187" s="5"/>
      <c r="SCG187" s="5"/>
      <c r="SCH187" s="5"/>
      <c r="SCI187" s="5"/>
      <c r="SCJ187" s="5"/>
      <c r="SCK187" s="5"/>
      <c r="SCL187" s="5"/>
      <c r="SCM187" s="5"/>
      <c r="SCN187" s="5"/>
      <c r="SCO187" s="5"/>
      <c r="SCP187" s="5"/>
      <c r="SCQ187" s="5"/>
      <c r="SCR187" s="5"/>
      <c r="SCS187" s="5"/>
      <c r="SCT187" s="5"/>
      <c r="SCU187" s="5"/>
      <c r="SCV187" s="5"/>
      <c r="SCW187" s="5"/>
      <c r="SCX187" s="5"/>
      <c r="SCY187" s="5"/>
      <c r="SCZ187" s="5"/>
      <c r="SDA187" s="5"/>
      <c r="SDB187" s="5"/>
      <c r="SDC187" s="5"/>
      <c r="SDD187" s="5"/>
      <c r="SDE187" s="5"/>
      <c r="SDF187" s="5"/>
      <c r="SDG187" s="5"/>
      <c r="SDH187" s="5"/>
      <c r="SDI187" s="5"/>
      <c r="SDJ187" s="5"/>
      <c r="SDK187" s="5"/>
      <c r="SDL187" s="5"/>
      <c r="SDM187" s="5"/>
      <c r="SDN187" s="5"/>
      <c r="SDO187" s="5"/>
      <c r="SDP187" s="5"/>
      <c r="SDQ187" s="5"/>
      <c r="SDR187" s="5"/>
      <c r="SDS187" s="5"/>
      <c r="SDT187" s="5"/>
      <c r="SDU187" s="5"/>
      <c r="SDV187" s="5"/>
      <c r="SDW187" s="5"/>
      <c r="SDX187" s="5"/>
      <c r="SDY187" s="5"/>
      <c r="SDZ187" s="5"/>
      <c r="SEA187" s="5"/>
      <c r="SEB187" s="5"/>
      <c r="SEC187" s="5"/>
      <c r="SED187" s="5"/>
      <c r="SEE187" s="5"/>
      <c r="SEF187" s="5"/>
      <c r="SEG187" s="5"/>
      <c r="SEH187" s="5"/>
      <c r="SEI187" s="5"/>
      <c r="SEJ187" s="5"/>
      <c r="SEK187" s="5"/>
      <c r="SEL187" s="5"/>
      <c r="SEM187" s="5"/>
      <c r="SEN187" s="5"/>
      <c r="SEO187" s="5"/>
      <c r="SEP187" s="5"/>
      <c r="SEQ187" s="5"/>
      <c r="SER187" s="5"/>
      <c r="SES187" s="5"/>
      <c r="SET187" s="5"/>
      <c r="SEU187" s="5"/>
      <c r="SEV187" s="5"/>
      <c r="SEW187" s="5"/>
      <c r="SEX187" s="5"/>
      <c r="SEY187" s="5"/>
      <c r="SEZ187" s="5"/>
      <c r="SFA187" s="5"/>
      <c r="SFB187" s="5"/>
      <c r="SFC187" s="5"/>
      <c r="SFD187" s="5"/>
      <c r="SFE187" s="5"/>
      <c r="SFF187" s="5"/>
      <c r="SFG187" s="5"/>
      <c r="SFH187" s="5"/>
      <c r="SFI187" s="5"/>
      <c r="SFJ187" s="5"/>
      <c r="SFK187" s="5"/>
      <c r="SFL187" s="5"/>
      <c r="SFM187" s="5"/>
      <c r="SFN187" s="5"/>
      <c r="SFO187" s="5"/>
      <c r="SFP187" s="5"/>
      <c r="SFQ187" s="5"/>
      <c r="SFR187" s="5"/>
      <c r="SFS187" s="5"/>
      <c r="SFT187" s="5"/>
      <c r="SFU187" s="5"/>
      <c r="SFV187" s="5"/>
      <c r="SFW187" s="5"/>
      <c r="SFX187" s="5"/>
      <c r="SFY187" s="5"/>
      <c r="SFZ187" s="5"/>
      <c r="SGA187" s="5"/>
      <c r="SGB187" s="5"/>
      <c r="SGC187" s="5"/>
      <c r="SGD187" s="5"/>
      <c r="SGE187" s="5"/>
      <c r="SGF187" s="5"/>
      <c r="SGG187" s="5"/>
      <c r="SGH187" s="5"/>
      <c r="SGI187" s="5"/>
      <c r="SGJ187" s="5"/>
      <c r="SGK187" s="5"/>
      <c r="SGL187" s="5"/>
      <c r="SGM187" s="5"/>
      <c r="SGN187" s="5"/>
      <c r="SGO187" s="5"/>
      <c r="SGP187" s="5"/>
      <c r="SGQ187" s="5"/>
      <c r="SGR187" s="5"/>
      <c r="SGS187" s="5"/>
      <c r="SGT187" s="5"/>
      <c r="SGU187" s="5"/>
      <c r="SGV187" s="5"/>
      <c r="SGW187" s="5"/>
      <c r="SGX187" s="5"/>
      <c r="SGY187" s="5"/>
      <c r="SGZ187" s="5"/>
      <c r="SHA187" s="5"/>
      <c r="SHB187" s="5"/>
      <c r="SHC187" s="5"/>
      <c r="SHD187" s="5"/>
      <c r="SHE187" s="5"/>
      <c r="SHF187" s="5"/>
      <c r="SHG187" s="5"/>
      <c r="SHH187" s="5"/>
      <c r="SHI187" s="5"/>
      <c r="SHJ187" s="5"/>
      <c r="SHK187" s="5"/>
      <c r="SHL187" s="5"/>
      <c r="SHM187" s="5"/>
      <c r="SHN187" s="5"/>
      <c r="SHO187" s="5"/>
      <c r="SHP187" s="5"/>
      <c r="SHQ187" s="5"/>
      <c r="SHR187" s="5"/>
      <c r="SHS187" s="5"/>
      <c r="SHT187" s="5"/>
      <c r="SHU187" s="5"/>
      <c r="SHV187" s="5"/>
      <c r="SHW187" s="5"/>
      <c r="SHX187" s="5"/>
      <c r="SHY187" s="5"/>
      <c r="SHZ187" s="5"/>
      <c r="SIA187" s="5"/>
      <c r="SIB187" s="5"/>
      <c r="SIC187" s="5"/>
      <c r="SID187" s="5"/>
      <c r="SIE187" s="5"/>
      <c r="SIF187" s="5"/>
      <c r="SIG187" s="5"/>
      <c r="SIH187" s="5"/>
      <c r="SII187" s="5"/>
      <c r="SIJ187" s="5"/>
      <c r="SIK187" s="5"/>
      <c r="SIL187" s="5"/>
      <c r="SIM187" s="5"/>
      <c r="SIN187" s="5"/>
      <c r="SIO187" s="5"/>
      <c r="SIP187" s="5"/>
      <c r="SIQ187" s="5"/>
      <c r="SIR187" s="5"/>
      <c r="SIS187" s="5"/>
      <c r="SIT187" s="5"/>
      <c r="SIU187" s="5"/>
      <c r="SIV187" s="5"/>
      <c r="SIW187" s="5"/>
      <c r="SIX187" s="5"/>
      <c r="SIY187" s="5"/>
      <c r="SIZ187" s="5"/>
      <c r="SJA187" s="5"/>
      <c r="SJB187" s="5"/>
      <c r="SJC187" s="5"/>
      <c r="SJD187" s="5"/>
      <c r="SJE187" s="5"/>
      <c r="SJF187" s="5"/>
      <c r="SJG187" s="5"/>
      <c r="SJH187" s="5"/>
      <c r="SJI187" s="5"/>
      <c r="SJJ187" s="5"/>
      <c r="SJK187" s="5"/>
      <c r="SJL187" s="5"/>
      <c r="SJM187" s="5"/>
      <c r="SJN187" s="5"/>
      <c r="SJO187" s="5"/>
      <c r="SJP187" s="5"/>
      <c r="SJQ187" s="5"/>
      <c r="SJR187" s="5"/>
      <c r="SJS187" s="5"/>
      <c r="SJT187" s="5"/>
      <c r="SJU187" s="5"/>
      <c r="SJV187" s="5"/>
      <c r="SJW187" s="5"/>
      <c r="SJX187" s="5"/>
      <c r="SJY187" s="5"/>
      <c r="SJZ187" s="5"/>
      <c r="SKA187" s="5"/>
      <c r="SKB187" s="5"/>
      <c r="SKC187" s="5"/>
      <c r="SKD187" s="5"/>
      <c r="SKE187" s="5"/>
      <c r="SKF187" s="5"/>
      <c r="SKG187" s="5"/>
      <c r="SKH187" s="5"/>
      <c r="SKI187" s="5"/>
      <c r="SKJ187" s="5"/>
      <c r="SKK187" s="5"/>
      <c r="SKL187" s="5"/>
      <c r="SKM187" s="5"/>
      <c r="SKN187" s="5"/>
      <c r="SKO187" s="5"/>
      <c r="SKP187" s="5"/>
      <c r="SKQ187" s="5"/>
      <c r="SKR187" s="5"/>
      <c r="SKS187" s="5"/>
      <c r="SKT187" s="5"/>
      <c r="SKU187" s="5"/>
      <c r="SKV187" s="5"/>
      <c r="SKW187" s="5"/>
      <c r="SKX187" s="5"/>
      <c r="SKY187" s="5"/>
      <c r="SKZ187" s="5"/>
      <c r="SLA187" s="5"/>
      <c r="SLB187" s="5"/>
      <c r="SLC187" s="5"/>
      <c r="SLD187" s="5"/>
      <c r="SLE187" s="5"/>
      <c r="SLF187" s="5"/>
      <c r="SLG187" s="5"/>
      <c r="SLH187" s="5"/>
      <c r="SLI187" s="5"/>
      <c r="SLJ187" s="5"/>
      <c r="SLK187" s="5"/>
      <c r="SLL187" s="5"/>
      <c r="SLM187" s="5"/>
      <c r="SLN187" s="5"/>
      <c r="SLO187" s="5"/>
      <c r="SLP187" s="5"/>
      <c r="SLQ187" s="5"/>
      <c r="SLR187" s="5"/>
      <c r="SLS187" s="5"/>
      <c r="SLT187" s="5"/>
      <c r="SLU187" s="5"/>
      <c r="SLV187" s="5"/>
      <c r="SLW187" s="5"/>
      <c r="SLX187" s="5"/>
      <c r="SLY187" s="5"/>
      <c r="SLZ187" s="5"/>
      <c r="SMA187" s="5"/>
      <c r="SMB187" s="5"/>
      <c r="SMC187" s="5"/>
      <c r="SMD187" s="5"/>
      <c r="SME187" s="5"/>
      <c r="SMF187" s="5"/>
      <c r="SMG187" s="5"/>
      <c r="SMH187" s="5"/>
      <c r="SMI187" s="5"/>
      <c r="SMJ187" s="5"/>
      <c r="SMK187" s="5"/>
      <c r="SML187" s="5"/>
      <c r="SMM187" s="5"/>
      <c r="SMN187" s="5"/>
      <c r="SMO187" s="5"/>
      <c r="SMP187" s="5"/>
      <c r="SMQ187" s="5"/>
      <c r="SMR187" s="5"/>
      <c r="SMS187" s="5"/>
      <c r="SMT187" s="5"/>
      <c r="SMU187" s="5"/>
      <c r="SMV187" s="5"/>
      <c r="SMW187" s="5"/>
      <c r="SMX187" s="5"/>
      <c r="SMY187" s="5"/>
      <c r="SMZ187" s="5"/>
      <c r="SNA187" s="5"/>
      <c r="SNB187" s="5"/>
      <c r="SNC187" s="5"/>
      <c r="SND187" s="5"/>
      <c r="SNE187" s="5"/>
      <c r="SNF187" s="5"/>
      <c r="SNG187" s="5"/>
      <c r="SNH187" s="5"/>
      <c r="SNI187" s="5"/>
      <c r="SNJ187" s="5"/>
      <c r="SNK187" s="5"/>
      <c r="SNL187" s="5"/>
      <c r="SNM187" s="5"/>
      <c r="SNN187" s="5"/>
      <c r="SNO187" s="5"/>
      <c r="SNP187" s="5"/>
      <c r="SNQ187" s="5"/>
      <c r="SNR187" s="5"/>
      <c r="SNS187" s="5"/>
      <c r="SNT187" s="5"/>
      <c r="SNU187" s="5"/>
      <c r="SNV187" s="5"/>
      <c r="SNW187" s="5"/>
      <c r="SNX187" s="5"/>
      <c r="SNY187" s="5"/>
      <c r="SNZ187" s="5"/>
      <c r="SOA187" s="5"/>
      <c r="SOB187" s="5"/>
      <c r="SOC187" s="5"/>
      <c r="SOD187" s="5"/>
      <c r="SOE187" s="5"/>
      <c r="SOF187" s="5"/>
      <c r="SOG187" s="5"/>
      <c r="SOH187" s="5"/>
      <c r="SOI187" s="5"/>
      <c r="SOJ187" s="5"/>
      <c r="SOK187" s="5"/>
      <c r="SOL187" s="5"/>
      <c r="SOM187" s="5"/>
      <c r="SON187" s="5"/>
      <c r="SOO187" s="5"/>
      <c r="SOP187" s="5"/>
      <c r="SOQ187" s="5"/>
      <c r="SOR187" s="5"/>
      <c r="SOS187" s="5"/>
      <c r="SOT187" s="5"/>
      <c r="SOU187" s="5"/>
      <c r="SOV187" s="5"/>
      <c r="SOW187" s="5"/>
      <c r="SOX187" s="5"/>
      <c r="SOY187" s="5"/>
      <c r="SOZ187" s="5"/>
      <c r="SPA187" s="5"/>
      <c r="SPB187" s="5"/>
      <c r="SPC187" s="5"/>
      <c r="SPD187" s="5"/>
      <c r="SPE187" s="5"/>
      <c r="SPF187" s="5"/>
      <c r="SPG187" s="5"/>
      <c r="SPH187" s="5"/>
      <c r="SPI187" s="5"/>
      <c r="SPJ187" s="5"/>
      <c r="SPK187" s="5"/>
      <c r="SPL187" s="5"/>
      <c r="SPM187" s="5"/>
      <c r="SPN187" s="5"/>
      <c r="SPO187" s="5"/>
      <c r="SPP187" s="5"/>
      <c r="SPQ187" s="5"/>
      <c r="SPR187" s="5"/>
      <c r="SPS187" s="5"/>
      <c r="SPT187" s="5"/>
      <c r="SPU187" s="5"/>
      <c r="SPV187" s="5"/>
      <c r="SPW187" s="5"/>
      <c r="SPX187" s="5"/>
      <c r="SPY187" s="5"/>
      <c r="SPZ187" s="5"/>
      <c r="SQA187" s="5"/>
      <c r="SQB187" s="5"/>
      <c r="SQC187" s="5"/>
      <c r="SQD187" s="5"/>
      <c r="SQE187" s="5"/>
      <c r="SQF187" s="5"/>
      <c r="SQG187" s="5"/>
      <c r="SQH187" s="5"/>
      <c r="SQI187" s="5"/>
      <c r="SQJ187" s="5"/>
      <c r="SQK187" s="5"/>
      <c r="SQL187" s="5"/>
      <c r="SQM187" s="5"/>
      <c r="SQN187" s="5"/>
      <c r="SQO187" s="5"/>
      <c r="SQP187" s="5"/>
      <c r="SQQ187" s="5"/>
      <c r="SQR187" s="5"/>
      <c r="SQS187" s="5"/>
      <c r="SQT187" s="5"/>
      <c r="SQU187" s="5"/>
      <c r="SQV187" s="5"/>
      <c r="SQW187" s="5"/>
      <c r="SQX187" s="5"/>
      <c r="SQY187" s="5"/>
      <c r="SQZ187" s="5"/>
      <c r="SRA187" s="5"/>
      <c r="SRB187" s="5"/>
      <c r="SRC187" s="5"/>
      <c r="SRD187" s="5"/>
      <c r="SRE187" s="5"/>
      <c r="SRF187" s="5"/>
      <c r="SRG187" s="5"/>
      <c r="SRH187" s="5"/>
      <c r="SRI187" s="5"/>
      <c r="SRJ187" s="5"/>
      <c r="SRK187" s="5"/>
      <c r="SRL187" s="5"/>
      <c r="SRM187" s="5"/>
      <c r="SRN187" s="5"/>
      <c r="SRO187" s="5"/>
      <c r="SRP187" s="5"/>
      <c r="SRQ187" s="5"/>
      <c r="SRR187" s="5"/>
      <c r="SRS187" s="5"/>
      <c r="SRT187" s="5"/>
      <c r="SRU187" s="5"/>
      <c r="SRV187" s="5"/>
      <c r="SRW187" s="5"/>
      <c r="SRX187" s="5"/>
      <c r="SRY187" s="5"/>
      <c r="SRZ187" s="5"/>
      <c r="SSA187" s="5"/>
      <c r="SSB187" s="5"/>
      <c r="SSC187" s="5"/>
      <c r="SSD187" s="5"/>
      <c r="SSE187" s="5"/>
      <c r="SSF187" s="5"/>
      <c r="SSG187" s="5"/>
      <c r="SSH187" s="5"/>
      <c r="SSI187" s="5"/>
      <c r="SSJ187" s="5"/>
      <c r="SSK187" s="5"/>
      <c r="SSL187" s="5"/>
      <c r="SSM187" s="5"/>
      <c r="SSN187" s="5"/>
      <c r="SSO187" s="5"/>
      <c r="SSP187" s="5"/>
      <c r="SSQ187" s="5"/>
      <c r="SSR187" s="5"/>
      <c r="SSS187" s="5"/>
      <c r="SST187" s="5"/>
      <c r="SSU187" s="5"/>
      <c r="SSV187" s="5"/>
      <c r="SSW187" s="5"/>
      <c r="SSX187" s="5"/>
      <c r="SSY187" s="5"/>
      <c r="SSZ187" s="5"/>
      <c r="STA187" s="5"/>
      <c r="STB187" s="5"/>
      <c r="STC187" s="5"/>
      <c r="STD187" s="5"/>
      <c r="STE187" s="5"/>
      <c r="STF187" s="5"/>
      <c r="STG187" s="5"/>
      <c r="STH187" s="5"/>
      <c r="STI187" s="5"/>
      <c r="STJ187" s="5"/>
      <c r="STK187" s="5"/>
      <c r="STL187" s="5"/>
      <c r="STM187" s="5"/>
      <c r="STN187" s="5"/>
      <c r="STO187" s="5"/>
      <c r="STP187" s="5"/>
      <c r="STQ187" s="5"/>
      <c r="STR187" s="5"/>
      <c r="STS187" s="5"/>
      <c r="STT187" s="5"/>
      <c r="STU187" s="5"/>
      <c r="STV187" s="5"/>
      <c r="STW187" s="5"/>
      <c r="STX187" s="5"/>
      <c r="STY187" s="5"/>
      <c r="STZ187" s="5"/>
      <c r="SUA187" s="5"/>
      <c r="SUB187" s="5"/>
      <c r="SUC187" s="5"/>
      <c r="SUD187" s="5"/>
      <c r="SUE187" s="5"/>
      <c r="SUF187" s="5"/>
      <c r="SUG187" s="5"/>
      <c r="SUH187" s="5"/>
      <c r="SUI187" s="5"/>
      <c r="SUJ187" s="5"/>
      <c r="SUK187" s="5"/>
      <c r="SUL187" s="5"/>
      <c r="SUM187" s="5"/>
      <c r="SUN187" s="5"/>
      <c r="SUO187" s="5"/>
      <c r="SUP187" s="5"/>
      <c r="SUQ187" s="5"/>
      <c r="SUR187" s="5"/>
      <c r="SUS187" s="5"/>
      <c r="SUT187" s="5"/>
      <c r="SUU187" s="5"/>
      <c r="SUV187" s="5"/>
      <c r="SUW187" s="5"/>
      <c r="SUX187" s="5"/>
      <c r="SUY187" s="5"/>
      <c r="SUZ187" s="5"/>
      <c r="SVA187" s="5"/>
      <c r="SVB187" s="5"/>
      <c r="SVC187" s="5"/>
      <c r="SVD187" s="5"/>
      <c r="SVE187" s="5"/>
      <c r="SVF187" s="5"/>
      <c r="SVG187" s="5"/>
      <c r="SVH187" s="5"/>
      <c r="SVI187" s="5"/>
      <c r="SVJ187" s="5"/>
      <c r="SVK187" s="5"/>
      <c r="SVL187" s="5"/>
      <c r="SVM187" s="5"/>
      <c r="SVN187" s="5"/>
      <c r="SVO187" s="5"/>
      <c r="SVP187" s="5"/>
      <c r="SVQ187" s="5"/>
      <c r="SVR187" s="5"/>
      <c r="SVS187" s="5"/>
      <c r="SVT187" s="5"/>
      <c r="SVU187" s="5"/>
      <c r="SVV187" s="5"/>
      <c r="SVW187" s="5"/>
      <c r="SVX187" s="5"/>
      <c r="SVY187" s="5"/>
      <c r="SVZ187" s="5"/>
      <c r="SWA187" s="5"/>
      <c r="SWB187" s="5"/>
      <c r="SWC187" s="5"/>
      <c r="SWD187" s="5"/>
      <c r="SWE187" s="5"/>
      <c r="SWF187" s="5"/>
      <c r="SWG187" s="5"/>
      <c r="SWH187" s="5"/>
      <c r="SWI187" s="5"/>
      <c r="SWJ187" s="5"/>
      <c r="SWK187" s="5"/>
      <c r="SWL187" s="5"/>
      <c r="SWM187" s="5"/>
      <c r="SWN187" s="5"/>
      <c r="SWO187" s="5"/>
      <c r="SWP187" s="5"/>
      <c r="SWQ187" s="5"/>
      <c r="SWR187" s="5"/>
      <c r="SWS187" s="5"/>
      <c r="SWT187" s="5"/>
      <c r="SWU187" s="5"/>
      <c r="SWV187" s="5"/>
      <c r="SWW187" s="5"/>
      <c r="SWX187" s="5"/>
      <c r="SWY187" s="5"/>
      <c r="SWZ187" s="5"/>
      <c r="SXA187" s="5"/>
      <c r="SXB187" s="5"/>
      <c r="SXC187" s="5"/>
      <c r="SXD187" s="5"/>
      <c r="SXE187" s="5"/>
      <c r="SXF187" s="5"/>
      <c r="SXG187" s="5"/>
      <c r="SXH187" s="5"/>
      <c r="SXI187" s="5"/>
      <c r="SXJ187" s="5"/>
      <c r="SXK187" s="5"/>
      <c r="SXL187" s="5"/>
      <c r="SXM187" s="5"/>
      <c r="SXN187" s="5"/>
      <c r="SXO187" s="5"/>
      <c r="SXP187" s="5"/>
      <c r="SXQ187" s="5"/>
      <c r="SXR187" s="5"/>
      <c r="SXS187" s="5"/>
      <c r="SXT187" s="5"/>
      <c r="SXU187" s="5"/>
      <c r="SXV187" s="5"/>
      <c r="SXW187" s="5"/>
      <c r="SXX187" s="5"/>
      <c r="SXY187" s="5"/>
      <c r="SXZ187" s="5"/>
      <c r="SYA187" s="5"/>
      <c r="SYB187" s="5"/>
      <c r="SYC187" s="5"/>
      <c r="SYD187" s="5"/>
      <c r="SYE187" s="5"/>
      <c r="SYF187" s="5"/>
      <c r="SYG187" s="5"/>
      <c r="SYH187" s="5"/>
      <c r="SYI187" s="5"/>
      <c r="SYJ187" s="5"/>
      <c r="SYK187" s="5"/>
      <c r="SYL187" s="5"/>
      <c r="SYM187" s="5"/>
      <c r="SYN187" s="5"/>
      <c r="SYO187" s="5"/>
      <c r="SYP187" s="5"/>
      <c r="SYQ187" s="5"/>
      <c r="SYR187" s="5"/>
      <c r="SYS187" s="5"/>
      <c r="SYT187" s="5"/>
      <c r="SYU187" s="5"/>
      <c r="SYV187" s="5"/>
      <c r="SYW187" s="5"/>
      <c r="SYX187" s="5"/>
      <c r="SYY187" s="5"/>
      <c r="SYZ187" s="5"/>
      <c r="SZA187" s="5"/>
      <c r="SZB187" s="5"/>
      <c r="SZC187" s="5"/>
      <c r="SZD187" s="5"/>
      <c r="SZE187" s="5"/>
      <c r="SZF187" s="5"/>
      <c r="SZG187" s="5"/>
      <c r="SZH187" s="5"/>
      <c r="SZI187" s="5"/>
      <c r="SZJ187" s="5"/>
      <c r="SZK187" s="5"/>
      <c r="SZL187" s="5"/>
      <c r="SZM187" s="5"/>
      <c r="SZN187" s="5"/>
      <c r="SZO187" s="5"/>
      <c r="SZP187" s="5"/>
      <c r="SZQ187" s="5"/>
      <c r="SZR187" s="5"/>
      <c r="SZS187" s="5"/>
      <c r="SZT187" s="5"/>
      <c r="SZU187" s="5"/>
      <c r="SZV187" s="5"/>
      <c r="SZW187" s="5"/>
      <c r="SZX187" s="5"/>
      <c r="SZY187" s="5"/>
      <c r="SZZ187" s="5"/>
      <c r="TAA187" s="5"/>
      <c r="TAB187" s="5"/>
      <c r="TAC187" s="5"/>
      <c r="TAD187" s="5"/>
      <c r="TAE187" s="5"/>
      <c r="TAF187" s="5"/>
      <c r="TAG187" s="5"/>
      <c r="TAH187" s="5"/>
      <c r="TAI187" s="5"/>
      <c r="TAJ187" s="5"/>
      <c r="TAK187" s="5"/>
      <c r="TAL187" s="5"/>
      <c r="TAM187" s="5"/>
      <c r="TAN187" s="5"/>
      <c r="TAO187" s="5"/>
      <c r="TAP187" s="5"/>
      <c r="TAQ187" s="5"/>
      <c r="TAR187" s="5"/>
      <c r="TAS187" s="5"/>
      <c r="TAT187" s="5"/>
      <c r="TAU187" s="5"/>
      <c r="TAV187" s="5"/>
      <c r="TAW187" s="5"/>
      <c r="TAX187" s="5"/>
      <c r="TAY187" s="5"/>
      <c r="TAZ187" s="5"/>
      <c r="TBA187" s="5"/>
      <c r="TBB187" s="5"/>
      <c r="TBC187" s="5"/>
      <c r="TBD187" s="5"/>
      <c r="TBE187" s="5"/>
      <c r="TBF187" s="5"/>
      <c r="TBG187" s="5"/>
      <c r="TBH187" s="5"/>
      <c r="TBI187" s="5"/>
      <c r="TBJ187" s="5"/>
      <c r="TBK187" s="5"/>
      <c r="TBL187" s="5"/>
      <c r="TBM187" s="5"/>
      <c r="TBN187" s="5"/>
      <c r="TBO187" s="5"/>
      <c r="TBP187" s="5"/>
      <c r="TBQ187" s="5"/>
      <c r="TBR187" s="5"/>
      <c r="TBS187" s="5"/>
      <c r="TBT187" s="5"/>
      <c r="TBU187" s="5"/>
      <c r="TBV187" s="5"/>
      <c r="TBW187" s="5"/>
      <c r="TBX187" s="5"/>
      <c r="TBY187" s="5"/>
      <c r="TBZ187" s="5"/>
      <c r="TCA187" s="5"/>
      <c r="TCB187" s="5"/>
      <c r="TCC187" s="5"/>
      <c r="TCD187" s="5"/>
      <c r="TCE187" s="5"/>
      <c r="TCF187" s="5"/>
      <c r="TCG187" s="5"/>
      <c r="TCH187" s="5"/>
      <c r="TCI187" s="5"/>
      <c r="TCJ187" s="5"/>
      <c r="TCK187" s="5"/>
      <c r="TCL187" s="5"/>
      <c r="TCM187" s="5"/>
      <c r="TCN187" s="5"/>
      <c r="TCO187" s="5"/>
      <c r="TCP187" s="5"/>
      <c r="TCQ187" s="5"/>
      <c r="TCR187" s="5"/>
      <c r="TCS187" s="5"/>
      <c r="TCT187" s="5"/>
      <c r="TCU187" s="5"/>
      <c r="TCV187" s="5"/>
      <c r="TCW187" s="5"/>
      <c r="TCX187" s="5"/>
      <c r="TCY187" s="5"/>
      <c r="TCZ187" s="5"/>
      <c r="TDA187" s="5"/>
      <c r="TDB187" s="5"/>
      <c r="TDC187" s="5"/>
      <c r="TDD187" s="5"/>
      <c r="TDE187" s="5"/>
      <c r="TDF187" s="5"/>
      <c r="TDG187" s="5"/>
      <c r="TDH187" s="5"/>
      <c r="TDI187" s="5"/>
      <c r="TDJ187" s="5"/>
      <c r="TDK187" s="5"/>
      <c r="TDL187" s="5"/>
      <c r="TDM187" s="5"/>
      <c r="TDN187" s="5"/>
      <c r="TDO187" s="5"/>
      <c r="TDP187" s="5"/>
      <c r="TDQ187" s="5"/>
      <c r="TDR187" s="5"/>
      <c r="TDS187" s="5"/>
      <c r="TDT187" s="5"/>
      <c r="TDU187" s="5"/>
      <c r="TDV187" s="5"/>
      <c r="TDW187" s="5"/>
      <c r="TDX187" s="5"/>
      <c r="TDY187" s="5"/>
      <c r="TDZ187" s="5"/>
      <c r="TEA187" s="5"/>
      <c r="TEB187" s="5"/>
      <c r="TEC187" s="5"/>
      <c r="TED187" s="5"/>
      <c r="TEE187" s="5"/>
      <c r="TEF187" s="5"/>
      <c r="TEG187" s="5"/>
      <c r="TEH187" s="5"/>
      <c r="TEI187" s="5"/>
      <c r="TEJ187" s="5"/>
      <c r="TEK187" s="5"/>
      <c r="TEL187" s="5"/>
      <c r="TEM187" s="5"/>
      <c r="TEN187" s="5"/>
      <c r="TEO187" s="5"/>
      <c r="TEP187" s="5"/>
      <c r="TEQ187" s="5"/>
      <c r="TER187" s="5"/>
      <c r="TES187" s="5"/>
      <c r="TET187" s="5"/>
      <c r="TEU187" s="5"/>
      <c r="TEV187" s="5"/>
      <c r="TEW187" s="5"/>
      <c r="TEX187" s="5"/>
      <c r="TEY187" s="5"/>
      <c r="TEZ187" s="5"/>
      <c r="TFA187" s="5"/>
      <c r="TFB187" s="5"/>
      <c r="TFC187" s="5"/>
      <c r="TFD187" s="5"/>
      <c r="TFE187" s="5"/>
      <c r="TFF187" s="5"/>
      <c r="TFG187" s="5"/>
      <c r="TFH187" s="5"/>
      <c r="TFI187" s="5"/>
      <c r="TFJ187" s="5"/>
      <c r="TFK187" s="5"/>
      <c r="TFL187" s="5"/>
      <c r="TFM187" s="5"/>
      <c r="TFN187" s="5"/>
      <c r="TFO187" s="5"/>
      <c r="TFP187" s="5"/>
      <c r="TFQ187" s="5"/>
      <c r="TFR187" s="5"/>
      <c r="TFS187" s="5"/>
      <c r="TFT187" s="5"/>
      <c r="TFU187" s="5"/>
      <c r="TFV187" s="5"/>
      <c r="TFW187" s="5"/>
      <c r="TFX187" s="5"/>
      <c r="TFY187" s="5"/>
      <c r="TFZ187" s="5"/>
      <c r="TGA187" s="5"/>
      <c r="TGB187" s="5"/>
      <c r="TGC187" s="5"/>
      <c r="TGD187" s="5"/>
      <c r="TGE187" s="5"/>
      <c r="TGF187" s="5"/>
      <c r="TGG187" s="5"/>
      <c r="TGH187" s="5"/>
      <c r="TGI187" s="5"/>
      <c r="TGJ187" s="5"/>
      <c r="TGK187" s="5"/>
      <c r="TGL187" s="5"/>
      <c r="TGM187" s="5"/>
      <c r="TGN187" s="5"/>
      <c r="TGO187" s="5"/>
      <c r="TGP187" s="5"/>
      <c r="TGQ187" s="5"/>
      <c r="TGR187" s="5"/>
      <c r="TGS187" s="5"/>
      <c r="TGT187" s="5"/>
      <c r="TGU187" s="5"/>
      <c r="TGV187" s="5"/>
      <c r="TGW187" s="5"/>
      <c r="TGX187" s="5"/>
      <c r="TGY187" s="5"/>
      <c r="TGZ187" s="5"/>
      <c r="THA187" s="5"/>
      <c r="THB187" s="5"/>
      <c r="THC187" s="5"/>
      <c r="THD187" s="5"/>
      <c r="THE187" s="5"/>
      <c r="THF187" s="5"/>
      <c r="THG187" s="5"/>
      <c r="THH187" s="5"/>
      <c r="THI187" s="5"/>
      <c r="THJ187" s="5"/>
      <c r="THK187" s="5"/>
      <c r="THL187" s="5"/>
      <c r="THM187" s="5"/>
      <c r="THN187" s="5"/>
      <c r="THO187" s="5"/>
      <c r="THP187" s="5"/>
      <c r="THQ187" s="5"/>
      <c r="THR187" s="5"/>
      <c r="THS187" s="5"/>
      <c r="THT187" s="5"/>
      <c r="THU187" s="5"/>
      <c r="THV187" s="5"/>
      <c r="THW187" s="5"/>
      <c r="THX187" s="5"/>
      <c r="THY187" s="5"/>
      <c r="THZ187" s="5"/>
      <c r="TIA187" s="5"/>
      <c r="TIB187" s="5"/>
      <c r="TIC187" s="5"/>
      <c r="TID187" s="5"/>
      <c r="TIE187" s="5"/>
      <c r="TIF187" s="5"/>
      <c r="TIG187" s="5"/>
      <c r="TIH187" s="5"/>
      <c r="TII187" s="5"/>
      <c r="TIJ187" s="5"/>
      <c r="TIK187" s="5"/>
      <c r="TIL187" s="5"/>
      <c r="TIM187" s="5"/>
      <c r="TIN187" s="5"/>
      <c r="TIO187" s="5"/>
      <c r="TIP187" s="5"/>
      <c r="TIQ187" s="5"/>
      <c r="TIR187" s="5"/>
      <c r="TIS187" s="5"/>
      <c r="TIT187" s="5"/>
      <c r="TIU187" s="5"/>
      <c r="TIV187" s="5"/>
      <c r="TIW187" s="5"/>
      <c r="TIX187" s="5"/>
      <c r="TIY187" s="5"/>
      <c r="TIZ187" s="5"/>
      <c r="TJA187" s="5"/>
      <c r="TJB187" s="5"/>
      <c r="TJC187" s="5"/>
      <c r="TJD187" s="5"/>
      <c r="TJE187" s="5"/>
      <c r="TJF187" s="5"/>
      <c r="TJG187" s="5"/>
      <c r="TJH187" s="5"/>
      <c r="TJI187" s="5"/>
      <c r="TJJ187" s="5"/>
      <c r="TJK187" s="5"/>
      <c r="TJL187" s="5"/>
      <c r="TJM187" s="5"/>
      <c r="TJN187" s="5"/>
      <c r="TJO187" s="5"/>
      <c r="TJP187" s="5"/>
      <c r="TJQ187" s="5"/>
      <c r="TJR187" s="5"/>
      <c r="TJS187" s="5"/>
      <c r="TJT187" s="5"/>
      <c r="TJU187" s="5"/>
      <c r="TJV187" s="5"/>
      <c r="TJW187" s="5"/>
      <c r="TJX187" s="5"/>
      <c r="TJY187" s="5"/>
      <c r="TJZ187" s="5"/>
      <c r="TKA187" s="5"/>
      <c r="TKB187" s="5"/>
      <c r="TKC187" s="5"/>
      <c r="TKD187" s="5"/>
      <c r="TKE187" s="5"/>
      <c r="TKF187" s="5"/>
      <c r="TKG187" s="5"/>
      <c r="TKH187" s="5"/>
      <c r="TKI187" s="5"/>
      <c r="TKJ187" s="5"/>
      <c r="TKK187" s="5"/>
      <c r="TKL187" s="5"/>
      <c r="TKM187" s="5"/>
      <c r="TKN187" s="5"/>
      <c r="TKO187" s="5"/>
      <c r="TKP187" s="5"/>
      <c r="TKQ187" s="5"/>
      <c r="TKR187" s="5"/>
      <c r="TKS187" s="5"/>
      <c r="TKT187" s="5"/>
      <c r="TKU187" s="5"/>
      <c r="TKV187" s="5"/>
      <c r="TKW187" s="5"/>
      <c r="TKX187" s="5"/>
      <c r="TKY187" s="5"/>
      <c r="TKZ187" s="5"/>
      <c r="TLA187" s="5"/>
      <c r="TLB187" s="5"/>
      <c r="TLC187" s="5"/>
      <c r="TLD187" s="5"/>
      <c r="TLE187" s="5"/>
      <c r="TLF187" s="5"/>
      <c r="TLG187" s="5"/>
      <c r="TLH187" s="5"/>
      <c r="TLI187" s="5"/>
      <c r="TLJ187" s="5"/>
      <c r="TLK187" s="5"/>
      <c r="TLL187" s="5"/>
      <c r="TLM187" s="5"/>
      <c r="TLN187" s="5"/>
      <c r="TLO187" s="5"/>
      <c r="TLP187" s="5"/>
      <c r="TLQ187" s="5"/>
      <c r="TLR187" s="5"/>
      <c r="TLS187" s="5"/>
      <c r="TLT187" s="5"/>
      <c r="TLU187" s="5"/>
      <c r="TLV187" s="5"/>
      <c r="TLW187" s="5"/>
      <c r="TLX187" s="5"/>
      <c r="TLY187" s="5"/>
      <c r="TLZ187" s="5"/>
      <c r="TMA187" s="5"/>
      <c r="TMB187" s="5"/>
      <c r="TMC187" s="5"/>
      <c r="TMD187" s="5"/>
      <c r="TME187" s="5"/>
      <c r="TMF187" s="5"/>
      <c r="TMG187" s="5"/>
      <c r="TMH187" s="5"/>
      <c r="TMI187" s="5"/>
      <c r="TMJ187" s="5"/>
      <c r="TMK187" s="5"/>
      <c r="TML187" s="5"/>
      <c r="TMM187" s="5"/>
      <c r="TMN187" s="5"/>
      <c r="TMO187" s="5"/>
      <c r="TMP187" s="5"/>
      <c r="TMQ187" s="5"/>
      <c r="TMR187" s="5"/>
      <c r="TMS187" s="5"/>
      <c r="TMT187" s="5"/>
      <c r="TMU187" s="5"/>
      <c r="TMV187" s="5"/>
      <c r="TMW187" s="5"/>
      <c r="TMX187" s="5"/>
      <c r="TMY187" s="5"/>
      <c r="TMZ187" s="5"/>
      <c r="TNA187" s="5"/>
      <c r="TNB187" s="5"/>
      <c r="TNC187" s="5"/>
      <c r="TND187" s="5"/>
      <c r="TNE187" s="5"/>
      <c r="TNF187" s="5"/>
      <c r="TNG187" s="5"/>
      <c r="TNH187" s="5"/>
      <c r="TNI187" s="5"/>
      <c r="TNJ187" s="5"/>
      <c r="TNK187" s="5"/>
      <c r="TNL187" s="5"/>
      <c r="TNM187" s="5"/>
      <c r="TNN187" s="5"/>
      <c r="TNO187" s="5"/>
      <c r="TNP187" s="5"/>
      <c r="TNQ187" s="5"/>
      <c r="TNR187" s="5"/>
      <c r="TNS187" s="5"/>
      <c r="TNT187" s="5"/>
      <c r="TNU187" s="5"/>
      <c r="TNV187" s="5"/>
      <c r="TNW187" s="5"/>
      <c r="TNX187" s="5"/>
      <c r="TNY187" s="5"/>
      <c r="TNZ187" s="5"/>
      <c r="TOA187" s="5"/>
      <c r="TOB187" s="5"/>
      <c r="TOC187" s="5"/>
      <c r="TOD187" s="5"/>
      <c r="TOE187" s="5"/>
      <c r="TOF187" s="5"/>
      <c r="TOG187" s="5"/>
      <c r="TOH187" s="5"/>
      <c r="TOI187" s="5"/>
      <c r="TOJ187" s="5"/>
      <c r="TOK187" s="5"/>
      <c r="TOL187" s="5"/>
      <c r="TOM187" s="5"/>
      <c r="TON187" s="5"/>
      <c r="TOO187" s="5"/>
      <c r="TOP187" s="5"/>
      <c r="TOQ187" s="5"/>
      <c r="TOR187" s="5"/>
      <c r="TOS187" s="5"/>
      <c r="TOT187" s="5"/>
      <c r="TOU187" s="5"/>
      <c r="TOV187" s="5"/>
      <c r="TOW187" s="5"/>
      <c r="TOX187" s="5"/>
      <c r="TOY187" s="5"/>
      <c r="TOZ187" s="5"/>
      <c r="TPA187" s="5"/>
      <c r="TPB187" s="5"/>
      <c r="TPC187" s="5"/>
      <c r="TPD187" s="5"/>
      <c r="TPE187" s="5"/>
      <c r="TPF187" s="5"/>
      <c r="TPG187" s="5"/>
      <c r="TPH187" s="5"/>
      <c r="TPI187" s="5"/>
      <c r="TPJ187" s="5"/>
      <c r="TPK187" s="5"/>
      <c r="TPL187" s="5"/>
      <c r="TPM187" s="5"/>
      <c r="TPN187" s="5"/>
      <c r="TPO187" s="5"/>
      <c r="TPP187" s="5"/>
      <c r="TPQ187" s="5"/>
      <c r="TPR187" s="5"/>
      <c r="TPS187" s="5"/>
      <c r="TPT187" s="5"/>
      <c r="TPU187" s="5"/>
      <c r="TPV187" s="5"/>
      <c r="TPW187" s="5"/>
      <c r="TPX187" s="5"/>
      <c r="TPY187" s="5"/>
      <c r="TPZ187" s="5"/>
      <c r="TQA187" s="5"/>
      <c r="TQB187" s="5"/>
      <c r="TQC187" s="5"/>
      <c r="TQD187" s="5"/>
      <c r="TQE187" s="5"/>
      <c r="TQF187" s="5"/>
      <c r="TQG187" s="5"/>
      <c r="TQH187" s="5"/>
      <c r="TQI187" s="5"/>
      <c r="TQJ187" s="5"/>
      <c r="TQK187" s="5"/>
      <c r="TQL187" s="5"/>
      <c r="TQM187" s="5"/>
      <c r="TQN187" s="5"/>
      <c r="TQO187" s="5"/>
      <c r="TQP187" s="5"/>
      <c r="TQQ187" s="5"/>
      <c r="TQR187" s="5"/>
      <c r="TQS187" s="5"/>
      <c r="TQT187" s="5"/>
      <c r="TQU187" s="5"/>
      <c r="TQV187" s="5"/>
      <c r="TQW187" s="5"/>
      <c r="TQX187" s="5"/>
      <c r="TQY187" s="5"/>
      <c r="TQZ187" s="5"/>
      <c r="TRA187" s="5"/>
      <c r="TRB187" s="5"/>
      <c r="TRC187" s="5"/>
      <c r="TRD187" s="5"/>
      <c r="TRE187" s="5"/>
      <c r="TRF187" s="5"/>
      <c r="TRG187" s="5"/>
      <c r="TRH187" s="5"/>
      <c r="TRI187" s="5"/>
      <c r="TRJ187" s="5"/>
      <c r="TRK187" s="5"/>
      <c r="TRL187" s="5"/>
      <c r="TRM187" s="5"/>
      <c r="TRN187" s="5"/>
      <c r="TRO187" s="5"/>
      <c r="TRP187" s="5"/>
      <c r="TRQ187" s="5"/>
      <c r="TRR187" s="5"/>
      <c r="TRS187" s="5"/>
      <c r="TRT187" s="5"/>
      <c r="TRU187" s="5"/>
      <c r="TRV187" s="5"/>
      <c r="TRW187" s="5"/>
      <c r="TRX187" s="5"/>
      <c r="TRY187" s="5"/>
      <c r="TRZ187" s="5"/>
      <c r="TSA187" s="5"/>
      <c r="TSB187" s="5"/>
      <c r="TSC187" s="5"/>
      <c r="TSD187" s="5"/>
      <c r="TSE187" s="5"/>
      <c r="TSF187" s="5"/>
      <c r="TSG187" s="5"/>
      <c r="TSH187" s="5"/>
      <c r="TSI187" s="5"/>
      <c r="TSJ187" s="5"/>
      <c r="TSK187" s="5"/>
      <c r="TSL187" s="5"/>
      <c r="TSM187" s="5"/>
      <c r="TSN187" s="5"/>
      <c r="TSO187" s="5"/>
      <c r="TSP187" s="5"/>
      <c r="TSQ187" s="5"/>
      <c r="TSR187" s="5"/>
      <c r="TSS187" s="5"/>
      <c r="TST187" s="5"/>
      <c r="TSU187" s="5"/>
      <c r="TSV187" s="5"/>
      <c r="TSW187" s="5"/>
      <c r="TSX187" s="5"/>
      <c r="TSY187" s="5"/>
      <c r="TSZ187" s="5"/>
      <c r="TTA187" s="5"/>
      <c r="TTB187" s="5"/>
      <c r="TTC187" s="5"/>
      <c r="TTD187" s="5"/>
      <c r="TTE187" s="5"/>
      <c r="TTF187" s="5"/>
      <c r="TTG187" s="5"/>
      <c r="TTH187" s="5"/>
      <c r="TTI187" s="5"/>
      <c r="TTJ187" s="5"/>
      <c r="TTK187" s="5"/>
      <c r="TTL187" s="5"/>
      <c r="TTM187" s="5"/>
      <c r="TTN187" s="5"/>
      <c r="TTO187" s="5"/>
      <c r="TTP187" s="5"/>
      <c r="TTQ187" s="5"/>
      <c r="TTR187" s="5"/>
      <c r="TTS187" s="5"/>
      <c r="TTT187" s="5"/>
      <c r="TTU187" s="5"/>
      <c r="TTV187" s="5"/>
      <c r="TTW187" s="5"/>
      <c r="TTX187" s="5"/>
      <c r="TTY187" s="5"/>
      <c r="TTZ187" s="5"/>
      <c r="TUA187" s="5"/>
      <c r="TUB187" s="5"/>
      <c r="TUC187" s="5"/>
      <c r="TUD187" s="5"/>
      <c r="TUE187" s="5"/>
      <c r="TUF187" s="5"/>
      <c r="TUG187" s="5"/>
      <c r="TUH187" s="5"/>
      <c r="TUI187" s="5"/>
      <c r="TUJ187" s="5"/>
      <c r="TUK187" s="5"/>
      <c r="TUL187" s="5"/>
      <c r="TUM187" s="5"/>
      <c r="TUN187" s="5"/>
      <c r="TUO187" s="5"/>
      <c r="TUP187" s="5"/>
      <c r="TUQ187" s="5"/>
      <c r="TUR187" s="5"/>
      <c r="TUS187" s="5"/>
      <c r="TUT187" s="5"/>
      <c r="TUU187" s="5"/>
      <c r="TUV187" s="5"/>
      <c r="TUW187" s="5"/>
      <c r="TUX187" s="5"/>
      <c r="TUY187" s="5"/>
      <c r="TUZ187" s="5"/>
      <c r="TVA187" s="5"/>
      <c r="TVB187" s="5"/>
      <c r="TVC187" s="5"/>
      <c r="TVD187" s="5"/>
      <c r="TVE187" s="5"/>
      <c r="TVF187" s="5"/>
      <c r="TVG187" s="5"/>
      <c r="TVH187" s="5"/>
      <c r="TVI187" s="5"/>
      <c r="TVJ187" s="5"/>
      <c r="TVK187" s="5"/>
      <c r="TVL187" s="5"/>
      <c r="TVM187" s="5"/>
      <c r="TVN187" s="5"/>
      <c r="TVO187" s="5"/>
      <c r="TVP187" s="5"/>
      <c r="TVQ187" s="5"/>
      <c r="TVR187" s="5"/>
      <c r="TVS187" s="5"/>
      <c r="TVT187" s="5"/>
      <c r="TVU187" s="5"/>
      <c r="TVV187" s="5"/>
      <c r="TVW187" s="5"/>
      <c r="TVX187" s="5"/>
      <c r="TVY187" s="5"/>
      <c r="TVZ187" s="5"/>
      <c r="TWA187" s="5"/>
      <c r="TWB187" s="5"/>
      <c r="TWC187" s="5"/>
      <c r="TWD187" s="5"/>
      <c r="TWE187" s="5"/>
      <c r="TWF187" s="5"/>
      <c r="TWG187" s="5"/>
      <c r="TWH187" s="5"/>
      <c r="TWI187" s="5"/>
      <c r="TWJ187" s="5"/>
      <c r="TWK187" s="5"/>
      <c r="TWL187" s="5"/>
      <c r="TWM187" s="5"/>
      <c r="TWN187" s="5"/>
      <c r="TWO187" s="5"/>
      <c r="TWP187" s="5"/>
      <c r="TWQ187" s="5"/>
      <c r="TWR187" s="5"/>
      <c r="TWS187" s="5"/>
      <c r="TWT187" s="5"/>
      <c r="TWU187" s="5"/>
      <c r="TWV187" s="5"/>
      <c r="TWW187" s="5"/>
      <c r="TWX187" s="5"/>
      <c r="TWY187" s="5"/>
      <c r="TWZ187" s="5"/>
      <c r="TXA187" s="5"/>
      <c r="TXB187" s="5"/>
      <c r="TXC187" s="5"/>
      <c r="TXD187" s="5"/>
      <c r="TXE187" s="5"/>
      <c r="TXF187" s="5"/>
      <c r="TXG187" s="5"/>
      <c r="TXH187" s="5"/>
      <c r="TXI187" s="5"/>
      <c r="TXJ187" s="5"/>
      <c r="TXK187" s="5"/>
      <c r="TXL187" s="5"/>
      <c r="TXM187" s="5"/>
      <c r="TXN187" s="5"/>
      <c r="TXO187" s="5"/>
      <c r="TXP187" s="5"/>
      <c r="TXQ187" s="5"/>
      <c r="TXR187" s="5"/>
      <c r="TXS187" s="5"/>
      <c r="TXT187" s="5"/>
      <c r="TXU187" s="5"/>
      <c r="TXV187" s="5"/>
      <c r="TXW187" s="5"/>
      <c r="TXX187" s="5"/>
      <c r="TXY187" s="5"/>
      <c r="TXZ187" s="5"/>
      <c r="TYA187" s="5"/>
      <c r="TYB187" s="5"/>
      <c r="TYC187" s="5"/>
      <c r="TYD187" s="5"/>
      <c r="TYE187" s="5"/>
      <c r="TYF187" s="5"/>
      <c r="TYG187" s="5"/>
      <c r="TYH187" s="5"/>
      <c r="TYI187" s="5"/>
      <c r="TYJ187" s="5"/>
      <c r="TYK187" s="5"/>
      <c r="TYL187" s="5"/>
      <c r="TYM187" s="5"/>
      <c r="TYN187" s="5"/>
      <c r="TYO187" s="5"/>
      <c r="TYP187" s="5"/>
      <c r="TYQ187" s="5"/>
      <c r="TYR187" s="5"/>
      <c r="TYS187" s="5"/>
      <c r="TYT187" s="5"/>
      <c r="TYU187" s="5"/>
      <c r="TYV187" s="5"/>
      <c r="TYW187" s="5"/>
      <c r="TYX187" s="5"/>
      <c r="TYY187" s="5"/>
      <c r="TYZ187" s="5"/>
      <c r="TZA187" s="5"/>
      <c r="TZB187" s="5"/>
      <c r="TZC187" s="5"/>
      <c r="TZD187" s="5"/>
      <c r="TZE187" s="5"/>
      <c r="TZF187" s="5"/>
      <c r="TZG187" s="5"/>
      <c r="TZH187" s="5"/>
      <c r="TZI187" s="5"/>
      <c r="TZJ187" s="5"/>
      <c r="TZK187" s="5"/>
      <c r="TZL187" s="5"/>
      <c r="TZM187" s="5"/>
      <c r="TZN187" s="5"/>
      <c r="TZO187" s="5"/>
      <c r="TZP187" s="5"/>
      <c r="TZQ187" s="5"/>
      <c r="TZR187" s="5"/>
      <c r="TZS187" s="5"/>
      <c r="TZT187" s="5"/>
      <c r="TZU187" s="5"/>
      <c r="TZV187" s="5"/>
      <c r="TZW187" s="5"/>
      <c r="TZX187" s="5"/>
      <c r="TZY187" s="5"/>
      <c r="TZZ187" s="5"/>
      <c r="UAA187" s="5"/>
      <c r="UAB187" s="5"/>
      <c r="UAC187" s="5"/>
      <c r="UAD187" s="5"/>
      <c r="UAE187" s="5"/>
      <c r="UAF187" s="5"/>
      <c r="UAG187" s="5"/>
      <c r="UAH187" s="5"/>
      <c r="UAI187" s="5"/>
      <c r="UAJ187" s="5"/>
      <c r="UAK187" s="5"/>
      <c r="UAL187" s="5"/>
      <c r="UAM187" s="5"/>
      <c r="UAN187" s="5"/>
      <c r="UAO187" s="5"/>
      <c r="UAP187" s="5"/>
      <c r="UAQ187" s="5"/>
      <c r="UAR187" s="5"/>
      <c r="UAS187" s="5"/>
      <c r="UAT187" s="5"/>
      <c r="UAU187" s="5"/>
      <c r="UAV187" s="5"/>
      <c r="UAW187" s="5"/>
      <c r="UAX187" s="5"/>
      <c r="UAY187" s="5"/>
      <c r="UAZ187" s="5"/>
      <c r="UBA187" s="5"/>
      <c r="UBB187" s="5"/>
      <c r="UBC187" s="5"/>
      <c r="UBD187" s="5"/>
      <c r="UBE187" s="5"/>
      <c r="UBF187" s="5"/>
      <c r="UBG187" s="5"/>
      <c r="UBH187" s="5"/>
      <c r="UBI187" s="5"/>
      <c r="UBJ187" s="5"/>
      <c r="UBK187" s="5"/>
      <c r="UBL187" s="5"/>
      <c r="UBM187" s="5"/>
      <c r="UBN187" s="5"/>
      <c r="UBO187" s="5"/>
      <c r="UBP187" s="5"/>
      <c r="UBQ187" s="5"/>
      <c r="UBR187" s="5"/>
      <c r="UBS187" s="5"/>
      <c r="UBT187" s="5"/>
      <c r="UBU187" s="5"/>
      <c r="UBV187" s="5"/>
      <c r="UBW187" s="5"/>
      <c r="UBX187" s="5"/>
      <c r="UBY187" s="5"/>
      <c r="UBZ187" s="5"/>
      <c r="UCA187" s="5"/>
      <c r="UCB187" s="5"/>
      <c r="UCC187" s="5"/>
      <c r="UCD187" s="5"/>
      <c r="UCE187" s="5"/>
      <c r="UCF187" s="5"/>
      <c r="UCG187" s="5"/>
      <c r="UCH187" s="5"/>
      <c r="UCI187" s="5"/>
      <c r="UCJ187" s="5"/>
      <c r="UCK187" s="5"/>
      <c r="UCL187" s="5"/>
      <c r="UCM187" s="5"/>
      <c r="UCN187" s="5"/>
      <c r="UCO187" s="5"/>
      <c r="UCP187" s="5"/>
      <c r="UCQ187" s="5"/>
      <c r="UCR187" s="5"/>
      <c r="UCS187" s="5"/>
      <c r="UCT187" s="5"/>
      <c r="UCU187" s="5"/>
      <c r="UCV187" s="5"/>
      <c r="UCW187" s="5"/>
      <c r="UCX187" s="5"/>
      <c r="UCY187" s="5"/>
      <c r="UCZ187" s="5"/>
      <c r="UDA187" s="5"/>
      <c r="UDB187" s="5"/>
      <c r="UDC187" s="5"/>
      <c r="UDD187" s="5"/>
      <c r="UDE187" s="5"/>
      <c r="UDF187" s="5"/>
      <c r="UDG187" s="5"/>
      <c r="UDH187" s="5"/>
      <c r="UDI187" s="5"/>
      <c r="UDJ187" s="5"/>
      <c r="UDK187" s="5"/>
      <c r="UDL187" s="5"/>
      <c r="UDM187" s="5"/>
      <c r="UDN187" s="5"/>
      <c r="UDO187" s="5"/>
      <c r="UDP187" s="5"/>
      <c r="UDQ187" s="5"/>
      <c r="UDR187" s="5"/>
      <c r="UDS187" s="5"/>
      <c r="UDT187" s="5"/>
      <c r="UDU187" s="5"/>
      <c r="UDV187" s="5"/>
      <c r="UDW187" s="5"/>
      <c r="UDX187" s="5"/>
      <c r="UDY187" s="5"/>
      <c r="UDZ187" s="5"/>
      <c r="UEA187" s="5"/>
      <c r="UEB187" s="5"/>
      <c r="UEC187" s="5"/>
      <c r="UED187" s="5"/>
      <c r="UEE187" s="5"/>
      <c r="UEF187" s="5"/>
      <c r="UEG187" s="5"/>
      <c r="UEH187" s="5"/>
      <c r="UEI187" s="5"/>
      <c r="UEJ187" s="5"/>
      <c r="UEK187" s="5"/>
      <c r="UEL187" s="5"/>
      <c r="UEM187" s="5"/>
      <c r="UEN187" s="5"/>
      <c r="UEO187" s="5"/>
      <c r="UEP187" s="5"/>
      <c r="UEQ187" s="5"/>
      <c r="UER187" s="5"/>
      <c r="UES187" s="5"/>
      <c r="UET187" s="5"/>
      <c r="UEU187" s="5"/>
      <c r="UEV187" s="5"/>
      <c r="UEW187" s="5"/>
      <c r="UEX187" s="5"/>
      <c r="UEY187" s="5"/>
      <c r="UEZ187" s="5"/>
      <c r="UFA187" s="5"/>
      <c r="UFB187" s="5"/>
      <c r="UFC187" s="5"/>
      <c r="UFD187" s="5"/>
      <c r="UFE187" s="5"/>
      <c r="UFF187" s="5"/>
      <c r="UFG187" s="5"/>
      <c r="UFH187" s="5"/>
      <c r="UFI187" s="5"/>
      <c r="UFJ187" s="5"/>
      <c r="UFK187" s="5"/>
      <c r="UFL187" s="5"/>
      <c r="UFM187" s="5"/>
      <c r="UFN187" s="5"/>
      <c r="UFO187" s="5"/>
      <c r="UFP187" s="5"/>
      <c r="UFQ187" s="5"/>
      <c r="UFR187" s="5"/>
      <c r="UFS187" s="5"/>
      <c r="UFT187" s="5"/>
      <c r="UFU187" s="5"/>
      <c r="UFV187" s="5"/>
      <c r="UFW187" s="5"/>
      <c r="UFX187" s="5"/>
      <c r="UFY187" s="5"/>
      <c r="UFZ187" s="5"/>
      <c r="UGA187" s="5"/>
      <c r="UGB187" s="5"/>
      <c r="UGC187" s="5"/>
      <c r="UGD187" s="5"/>
      <c r="UGE187" s="5"/>
      <c r="UGF187" s="5"/>
      <c r="UGG187" s="5"/>
      <c r="UGH187" s="5"/>
      <c r="UGI187" s="5"/>
      <c r="UGJ187" s="5"/>
      <c r="UGK187" s="5"/>
      <c r="UGL187" s="5"/>
      <c r="UGM187" s="5"/>
      <c r="UGN187" s="5"/>
      <c r="UGO187" s="5"/>
      <c r="UGP187" s="5"/>
      <c r="UGQ187" s="5"/>
      <c r="UGR187" s="5"/>
      <c r="UGS187" s="5"/>
      <c r="UGT187" s="5"/>
      <c r="UGU187" s="5"/>
      <c r="UGV187" s="5"/>
      <c r="UGW187" s="5"/>
      <c r="UGX187" s="5"/>
      <c r="UGY187" s="5"/>
      <c r="UGZ187" s="5"/>
      <c r="UHA187" s="5"/>
      <c r="UHB187" s="5"/>
      <c r="UHC187" s="5"/>
      <c r="UHD187" s="5"/>
      <c r="UHE187" s="5"/>
      <c r="UHF187" s="5"/>
      <c r="UHG187" s="5"/>
      <c r="UHH187" s="5"/>
      <c r="UHI187" s="5"/>
      <c r="UHJ187" s="5"/>
      <c r="UHK187" s="5"/>
      <c r="UHL187" s="5"/>
      <c r="UHM187" s="5"/>
      <c r="UHN187" s="5"/>
      <c r="UHO187" s="5"/>
      <c r="UHP187" s="5"/>
      <c r="UHQ187" s="5"/>
      <c r="UHR187" s="5"/>
      <c r="UHS187" s="5"/>
      <c r="UHT187" s="5"/>
      <c r="UHU187" s="5"/>
      <c r="UHV187" s="5"/>
      <c r="UHW187" s="5"/>
      <c r="UHX187" s="5"/>
      <c r="UHY187" s="5"/>
      <c r="UHZ187" s="5"/>
      <c r="UIA187" s="5"/>
      <c r="UIB187" s="5"/>
      <c r="UIC187" s="5"/>
      <c r="UID187" s="5"/>
      <c r="UIE187" s="5"/>
      <c r="UIF187" s="5"/>
      <c r="UIG187" s="5"/>
      <c r="UIH187" s="5"/>
      <c r="UII187" s="5"/>
      <c r="UIJ187" s="5"/>
      <c r="UIK187" s="5"/>
      <c r="UIL187" s="5"/>
      <c r="UIM187" s="5"/>
      <c r="UIN187" s="5"/>
      <c r="UIO187" s="5"/>
      <c r="UIP187" s="5"/>
      <c r="UIQ187" s="5"/>
      <c r="UIR187" s="5"/>
      <c r="UIS187" s="5"/>
      <c r="UIT187" s="5"/>
      <c r="UIU187" s="5"/>
      <c r="UIV187" s="5"/>
      <c r="UIW187" s="5"/>
      <c r="UIX187" s="5"/>
      <c r="UIY187" s="5"/>
      <c r="UIZ187" s="5"/>
      <c r="UJA187" s="5"/>
      <c r="UJB187" s="5"/>
      <c r="UJC187" s="5"/>
      <c r="UJD187" s="5"/>
      <c r="UJE187" s="5"/>
      <c r="UJF187" s="5"/>
      <c r="UJG187" s="5"/>
      <c r="UJH187" s="5"/>
      <c r="UJI187" s="5"/>
      <c r="UJJ187" s="5"/>
      <c r="UJK187" s="5"/>
      <c r="UJL187" s="5"/>
      <c r="UJM187" s="5"/>
      <c r="UJN187" s="5"/>
      <c r="UJO187" s="5"/>
      <c r="UJP187" s="5"/>
      <c r="UJQ187" s="5"/>
      <c r="UJR187" s="5"/>
      <c r="UJS187" s="5"/>
      <c r="UJT187" s="5"/>
      <c r="UJU187" s="5"/>
      <c r="UJV187" s="5"/>
      <c r="UJW187" s="5"/>
      <c r="UJX187" s="5"/>
      <c r="UJY187" s="5"/>
      <c r="UJZ187" s="5"/>
      <c r="UKA187" s="5"/>
      <c r="UKB187" s="5"/>
      <c r="UKC187" s="5"/>
      <c r="UKD187" s="5"/>
      <c r="UKE187" s="5"/>
      <c r="UKF187" s="5"/>
      <c r="UKG187" s="5"/>
      <c r="UKH187" s="5"/>
      <c r="UKI187" s="5"/>
      <c r="UKJ187" s="5"/>
      <c r="UKK187" s="5"/>
      <c r="UKL187" s="5"/>
      <c r="UKM187" s="5"/>
      <c r="UKN187" s="5"/>
      <c r="UKO187" s="5"/>
      <c r="UKP187" s="5"/>
      <c r="UKQ187" s="5"/>
      <c r="UKR187" s="5"/>
      <c r="UKS187" s="5"/>
      <c r="UKT187" s="5"/>
      <c r="UKU187" s="5"/>
      <c r="UKV187" s="5"/>
      <c r="UKW187" s="5"/>
      <c r="UKX187" s="5"/>
      <c r="UKY187" s="5"/>
      <c r="UKZ187" s="5"/>
      <c r="ULA187" s="5"/>
      <c r="ULB187" s="5"/>
      <c r="ULC187" s="5"/>
      <c r="ULD187" s="5"/>
      <c r="ULE187" s="5"/>
      <c r="ULF187" s="5"/>
      <c r="ULG187" s="5"/>
      <c r="ULH187" s="5"/>
      <c r="ULI187" s="5"/>
      <c r="ULJ187" s="5"/>
      <c r="ULK187" s="5"/>
      <c r="ULL187" s="5"/>
      <c r="ULM187" s="5"/>
      <c r="ULN187" s="5"/>
      <c r="ULO187" s="5"/>
      <c r="ULP187" s="5"/>
      <c r="ULQ187" s="5"/>
      <c r="ULR187" s="5"/>
      <c r="ULS187" s="5"/>
      <c r="ULT187" s="5"/>
      <c r="ULU187" s="5"/>
      <c r="ULV187" s="5"/>
      <c r="ULW187" s="5"/>
      <c r="ULX187" s="5"/>
      <c r="ULY187" s="5"/>
      <c r="ULZ187" s="5"/>
      <c r="UMA187" s="5"/>
      <c r="UMB187" s="5"/>
      <c r="UMC187" s="5"/>
      <c r="UMD187" s="5"/>
      <c r="UME187" s="5"/>
      <c r="UMF187" s="5"/>
      <c r="UMG187" s="5"/>
      <c r="UMH187" s="5"/>
      <c r="UMI187" s="5"/>
      <c r="UMJ187" s="5"/>
      <c r="UMK187" s="5"/>
      <c r="UML187" s="5"/>
      <c r="UMM187" s="5"/>
      <c r="UMN187" s="5"/>
      <c r="UMO187" s="5"/>
      <c r="UMP187" s="5"/>
      <c r="UMQ187" s="5"/>
      <c r="UMR187" s="5"/>
      <c r="UMS187" s="5"/>
      <c r="UMT187" s="5"/>
      <c r="UMU187" s="5"/>
      <c r="UMV187" s="5"/>
      <c r="UMW187" s="5"/>
      <c r="UMX187" s="5"/>
      <c r="UMY187" s="5"/>
      <c r="UMZ187" s="5"/>
      <c r="UNA187" s="5"/>
      <c r="UNB187" s="5"/>
      <c r="UNC187" s="5"/>
      <c r="UND187" s="5"/>
      <c r="UNE187" s="5"/>
      <c r="UNF187" s="5"/>
      <c r="UNG187" s="5"/>
      <c r="UNH187" s="5"/>
      <c r="UNI187" s="5"/>
      <c r="UNJ187" s="5"/>
      <c r="UNK187" s="5"/>
      <c r="UNL187" s="5"/>
      <c r="UNM187" s="5"/>
      <c r="UNN187" s="5"/>
      <c r="UNO187" s="5"/>
      <c r="UNP187" s="5"/>
      <c r="UNQ187" s="5"/>
      <c r="UNR187" s="5"/>
      <c r="UNS187" s="5"/>
      <c r="UNT187" s="5"/>
      <c r="UNU187" s="5"/>
      <c r="UNV187" s="5"/>
      <c r="UNW187" s="5"/>
      <c r="UNX187" s="5"/>
      <c r="UNY187" s="5"/>
      <c r="UNZ187" s="5"/>
      <c r="UOA187" s="5"/>
      <c r="UOB187" s="5"/>
      <c r="UOC187" s="5"/>
      <c r="UOD187" s="5"/>
      <c r="UOE187" s="5"/>
      <c r="UOF187" s="5"/>
      <c r="UOG187" s="5"/>
      <c r="UOH187" s="5"/>
      <c r="UOI187" s="5"/>
      <c r="UOJ187" s="5"/>
      <c r="UOK187" s="5"/>
      <c r="UOL187" s="5"/>
      <c r="UOM187" s="5"/>
      <c r="UON187" s="5"/>
      <c r="UOO187" s="5"/>
      <c r="UOP187" s="5"/>
      <c r="UOQ187" s="5"/>
      <c r="UOR187" s="5"/>
      <c r="UOS187" s="5"/>
      <c r="UOT187" s="5"/>
      <c r="UOU187" s="5"/>
      <c r="UOV187" s="5"/>
      <c r="UOW187" s="5"/>
      <c r="UOX187" s="5"/>
      <c r="UOY187" s="5"/>
      <c r="UOZ187" s="5"/>
      <c r="UPA187" s="5"/>
      <c r="UPB187" s="5"/>
      <c r="UPC187" s="5"/>
      <c r="UPD187" s="5"/>
      <c r="UPE187" s="5"/>
      <c r="UPF187" s="5"/>
      <c r="UPG187" s="5"/>
      <c r="UPH187" s="5"/>
      <c r="UPI187" s="5"/>
      <c r="UPJ187" s="5"/>
      <c r="UPK187" s="5"/>
      <c r="UPL187" s="5"/>
      <c r="UPM187" s="5"/>
      <c r="UPN187" s="5"/>
      <c r="UPO187" s="5"/>
      <c r="UPP187" s="5"/>
      <c r="UPQ187" s="5"/>
      <c r="UPR187" s="5"/>
      <c r="UPS187" s="5"/>
      <c r="UPT187" s="5"/>
      <c r="UPU187" s="5"/>
      <c r="UPV187" s="5"/>
      <c r="UPW187" s="5"/>
      <c r="UPX187" s="5"/>
      <c r="UPY187" s="5"/>
      <c r="UPZ187" s="5"/>
      <c r="UQA187" s="5"/>
      <c r="UQB187" s="5"/>
      <c r="UQC187" s="5"/>
      <c r="UQD187" s="5"/>
      <c r="UQE187" s="5"/>
      <c r="UQF187" s="5"/>
      <c r="UQG187" s="5"/>
      <c r="UQH187" s="5"/>
      <c r="UQI187" s="5"/>
      <c r="UQJ187" s="5"/>
      <c r="UQK187" s="5"/>
      <c r="UQL187" s="5"/>
      <c r="UQM187" s="5"/>
      <c r="UQN187" s="5"/>
      <c r="UQO187" s="5"/>
      <c r="UQP187" s="5"/>
      <c r="UQQ187" s="5"/>
      <c r="UQR187" s="5"/>
      <c r="UQS187" s="5"/>
      <c r="UQT187" s="5"/>
      <c r="UQU187" s="5"/>
      <c r="UQV187" s="5"/>
      <c r="UQW187" s="5"/>
      <c r="UQX187" s="5"/>
      <c r="UQY187" s="5"/>
      <c r="UQZ187" s="5"/>
      <c r="URA187" s="5"/>
      <c r="URB187" s="5"/>
      <c r="URC187" s="5"/>
      <c r="URD187" s="5"/>
      <c r="URE187" s="5"/>
      <c r="URF187" s="5"/>
      <c r="URG187" s="5"/>
      <c r="URH187" s="5"/>
      <c r="URI187" s="5"/>
      <c r="URJ187" s="5"/>
      <c r="URK187" s="5"/>
      <c r="URL187" s="5"/>
      <c r="URM187" s="5"/>
      <c r="URN187" s="5"/>
      <c r="URO187" s="5"/>
      <c r="URP187" s="5"/>
      <c r="URQ187" s="5"/>
      <c r="URR187" s="5"/>
      <c r="URS187" s="5"/>
      <c r="URT187" s="5"/>
      <c r="URU187" s="5"/>
      <c r="URV187" s="5"/>
      <c r="URW187" s="5"/>
      <c r="URX187" s="5"/>
      <c r="URY187" s="5"/>
      <c r="URZ187" s="5"/>
      <c r="USA187" s="5"/>
      <c r="USB187" s="5"/>
      <c r="USC187" s="5"/>
      <c r="USD187" s="5"/>
      <c r="USE187" s="5"/>
      <c r="USF187" s="5"/>
      <c r="USG187" s="5"/>
      <c r="USH187" s="5"/>
      <c r="USI187" s="5"/>
      <c r="USJ187" s="5"/>
      <c r="USK187" s="5"/>
      <c r="USL187" s="5"/>
      <c r="USM187" s="5"/>
      <c r="USN187" s="5"/>
      <c r="USO187" s="5"/>
      <c r="USP187" s="5"/>
      <c r="USQ187" s="5"/>
      <c r="USR187" s="5"/>
      <c r="USS187" s="5"/>
      <c r="UST187" s="5"/>
      <c r="USU187" s="5"/>
      <c r="USV187" s="5"/>
      <c r="USW187" s="5"/>
      <c r="USX187" s="5"/>
      <c r="USY187" s="5"/>
      <c r="USZ187" s="5"/>
      <c r="UTA187" s="5"/>
      <c r="UTB187" s="5"/>
      <c r="UTC187" s="5"/>
      <c r="UTD187" s="5"/>
      <c r="UTE187" s="5"/>
      <c r="UTF187" s="5"/>
      <c r="UTG187" s="5"/>
      <c r="UTH187" s="5"/>
      <c r="UTI187" s="5"/>
      <c r="UTJ187" s="5"/>
      <c r="UTK187" s="5"/>
      <c r="UTL187" s="5"/>
      <c r="UTM187" s="5"/>
      <c r="UTN187" s="5"/>
      <c r="UTO187" s="5"/>
      <c r="UTP187" s="5"/>
      <c r="UTQ187" s="5"/>
      <c r="UTR187" s="5"/>
      <c r="UTS187" s="5"/>
      <c r="UTT187" s="5"/>
      <c r="UTU187" s="5"/>
      <c r="UTV187" s="5"/>
      <c r="UTW187" s="5"/>
      <c r="UTX187" s="5"/>
      <c r="UTY187" s="5"/>
      <c r="UTZ187" s="5"/>
      <c r="UUA187" s="5"/>
      <c r="UUB187" s="5"/>
      <c r="UUC187" s="5"/>
      <c r="UUD187" s="5"/>
      <c r="UUE187" s="5"/>
      <c r="UUF187" s="5"/>
      <c r="UUG187" s="5"/>
      <c r="UUH187" s="5"/>
      <c r="UUI187" s="5"/>
      <c r="UUJ187" s="5"/>
      <c r="UUK187" s="5"/>
      <c r="UUL187" s="5"/>
      <c r="UUM187" s="5"/>
      <c r="UUN187" s="5"/>
      <c r="UUO187" s="5"/>
      <c r="UUP187" s="5"/>
      <c r="UUQ187" s="5"/>
      <c r="UUR187" s="5"/>
      <c r="UUS187" s="5"/>
      <c r="UUT187" s="5"/>
      <c r="UUU187" s="5"/>
      <c r="UUV187" s="5"/>
      <c r="UUW187" s="5"/>
      <c r="UUX187" s="5"/>
      <c r="UUY187" s="5"/>
      <c r="UUZ187" s="5"/>
      <c r="UVA187" s="5"/>
      <c r="UVB187" s="5"/>
      <c r="UVC187" s="5"/>
      <c r="UVD187" s="5"/>
      <c r="UVE187" s="5"/>
      <c r="UVF187" s="5"/>
      <c r="UVG187" s="5"/>
      <c r="UVH187" s="5"/>
      <c r="UVI187" s="5"/>
      <c r="UVJ187" s="5"/>
      <c r="UVK187" s="5"/>
      <c r="UVL187" s="5"/>
      <c r="UVM187" s="5"/>
      <c r="UVN187" s="5"/>
      <c r="UVO187" s="5"/>
      <c r="UVP187" s="5"/>
      <c r="UVQ187" s="5"/>
      <c r="UVR187" s="5"/>
      <c r="UVS187" s="5"/>
      <c r="UVT187" s="5"/>
      <c r="UVU187" s="5"/>
      <c r="UVV187" s="5"/>
      <c r="UVW187" s="5"/>
      <c r="UVX187" s="5"/>
      <c r="UVY187" s="5"/>
      <c r="UVZ187" s="5"/>
      <c r="UWA187" s="5"/>
      <c r="UWB187" s="5"/>
      <c r="UWC187" s="5"/>
      <c r="UWD187" s="5"/>
      <c r="UWE187" s="5"/>
      <c r="UWF187" s="5"/>
      <c r="UWG187" s="5"/>
      <c r="UWH187" s="5"/>
      <c r="UWI187" s="5"/>
      <c r="UWJ187" s="5"/>
      <c r="UWK187" s="5"/>
      <c r="UWL187" s="5"/>
      <c r="UWM187" s="5"/>
      <c r="UWN187" s="5"/>
      <c r="UWO187" s="5"/>
      <c r="UWP187" s="5"/>
      <c r="UWQ187" s="5"/>
      <c r="UWR187" s="5"/>
      <c r="UWS187" s="5"/>
      <c r="UWT187" s="5"/>
      <c r="UWU187" s="5"/>
      <c r="UWV187" s="5"/>
      <c r="UWW187" s="5"/>
      <c r="UWX187" s="5"/>
      <c r="UWY187" s="5"/>
      <c r="UWZ187" s="5"/>
      <c r="UXA187" s="5"/>
      <c r="UXB187" s="5"/>
      <c r="UXC187" s="5"/>
      <c r="UXD187" s="5"/>
      <c r="UXE187" s="5"/>
      <c r="UXF187" s="5"/>
      <c r="UXG187" s="5"/>
      <c r="UXH187" s="5"/>
      <c r="UXI187" s="5"/>
      <c r="UXJ187" s="5"/>
      <c r="UXK187" s="5"/>
      <c r="UXL187" s="5"/>
      <c r="UXM187" s="5"/>
      <c r="UXN187" s="5"/>
      <c r="UXO187" s="5"/>
      <c r="UXP187" s="5"/>
      <c r="UXQ187" s="5"/>
      <c r="UXR187" s="5"/>
      <c r="UXS187" s="5"/>
      <c r="UXT187" s="5"/>
      <c r="UXU187" s="5"/>
      <c r="UXV187" s="5"/>
      <c r="UXW187" s="5"/>
      <c r="UXX187" s="5"/>
      <c r="UXY187" s="5"/>
      <c r="UXZ187" s="5"/>
      <c r="UYA187" s="5"/>
      <c r="UYB187" s="5"/>
      <c r="UYC187" s="5"/>
      <c r="UYD187" s="5"/>
      <c r="UYE187" s="5"/>
      <c r="UYF187" s="5"/>
      <c r="UYG187" s="5"/>
      <c r="UYH187" s="5"/>
      <c r="UYI187" s="5"/>
      <c r="UYJ187" s="5"/>
      <c r="UYK187" s="5"/>
      <c r="UYL187" s="5"/>
      <c r="UYM187" s="5"/>
      <c r="UYN187" s="5"/>
      <c r="UYO187" s="5"/>
      <c r="UYP187" s="5"/>
      <c r="UYQ187" s="5"/>
      <c r="UYR187" s="5"/>
      <c r="UYS187" s="5"/>
      <c r="UYT187" s="5"/>
      <c r="UYU187" s="5"/>
      <c r="UYV187" s="5"/>
      <c r="UYW187" s="5"/>
      <c r="UYX187" s="5"/>
      <c r="UYY187" s="5"/>
      <c r="UYZ187" s="5"/>
      <c r="UZA187" s="5"/>
      <c r="UZB187" s="5"/>
      <c r="UZC187" s="5"/>
      <c r="UZD187" s="5"/>
      <c r="UZE187" s="5"/>
      <c r="UZF187" s="5"/>
      <c r="UZG187" s="5"/>
      <c r="UZH187" s="5"/>
      <c r="UZI187" s="5"/>
      <c r="UZJ187" s="5"/>
      <c r="UZK187" s="5"/>
      <c r="UZL187" s="5"/>
      <c r="UZM187" s="5"/>
      <c r="UZN187" s="5"/>
      <c r="UZO187" s="5"/>
      <c r="UZP187" s="5"/>
      <c r="UZQ187" s="5"/>
      <c r="UZR187" s="5"/>
      <c r="UZS187" s="5"/>
      <c r="UZT187" s="5"/>
      <c r="UZU187" s="5"/>
      <c r="UZV187" s="5"/>
      <c r="UZW187" s="5"/>
      <c r="UZX187" s="5"/>
      <c r="UZY187" s="5"/>
      <c r="UZZ187" s="5"/>
      <c r="VAA187" s="5"/>
      <c r="VAB187" s="5"/>
      <c r="VAC187" s="5"/>
      <c r="VAD187" s="5"/>
      <c r="VAE187" s="5"/>
      <c r="VAF187" s="5"/>
      <c r="VAG187" s="5"/>
      <c r="VAH187" s="5"/>
      <c r="VAI187" s="5"/>
      <c r="VAJ187" s="5"/>
      <c r="VAK187" s="5"/>
      <c r="VAL187" s="5"/>
      <c r="VAM187" s="5"/>
      <c r="VAN187" s="5"/>
      <c r="VAO187" s="5"/>
      <c r="VAP187" s="5"/>
      <c r="VAQ187" s="5"/>
      <c r="VAR187" s="5"/>
      <c r="VAS187" s="5"/>
      <c r="VAT187" s="5"/>
      <c r="VAU187" s="5"/>
      <c r="VAV187" s="5"/>
      <c r="VAW187" s="5"/>
      <c r="VAX187" s="5"/>
      <c r="VAY187" s="5"/>
      <c r="VAZ187" s="5"/>
      <c r="VBA187" s="5"/>
      <c r="VBB187" s="5"/>
      <c r="VBC187" s="5"/>
      <c r="VBD187" s="5"/>
      <c r="VBE187" s="5"/>
      <c r="VBF187" s="5"/>
      <c r="VBG187" s="5"/>
      <c r="VBH187" s="5"/>
      <c r="VBI187" s="5"/>
      <c r="VBJ187" s="5"/>
      <c r="VBK187" s="5"/>
      <c r="VBL187" s="5"/>
      <c r="VBM187" s="5"/>
      <c r="VBN187" s="5"/>
      <c r="VBO187" s="5"/>
      <c r="VBP187" s="5"/>
      <c r="VBQ187" s="5"/>
      <c r="VBR187" s="5"/>
      <c r="VBS187" s="5"/>
      <c r="VBT187" s="5"/>
      <c r="VBU187" s="5"/>
      <c r="VBV187" s="5"/>
      <c r="VBW187" s="5"/>
      <c r="VBX187" s="5"/>
      <c r="VBY187" s="5"/>
      <c r="VBZ187" s="5"/>
      <c r="VCA187" s="5"/>
      <c r="VCB187" s="5"/>
      <c r="VCC187" s="5"/>
      <c r="VCD187" s="5"/>
      <c r="VCE187" s="5"/>
      <c r="VCF187" s="5"/>
      <c r="VCG187" s="5"/>
      <c r="VCH187" s="5"/>
      <c r="VCI187" s="5"/>
      <c r="VCJ187" s="5"/>
      <c r="VCK187" s="5"/>
      <c r="VCL187" s="5"/>
      <c r="VCM187" s="5"/>
      <c r="VCN187" s="5"/>
      <c r="VCO187" s="5"/>
      <c r="VCP187" s="5"/>
      <c r="VCQ187" s="5"/>
      <c r="VCR187" s="5"/>
      <c r="VCS187" s="5"/>
      <c r="VCT187" s="5"/>
      <c r="VCU187" s="5"/>
      <c r="VCV187" s="5"/>
      <c r="VCW187" s="5"/>
      <c r="VCX187" s="5"/>
      <c r="VCY187" s="5"/>
      <c r="VCZ187" s="5"/>
      <c r="VDA187" s="5"/>
      <c r="VDB187" s="5"/>
      <c r="VDC187" s="5"/>
      <c r="VDD187" s="5"/>
      <c r="VDE187" s="5"/>
      <c r="VDF187" s="5"/>
      <c r="VDG187" s="5"/>
      <c r="VDH187" s="5"/>
      <c r="VDI187" s="5"/>
      <c r="VDJ187" s="5"/>
      <c r="VDK187" s="5"/>
      <c r="VDL187" s="5"/>
      <c r="VDM187" s="5"/>
      <c r="VDN187" s="5"/>
      <c r="VDO187" s="5"/>
      <c r="VDP187" s="5"/>
      <c r="VDQ187" s="5"/>
      <c r="VDR187" s="5"/>
      <c r="VDS187" s="5"/>
      <c r="VDT187" s="5"/>
      <c r="VDU187" s="5"/>
      <c r="VDV187" s="5"/>
      <c r="VDW187" s="5"/>
      <c r="VDX187" s="5"/>
      <c r="VDY187" s="5"/>
      <c r="VDZ187" s="5"/>
      <c r="VEA187" s="5"/>
      <c r="VEB187" s="5"/>
      <c r="VEC187" s="5"/>
      <c r="VED187" s="5"/>
      <c r="VEE187" s="5"/>
      <c r="VEF187" s="5"/>
      <c r="VEG187" s="5"/>
      <c r="VEH187" s="5"/>
      <c r="VEI187" s="5"/>
      <c r="VEJ187" s="5"/>
      <c r="VEK187" s="5"/>
      <c r="VEL187" s="5"/>
      <c r="VEM187" s="5"/>
      <c r="VEN187" s="5"/>
      <c r="VEO187" s="5"/>
      <c r="VEP187" s="5"/>
      <c r="VEQ187" s="5"/>
      <c r="VER187" s="5"/>
      <c r="VES187" s="5"/>
      <c r="VET187" s="5"/>
      <c r="VEU187" s="5"/>
      <c r="VEV187" s="5"/>
      <c r="VEW187" s="5"/>
      <c r="VEX187" s="5"/>
      <c r="VEY187" s="5"/>
      <c r="VEZ187" s="5"/>
      <c r="VFA187" s="5"/>
      <c r="VFB187" s="5"/>
      <c r="VFC187" s="5"/>
      <c r="VFD187" s="5"/>
      <c r="VFE187" s="5"/>
      <c r="VFF187" s="5"/>
      <c r="VFG187" s="5"/>
      <c r="VFH187" s="5"/>
      <c r="VFI187" s="5"/>
      <c r="VFJ187" s="5"/>
      <c r="VFK187" s="5"/>
      <c r="VFL187" s="5"/>
      <c r="VFM187" s="5"/>
      <c r="VFN187" s="5"/>
      <c r="VFO187" s="5"/>
      <c r="VFP187" s="5"/>
      <c r="VFQ187" s="5"/>
      <c r="VFR187" s="5"/>
      <c r="VFS187" s="5"/>
      <c r="VFT187" s="5"/>
      <c r="VFU187" s="5"/>
      <c r="VFV187" s="5"/>
      <c r="VFW187" s="5"/>
      <c r="VFX187" s="5"/>
      <c r="VFY187" s="5"/>
      <c r="VFZ187" s="5"/>
      <c r="VGA187" s="5"/>
      <c r="VGB187" s="5"/>
      <c r="VGC187" s="5"/>
      <c r="VGD187" s="5"/>
      <c r="VGE187" s="5"/>
      <c r="VGF187" s="5"/>
      <c r="VGG187" s="5"/>
      <c r="VGH187" s="5"/>
      <c r="VGI187" s="5"/>
      <c r="VGJ187" s="5"/>
      <c r="VGK187" s="5"/>
      <c r="VGL187" s="5"/>
      <c r="VGM187" s="5"/>
      <c r="VGN187" s="5"/>
      <c r="VGO187" s="5"/>
      <c r="VGP187" s="5"/>
      <c r="VGQ187" s="5"/>
      <c r="VGR187" s="5"/>
      <c r="VGS187" s="5"/>
      <c r="VGT187" s="5"/>
      <c r="VGU187" s="5"/>
      <c r="VGV187" s="5"/>
      <c r="VGW187" s="5"/>
      <c r="VGX187" s="5"/>
      <c r="VGY187" s="5"/>
      <c r="VGZ187" s="5"/>
      <c r="VHA187" s="5"/>
      <c r="VHB187" s="5"/>
      <c r="VHC187" s="5"/>
      <c r="VHD187" s="5"/>
      <c r="VHE187" s="5"/>
      <c r="VHF187" s="5"/>
      <c r="VHG187" s="5"/>
      <c r="VHH187" s="5"/>
      <c r="VHI187" s="5"/>
      <c r="VHJ187" s="5"/>
      <c r="VHK187" s="5"/>
      <c r="VHL187" s="5"/>
      <c r="VHM187" s="5"/>
      <c r="VHN187" s="5"/>
      <c r="VHO187" s="5"/>
      <c r="VHP187" s="5"/>
      <c r="VHQ187" s="5"/>
      <c r="VHR187" s="5"/>
      <c r="VHS187" s="5"/>
      <c r="VHT187" s="5"/>
      <c r="VHU187" s="5"/>
      <c r="VHV187" s="5"/>
      <c r="VHW187" s="5"/>
      <c r="VHX187" s="5"/>
      <c r="VHY187" s="5"/>
      <c r="VHZ187" s="5"/>
      <c r="VIA187" s="5"/>
      <c r="VIB187" s="5"/>
      <c r="VIC187" s="5"/>
      <c r="VID187" s="5"/>
      <c r="VIE187" s="5"/>
      <c r="VIF187" s="5"/>
      <c r="VIG187" s="5"/>
      <c r="VIH187" s="5"/>
      <c r="VII187" s="5"/>
      <c r="VIJ187" s="5"/>
      <c r="VIK187" s="5"/>
      <c r="VIL187" s="5"/>
      <c r="VIM187" s="5"/>
      <c r="VIN187" s="5"/>
      <c r="VIO187" s="5"/>
      <c r="VIP187" s="5"/>
      <c r="VIQ187" s="5"/>
      <c r="VIR187" s="5"/>
      <c r="VIS187" s="5"/>
      <c r="VIT187" s="5"/>
      <c r="VIU187" s="5"/>
      <c r="VIV187" s="5"/>
      <c r="VIW187" s="5"/>
      <c r="VIX187" s="5"/>
      <c r="VIY187" s="5"/>
      <c r="VIZ187" s="5"/>
      <c r="VJA187" s="5"/>
      <c r="VJB187" s="5"/>
      <c r="VJC187" s="5"/>
      <c r="VJD187" s="5"/>
      <c r="VJE187" s="5"/>
      <c r="VJF187" s="5"/>
      <c r="VJG187" s="5"/>
      <c r="VJH187" s="5"/>
      <c r="VJI187" s="5"/>
      <c r="VJJ187" s="5"/>
      <c r="VJK187" s="5"/>
      <c r="VJL187" s="5"/>
      <c r="VJM187" s="5"/>
      <c r="VJN187" s="5"/>
      <c r="VJO187" s="5"/>
      <c r="VJP187" s="5"/>
      <c r="VJQ187" s="5"/>
      <c r="VJR187" s="5"/>
      <c r="VJS187" s="5"/>
      <c r="VJT187" s="5"/>
      <c r="VJU187" s="5"/>
      <c r="VJV187" s="5"/>
      <c r="VJW187" s="5"/>
      <c r="VJX187" s="5"/>
      <c r="VJY187" s="5"/>
      <c r="VJZ187" s="5"/>
      <c r="VKA187" s="5"/>
      <c r="VKB187" s="5"/>
      <c r="VKC187" s="5"/>
      <c r="VKD187" s="5"/>
      <c r="VKE187" s="5"/>
      <c r="VKF187" s="5"/>
      <c r="VKG187" s="5"/>
      <c r="VKH187" s="5"/>
      <c r="VKI187" s="5"/>
      <c r="VKJ187" s="5"/>
      <c r="VKK187" s="5"/>
      <c r="VKL187" s="5"/>
      <c r="VKM187" s="5"/>
      <c r="VKN187" s="5"/>
      <c r="VKO187" s="5"/>
      <c r="VKP187" s="5"/>
      <c r="VKQ187" s="5"/>
      <c r="VKR187" s="5"/>
      <c r="VKS187" s="5"/>
      <c r="VKT187" s="5"/>
      <c r="VKU187" s="5"/>
      <c r="VKV187" s="5"/>
      <c r="VKW187" s="5"/>
      <c r="VKX187" s="5"/>
      <c r="VKY187" s="5"/>
      <c r="VKZ187" s="5"/>
      <c r="VLA187" s="5"/>
      <c r="VLB187" s="5"/>
      <c r="VLC187" s="5"/>
      <c r="VLD187" s="5"/>
      <c r="VLE187" s="5"/>
      <c r="VLF187" s="5"/>
      <c r="VLG187" s="5"/>
      <c r="VLH187" s="5"/>
      <c r="VLI187" s="5"/>
      <c r="VLJ187" s="5"/>
      <c r="VLK187" s="5"/>
      <c r="VLL187" s="5"/>
      <c r="VLM187" s="5"/>
      <c r="VLN187" s="5"/>
      <c r="VLO187" s="5"/>
      <c r="VLP187" s="5"/>
      <c r="VLQ187" s="5"/>
      <c r="VLR187" s="5"/>
      <c r="VLS187" s="5"/>
      <c r="VLT187" s="5"/>
      <c r="VLU187" s="5"/>
      <c r="VLV187" s="5"/>
      <c r="VLW187" s="5"/>
      <c r="VLX187" s="5"/>
      <c r="VLY187" s="5"/>
      <c r="VLZ187" s="5"/>
      <c r="VMA187" s="5"/>
      <c r="VMB187" s="5"/>
      <c r="VMC187" s="5"/>
      <c r="VMD187" s="5"/>
      <c r="VME187" s="5"/>
      <c r="VMF187" s="5"/>
      <c r="VMG187" s="5"/>
      <c r="VMH187" s="5"/>
      <c r="VMI187" s="5"/>
      <c r="VMJ187" s="5"/>
      <c r="VMK187" s="5"/>
      <c r="VML187" s="5"/>
      <c r="VMM187" s="5"/>
      <c r="VMN187" s="5"/>
      <c r="VMO187" s="5"/>
      <c r="VMP187" s="5"/>
      <c r="VMQ187" s="5"/>
      <c r="VMR187" s="5"/>
      <c r="VMS187" s="5"/>
      <c r="VMT187" s="5"/>
      <c r="VMU187" s="5"/>
      <c r="VMV187" s="5"/>
      <c r="VMW187" s="5"/>
      <c r="VMX187" s="5"/>
      <c r="VMY187" s="5"/>
      <c r="VMZ187" s="5"/>
      <c r="VNA187" s="5"/>
      <c r="VNB187" s="5"/>
      <c r="VNC187" s="5"/>
      <c r="VND187" s="5"/>
      <c r="VNE187" s="5"/>
      <c r="VNF187" s="5"/>
      <c r="VNG187" s="5"/>
      <c r="VNH187" s="5"/>
      <c r="VNI187" s="5"/>
      <c r="VNJ187" s="5"/>
      <c r="VNK187" s="5"/>
      <c r="VNL187" s="5"/>
      <c r="VNM187" s="5"/>
      <c r="VNN187" s="5"/>
      <c r="VNO187" s="5"/>
      <c r="VNP187" s="5"/>
      <c r="VNQ187" s="5"/>
      <c r="VNR187" s="5"/>
      <c r="VNS187" s="5"/>
      <c r="VNT187" s="5"/>
      <c r="VNU187" s="5"/>
      <c r="VNV187" s="5"/>
      <c r="VNW187" s="5"/>
      <c r="VNX187" s="5"/>
      <c r="VNY187" s="5"/>
      <c r="VNZ187" s="5"/>
      <c r="VOA187" s="5"/>
      <c r="VOB187" s="5"/>
      <c r="VOC187" s="5"/>
      <c r="VOD187" s="5"/>
      <c r="VOE187" s="5"/>
      <c r="VOF187" s="5"/>
      <c r="VOG187" s="5"/>
      <c r="VOH187" s="5"/>
      <c r="VOI187" s="5"/>
      <c r="VOJ187" s="5"/>
      <c r="VOK187" s="5"/>
      <c r="VOL187" s="5"/>
      <c r="VOM187" s="5"/>
      <c r="VON187" s="5"/>
      <c r="VOO187" s="5"/>
      <c r="VOP187" s="5"/>
      <c r="VOQ187" s="5"/>
      <c r="VOR187" s="5"/>
      <c r="VOS187" s="5"/>
      <c r="VOT187" s="5"/>
      <c r="VOU187" s="5"/>
      <c r="VOV187" s="5"/>
      <c r="VOW187" s="5"/>
      <c r="VOX187" s="5"/>
      <c r="VOY187" s="5"/>
      <c r="VOZ187" s="5"/>
      <c r="VPA187" s="5"/>
      <c r="VPB187" s="5"/>
      <c r="VPC187" s="5"/>
      <c r="VPD187" s="5"/>
      <c r="VPE187" s="5"/>
      <c r="VPF187" s="5"/>
      <c r="VPG187" s="5"/>
      <c r="VPH187" s="5"/>
      <c r="VPI187" s="5"/>
      <c r="VPJ187" s="5"/>
      <c r="VPK187" s="5"/>
      <c r="VPL187" s="5"/>
      <c r="VPM187" s="5"/>
      <c r="VPN187" s="5"/>
      <c r="VPO187" s="5"/>
      <c r="VPP187" s="5"/>
      <c r="VPQ187" s="5"/>
      <c r="VPR187" s="5"/>
      <c r="VPS187" s="5"/>
      <c r="VPT187" s="5"/>
      <c r="VPU187" s="5"/>
      <c r="VPV187" s="5"/>
      <c r="VPW187" s="5"/>
      <c r="VPX187" s="5"/>
      <c r="VPY187" s="5"/>
      <c r="VPZ187" s="5"/>
      <c r="VQA187" s="5"/>
      <c r="VQB187" s="5"/>
      <c r="VQC187" s="5"/>
      <c r="VQD187" s="5"/>
      <c r="VQE187" s="5"/>
      <c r="VQF187" s="5"/>
      <c r="VQG187" s="5"/>
      <c r="VQH187" s="5"/>
      <c r="VQI187" s="5"/>
      <c r="VQJ187" s="5"/>
      <c r="VQK187" s="5"/>
      <c r="VQL187" s="5"/>
      <c r="VQM187" s="5"/>
      <c r="VQN187" s="5"/>
      <c r="VQO187" s="5"/>
      <c r="VQP187" s="5"/>
      <c r="VQQ187" s="5"/>
      <c r="VQR187" s="5"/>
      <c r="VQS187" s="5"/>
      <c r="VQT187" s="5"/>
      <c r="VQU187" s="5"/>
      <c r="VQV187" s="5"/>
      <c r="VQW187" s="5"/>
      <c r="VQX187" s="5"/>
      <c r="VQY187" s="5"/>
      <c r="VQZ187" s="5"/>
      <c r="VRA187" s="5"/>
      <c r="VRB187" s="5"/>
      <c r="VRC187" s="5"/>
      <c r="VRD187" s="5"/>
      <c r="VRE187" s="5"/>
      <c r="VRF187" s="5"/>
      <c r="VRG187" s="5"/>
      <c r="VRH187" s="5"/>
      <c r="VRI187" s="5"/>
      <c r="VRJ187" s="5"/>
      <c r="VRK187" s="5"/>
      <c r="VRL187" s="5"/>
      <c r="VRM187" s="5"/>
      <c r="VRN187" s="5"/>
      <c r="VRO187" s="5"/>
      <c r="VRP187" s="5"/>
      <c r="VRQ187" s="5"/>
      <c r="VRR187" s="5"/>
      <c r="VRS187" s="5"/>
      <c r="VRT187" s="5"/>
      <c r="VRU187" s="5"/>
      <c r="VRV187" s="5"/>
      <c r="VRW187" s="5"/>
      <c r="VRX187" s="5"/>
      <c r="VRY187" s="5"/>
      <c r="VRZ187" s="5"/>
      <c r="VSA187" s="5"/>
      <c r="VSB187" s="5"/>
      <c r="VSC187" s="5"/>
      <c r="VSD187" s="5"/>
      <c r="VSE187" s="5"/>
      <c r="VSF187" s="5"/>
      <c r="VSG187" s="5"/>
      <c r="VSH187" s="5"/>
      <c r="VSI187" s="5"/>
      <c r="VSJ187" s="5"/>
      <c r="VSK187" s="5"/>
      <c r="VSL187" s="5"/>
      <c r="VSM187" s="5"/>
      <c r="VSN187" s="5"/>
      <c r="VSO187" s="5"/>
      <c r="VSP187" s="5"/>
      <c r="VSQ187" s="5"/>
      <c r="VSR187" s="5"/>
      <c r="VSS187" s="5"/>
      <c r="VST187" s="5"/>
      <c r="VSU187" s="5"/>
      <c r="VSV187" s="5"/>
      <c r="VSW187" s="5"/>
      <c r="VSX187" s="5"/>
      <c r="VSY187" s="5"/>
      <c r="VSZ187" s="5"/>
      <c r="VTA187" s="5"/>
      <c r="VTB187" s="5"/>
      <c r="VTC187" s="5"/>
      <c r="VTD187" s="5"/>
      <c r="VTE187" s="5"/>
      <c r="VTF187" s="5"/>
      <c r="VTG187" s="5"/>
      <c r="VTH187" s="5"/>
      <c r="VTI187" s="5"/>
      <c r="VTJ187" s="5"/>
      <c r="VTK187" s="5"/>
      <c r="VTL187" s="5"/>
      <c r="VTM187" s="5"/>
      <c r="VTN187" s="5"/>
      <c r="VTO187" s="5"/>
      <c r="VTP187" s="5"/>
      <c r="VTQ187" s="5"/>
      <c r="VTR187" s="5"/>
      <c r="VTS187" s="5"/>
      <c r="VTT187" s="5"/>
      <c r="VTU187" s="5"/>
      <c r="VTV187" s="5"/>
      <c r="VTW187" s="5"/>
      <c r="VTX187" s="5"/>
      <c r="VTY187" s="5"/>
      <c r="VTZ187" s="5"/>
      <c r="VUA187" s="5"/>
      <c r="VUB187" s="5"/>
      <c r="VUC187" s="5"/>
      <c r="VUD187" s="5"/>
      <c r="VUE187" s="5"/>
      <c r="VUF187" s="5"/>
      <c r="VUG187" s="5"/>
      <c r="VUH187" s="5"/>
      <c r="VUI187" s="5"/>
      <c r="VUJ187" s="5"/>
      <c r="VUK187" s="5"/>
      <c r="VUL187" s="5"/>
      <c r="VUM187" s="5"/>
      <c r="VUN187" s="5"/>
      <c r="VUO187" s="5"/>
      <c r="VUP187" s="5"/>
      <c r="VUQ187" s="5"/>
      <c r="VUR187" s="5"/>
      <c r="VUS187" s="5"/>
      <c r="VUT187" s="5"/>
      <c r="VUU187" s="5"/>
      <c r="VUV187" s="5"/>
      <c r="VUW187" s="5"/>
      <c r="VUX187" s="5"/>
      <c r="VUY187" s="5"/>
      <c r="VUZ187" s="5"/>
      <c r="VVA187" s="5"/>
      <c r="VVB187" s="5"/>
      <c r="VVC187" s="5"/>
      <c r="VVD187" s="5"/>
      <c r="VVE187" s="5"/>
      <c r="VVF187" s="5"/>
      <c r="VVG187" s="5"/>
      <c r="VVH187" s="5"/>
      <c r="VVI187" s="5"/>
      <c r="VVJ187" s="5"/>
      <c r="VVK187" s="5"/>
      <c r="VVL187" s="5"/>
      <c r="VVM187" s="5"/>
      <c r="VVN187" s="5"/>
      <c r="VVO187" s="5"/>
      <c r="VVP187" s="5"/>
      <c r="VVQ187" s="5"/>
      <c r="VVR187" s="5"/>
      <c r="VVS187" s="5"/>
      <c r="VVT187" s="5"/>
      <c r="VVU187" s="5"/>
      <c r="VVV187" s="5"/>
      <c r="VVW187" s="5"/>
      <c r="VVX187" s="5"/>
      <c r="VVY187" s="5"/>
      <c r="VVZ187" s="5"/>
      <c r="VWA187" s="5"/>
      <c r="VWB187" s="5"/>
      <c r="VWC187" s="5"/>
      <c r="VWD187" s="5"/>
      <c r="VWE187" s="5"/>
      <c r="VWF187" s="5"/>
      <c r="VWG187" s="5"/>
      <c r="VWH187" s="5"/>
      <c r="VWI187" s="5"/>
      <c r="VWJ187" s="5"/>
      <c r="VWK187" s="5"/>
      <c r="VWL187" s="5"/>
      <c r="VWM187" s="5"/>
      <c r="VWN187" s="5"/>
      <c r="VWO187" s="5"/>
      <c r="VWP187" s="5"/>
      <c r="VWQ187" s="5"/>
      <c r="VWR187" s="5"/>
      <c r="VWS187" s="5"/>
      <c r="VWT187" s="5"/>
      <c r="VWU187" s="5"/>
      <c r="VWV187" s="5"/>
      <c r="VWW187" s="5"/>
      <c r="VWX187" s="5"/>
      <c r="VWY187" s="5"/>
      <c r="VWZ187" s="5"/>
      <c r="VXA187" s="5"/>
      <c r="VXB187" s="5"/>
      <c r="VXC187" s="5"/>
      <c r="VXD187" s="5"/>
      <c r="VXE187" s="5"/>
      <c r="VXF187" s="5"/>
      <c r="VXG187" s="5"/>
      <c r="VXH187" s="5"/>
      <c r="VXI187" s="5"/>
      <c r="VXJ187" s="5"/>
      <c r="VXK187" s="5"/>
      <c r="VXL187" s="5"/>
      <c r="VXM187" s="5"/>
      <c r="VXN187" s="5"/>
      <c r="VXO187" s="5"/>
      <c r="VXP187" s="5"/>
      <c r="VXQ187" s="5"/>
      <c r="VXR187" s="5"/>
      <c r="VXS187" s="5"/>
      <c r="VXT187" s="5"/>
      <c r="VXU187" s="5"/>
      <c r="VXV187" s="5"/>
      <c r="VXW187" s="5"/>
      <c r="VXX187" s="5"/>
      <c r="VXY187" s="5"/>
      <c r="VXZ187" s="5"/>
      <c r="VYA187" s="5"/>
      <c r="VYB187" s="5"/>
      <c r="VYC187" s="5"/>
      <c r="VYD187" s="5"/>
      <c r="VYE187" s="5"/>
      <c r="VYF187" s="5"/>
      <c r="VYG187" s="5"/>
      <c r="VYH187" s="5"/>
      <c r="VYI187" s="5"/>
      <c r="VYJ187" s="5"/>
      <c r="VYK187" s="5"/>
      <c r="VYL187" s="5"/>
      <c r="VYM187" s="5"/>
      <c r="VYN187" s="5"/>
      <c r="VYO187" s="5"/>
      <c r="VYP187" s="5"/>
      <c r="VYQ187" s="5"/>
      <c r="VYR187" s="5"/>
      <c r="VYS187" s="5"/>
      <c r="VYT187" s="5"/>
      <c r="VYU187" s="5"/>
      <c r="VYV187" s="5"/>
      <c r="VYW187" s="5"/>
      <c r="VYX187" s="5"/>
      <c r="VYY187" s="5"/>
      <c r="VYZ187" s="5"/>
      <c r="VZA187" s="5"/>
      <c r="VZB187" s="5"/>
      <c r="VZC187" s="5"/>
      <c r="VZD187" s="5"/>
      <c r="VZE187" s="5"/>
      <c r="VZF187" s="5"/>
      <c r="VZG187" s="5"/>
      <c r="VZH187" s="5"/>
      <c r="VZI187" s="5"/>
      <c r="VZJ187" s="5"/>
      <c r="VZK187" s="5"/>
      <c r="VZL187" s="5"/>
      <c r="VZM187" s="5"/>
      <c r="VZN187" s="5"/>
      <c r="VZO187" s="5"/>
      <c r="VZP187" s="5"/>
      <c r="VZQ187" s="5"/>
      <c r="VZR187" s="5"/>
      <c r="VZS187" s="5"/>
      <c r="VZT187" s="5"/>
      <c r="VZU187" s="5"/>
      <c r="VZV187" s="5"/>
      <c r="VZW187" s="5"/>
      <c r="VZX187" s="5"/>
      <c r="VZY187" s="5"/>
      <c r="VZZ187" s="5"/>
      <c r="WAA187" s="5"/>
      <c r="WAB187" s="5"/>
      <c r="WAC187" s="5"/>
      <c r="WAD187" s="5"/>
      <c r="WAE187" s="5"/>
      <c r="WAF187" s="5"/>
      <c r="WAG187" s="5"/>
      <c r="WAH187" s="5"/>
      <c r="WAI187" s="5"/>
      <c r="WAJ187" s="5"/>
      <c r="WAK187" s="5"/>
      <c r="WAL187" s="5"/>
      <c r="WAM187" s="5"/>
      <c r="WAN187" s="5"/>
      <c r="WAO187" s="5"/>
      <c r="WAP187" s="5"/>
      <c r="WAQ187" s="5"/>
      <c r="WAR187" s="5"/>
      <c r="WAS187" s="5"/>
      <c r="WAT187" s="5"/>
      <c r="WAU187" s="5"/>
      <c r="WAV187" s="5"/>
      <c r="WAW187" s="5"/>
      <c r="WAX187" s="5"/>
      <c r="WAY187" s="5"/>
      <c r="WAZ187" s="5"/>
      <c r="WBA187" s="5"/>
      <c r="WBB187" s="5"/>
      <c r="WBC187" s="5"/>
      <c r="WBD187" s="5"/>
      <c r="WBE187" s="5"/>
      <c r="WBF187" s="5"/>
      <c r="WBG187" s="5"/>
      <c r="WBH187" s="5"/>
      <c r="WBI187" s="5"/>
      <c r="WBJ187" s="5"/>
      <c r="WBK187" s="5"/>
      <c r="WBL187" s="5"/>
      <c r="WBM187" s="5"/>
      <c r="WBN187" s="5"/>
      <c r="WBO187" s="5"/>
      <c r="WBP187" s="5"/>
      <c r="WBQ187" s="5"/>
      <c r="WBR187" s="5"/>
      <c r="WBS187" s="5"/>
      <c r="WBT187" s="5"/>
      <c r="WBU187" s="5"/>
      <c r="WBV187" s="5"/>
      <c r="WBW187" s="5"/>
      <c r="WBX187" s="5"/>
      <c r="WBY187" s="5"/>
      <c r="WBZ187" s="5"/>
      <c r="WCA187" s="5"/>
      <c r="WCB187" s="5"/>
      <c r="WCC187" s="5"/>
      <c r="WCD187" s="5"/>
      <c r="WCE187" s="5"/>
      <c r="WCF187" s="5"/>
      <c r="WCG187" s="5"/>
      <c r="WCH187" s="5"/>
      <c r="WCI187" s="5"/>
      <c r="WCJ187" s="5"/>
      <c r="WCK187" s="5"/>
      <c r="WCL187" s="5"/>
      <c r="WCM187" s="5"/>
      <c r="WCN187" s="5"/>
      <c r="WCO187" s="5"/>
      <c r="WCP187" s="5"/>
      <c r="WCQ187" s="5"/>
      <c r="WCR187" s="5"/>
      <c r="WCS187" s="5"/>
      <c r="WCT187" s="5"/>
      <c r="WCU187" s="5"/>
      <c r="WCV187" s="5"/>
      <c r="WCW187" s="5"/>
      <c r="WCX187" s="5"/>
      <c r="WCY187" s="5"/>
      <c r="WCZ187" s="5"/>
      <c r="WDA187" s="5"/>
      <c r="WDB187" s="5"/>
      <c r="WDC187" s="5"/>
      <c r="WDD187" s="5"/>
      <c r="WDE187" s="5"/>
      <c r="WDF187" s="5"/>
      <c r="WDG187" s="5"/>
      <c r="WDH187" s="5"/>
      <c r="WDI187" s="5"/>
      <c r="WDJ187" s="5"/>
      <c r="WDK187" s="5"/>
      <c r="WDL187" s="5"/>
      <c r="WDM187" s="5"/>
      <c r="WDN187" s="5"/>
      <c r="WDO187" s="5"/>
      <c r="WDP187" s="5"/>
      <c r="WDQ187" s="5"/>
      <c r="WDR187" s="5"/>
      <c r="WDS187" s="5"/>
      <c r="WDT187" s="5"/>
      <c r="WDU187" s="5"/>
      <c r="WDV187" s="5"/>
      <c r="WDW187" s="5"/>
      <c r="WDX187" s="5"/>
      <c r="WDY187" s="5"/>
      <c r="WDZ187" s="5"/>
      <c r="WEA187" s="5"/>
      <c r="WEB187" s="5"/>
      <c r="WEC187" s="5"/>
      <c r="WED187" s="5"/>
      <c r="WEE187" s="5"/>
      <c r="WEF187" s="5"/>
      <c r="WEG187" s="5"/>
      <c r="WEH187" s="5"/>
      <c r="WEI187" s="5"/>
      <c r="WEJ187" s="5"/>
      <c r="WEK187" s="5"/>
      <c r="WEL187" s="5"/>
      <c r="WEM187" s="5"/>
      <c r="WEN187" s="5"/>
      <c r="WEO187" s="5"/>
      <c r="WEP187" s="5"/>
      <c r="WEQ187" s="5"/>
      <c r="WER187" s="5"/>
      <c r="WES187" s="5"/>
      <c r="WET187" s="5"/>
      <c r="WEU187" s="5"/>
      <c r="WEV187" s="5"/>
      <c r="WEW187" s="5"/>
      <c r="WEX187" s="5"/>
      <c r="WEY187" s="5"/>
      <c r="WEZ187" s="5"/>
      <c r="WFA187" s="5"/>
      <c r="WFB187" s="5"/>
      <c r="WFC187" s="5"/>
      <c r="WFD187" s="5"/>
      <c r="WFE187" s="5"/>
      <c r="WFF187" s="5"/>
      <c r="WFG187" s="5"/>
      <c r="WFH187" s="5"/>
      <c r="WFI187" s="5"/>
      <c r="WFJ187" s="5"/>
      <c r="WFK187" s="5"/>
      <c r="WFL187" s="5"/>
      <c r="WFM187" s="5"/>
      <c r="WFN187" s="5"/>
      <c r="WFO187" s="5"/>
      <c r="WFP187" s="5"/>
      <c r="WFQ187" s="5"/>
      <c r="WFR187" s="5"/>
      <c r="WFS187" s="5"/>
      <c r="WFT187" s="5"/>
      <c r="WFU187" s="5"/>
      <c r="WFV187" s="5"/>
      <c r="WFW187" s="5"/>
      <c r="WFX187" s="5"/>
      <c r="WFY187" s="5"/>
      <c r="WFZ187" s="5"/>
      <c r="WGA187" s="5"/>
      <c r="WGB187" s="5"/>
      <c r="WGC187" s="5"/>
      <c r="WGD187" s="5"/>
      <c r="WGE187" s="5"/>
      <c r="WGF187" s="5"/>
      <c r="WGG187" s="5"/>
      <c r="WGH187" s="5"/>
      <c r="WGI187" s="5"/>
      <c r="WGJ187" s="5"/>
      <c r="WGK187" s="5"/>
      <c r="WGL187" s="5"/>
      <c r="WGM187" s="5"/>
      <c r="WGN187" s="5"/>
      <c r="WGO187" s="5"/>
      <c r="WGP187" s="5"/>
      <c r="WGQ187" s="5"/>
      <c r="WGR187" s="5"/>
      <c r="WGS187" s="5"/>
      <c r="WGT187" s="5"/>
      <c r="WGU187" s="5"/>
      <c r="WGV187" s="5"/>
      <c r="WGW187" s="5"/>
      <c r="WGX187" s="5"/>
      <c r="WGY187" s="5"/>
      <c r="WGZ187" s="5"/>
      <c r="WHA187" s="5"/>
      <c r="WHB187" s="5"/>
      <c r="WHC187" s="5"/>
      <c r="WHD187" s="5"/>
      <c r="WHE187" s="5"/>
      <c r="WHF187" s="5"/>
      <c r="WHG187" s="5"/>
      <c r="WHH187" s="5"/>
      <c r="WHI187" s="5"/>
      <c r="WHJ187" s="5"/>
      <c r="WHK187" s="5"/>
      <c r="WHL187" s="5"/>
      <c r="WHM187" s="5"/>
      <c r="WHN187" s="5"/>
      <c r="WHO187" s="5"/>
      <c r="WHP187" s="5"/>
      <c r="WHQ187" s="5"/>
      <c r="WHR187" s="5"/>
      <c r="WHS187" s="5"/>
      <c r="WHT187" s="5"/>
      <c r="WHU187" s="5"/>
      <c r="WHV187" s="5"/>
      <c r="WHW187" s="5"/>
      <c r="WHX187" s="5"/>
      <c r="WHY187" s="5"/>
      <c r="WHZ187" s="5"/>
      <c r="WIA187" s="5"/>
      <c r="WIB187" s="5"/>
      <c r="WIC187" s="5"/>
      <c r="WID187" s="5"/>
      <c r="WIE187" s="5"/>
      <c r="WIF187" s="5"/>
      <c r="WIG187" s="5"/>
      <c r="WIH187" s="5"/>
      <c r="WII187" s="5"/>
      <c r="WIJ187" s="5"/>
      <c r="WIK187" s="5"/>
      <c r="WIL187" s="5"/>
      <c r="WIM187" s="5"/>
      <c r="WIN187" s="5"/>
      <c r="WIO187" s="5"/>
      <c r="WIP187" s="5"/>
      <c r="WIQ187" s="5"/>
      <c r="WIR187" s="5"/>
      <c r="WIS187" s="5"/>
      <c r="WIT187" s="5"/>
      <c r="WIU187" s="5"/>
      <c r="WIV187" s="5"/>
      <c r="WIW187" s="5"/>
      <c r="WIX187" s="5"/>
      <c r="WIY187" s="5"/>
      <c r="WIZ187" s="5"/>
      <c r="WJA187" s="5"/>
      <c r="WJB187" s="5"/>
      <c r="WJC187" s="5"/>
      <c r="WJD187" s="5"/>
      <c r="WJE187" s="5"/>
      <c r="WJF187" s="5"/>
      <c r="WJG187" s="5"/>
      <c r="WJH187" s="5"/>
      <c r="WJI187" s="5"/>
      <c r="WJJ187" s="5"/>
      <c r="WJK187" s="5"/>
      <c r="WJL187" s="5"/>
      <c r="WJM187" s="5"/>
      <c r="WJN187" s="5"/>
      <c r="WJO187" s="5"/>
      <c r="WJP187" s="5"/>
      <c r="WJQ187" s="5"/>
      <c r="WJR187" s="5"/>
      <c r="WJS187" s="5"/>
      <c r="WJT187" s="5"/>
      <c r="WJU187" s="5"/>
      <c r="WJV187" s="5"/>
      <c r="WJW187" s="5"/>
      <c r="WJX187" s="5"/>
      <c r="WJY187" s="5"/>
      <c r="WJZ187" s="5"/>
      <c r="WKA187" s="5"/>
      <c r="WKB187" s="5"/>
      <c r="WKC187" s="5"/>
      <c r="WKD187" s="5"/>
      <c r="WKE187" s="5"/>
      <c r="WKF187" s="5"/>
      <c r="WKG187" s="5"/>
      <c r="WKH187" s="5"/>
      <c r="WKI187" s="5"/>
      <c r="WKJ187" s="5"/>
      <c r="WKK187" s="5"/>
      <c r="WKL187" s="5"/>
      <c r="WKM187" s="5"/>
      <c r="WKN187" s="5"/>
      <c r="WKO187" s="5"/>
      <c r="WKP187" s="5"/>
      <c r="WKQ187" s="5"/>
      <c r="WKR187" s="5"/>
      <c r="WKS187" s="5"/>
      <c r="WKT187" s="5"/>
      <c r="WKU187" s="5"/>
      <c r="WKV187" s="5"/>
      <c r="WKW187" s="5"/>
      <c r="WKX187" s="5"/>
      <c r="WKY187" s="5"/>
      <c r="WKZ187" s="5"/>
      <c r="WLA187" s="5"/>
      <c r="WLB187" s="5"/>
      <c r="WLC187" s="5"/>
      <c r="WLD187" s="5"/>
      <c r="WLE187" s="5"/>
      <c r="WLF187" s="5"/>
      <c r="WLG187" s="5"/>
      <c r="WLH187" s="5"/>
      <c r="WLI187" s="5"/>
      <c r="WLJ187" s="5"/>
      <c r="WLK187" s="5"/>
      <c r="WLL187" s="5"/>
      <c r="WLM187" s="5"/>
      <c r="WLN187" s="5"/>
      <c r="WLO187" s="5"/>
      <c r="WLP187" s="5"/>
      <c r="WLQ187" s="5"/>
      <c r="WLR187" s="5"/>
      <c r="WLS187" s="5"/>
      <c r="WLT187" s="5"/>
      <c r="WLU187" s="5"/>
      <c r="WLV187" s="5"/>
      <c r="WLW187" s="5"/>
      <c r="WLX187" s="5"/>
      <c r="WLY187" s="5"/>
      <c r="WLZ187" s="5"/>
      <c r="WMA187" s="5"/>
      <c r="WMB187" s="5"/>
      <c r="WMC187" s="5"/>
      <c r="WMD187" s="5"/>
      <c r="WME187" s="5"/>
      <c r="WMF187" s="5"/>
      <c r="WMG187" s="5"/>
      <c r="WMH187" s="5"/>
      <c r="WMI187" s="5"/>
      <c r="WMJ187" s="5"/>
      <c r="WMK187" s="5"/>
      <c r="WML187" s="5"/>
      <c r="WMM187" s="5"/>
      <c r="WMN187" s="5"/>
      <c r="WMO187" s="5"/>
      <c r="WMP187" s="5"/>
      <c r="WMQ187" s="5"/>
      <c r="WMR187" s="5"/>
      <c r="WMS187" s="5"/>
      <c r="WMT187" s="5"/>
      <c r="WMU187" s="5"/>
      <c r="WMV187" s="5"/>
      <c r="WMW187" s="5"/>
      <c r="WMX187" s="5"/>
      <c r="WMY187" s="5"/>
      <c r="WMZ187" s="5"/>
      <c r="WNA187" s="5"/>
      <c r="WNB187" s="5"/>
      <c r="WNC187" s="5"/>
      <c r="WND187" s="5"/>
      <c r="WNE187" s="5"/>
      <c r="WNF187" s="5"/>
      <c r="WNG187" s="5"/>
      <c r="WNH187" s="5"/>
      <c r="WNI187" s="5"/>
      <c r="WNJ187" s="5"/>
      <c r="WNK187" s="5"/>
      <c r="WNL187" s="5"/>
      <c r="WNM187" s="5"/>
      <c r="WNN187" s="5"/>
      <c r="WNO187" s="5"/>
      <c r="WNP187" s="5"/>
      <c r="WNQ187" s="5"/>
      <c r="WNR187" s="5"/>
      <c r="WNS187" s="5"/>
      <c r="WNT187" s="5"/>
      <c r="WNU187" s="5"/>
      <c r="WNV187" s="5"/>
      <c r="WNW187" s="5"/>
      <c r="WNX187" s="5"/>
      <c r="WNY187" s="5"/>
      <c r="WNZ187" s="5"/>
      <c r="WOA187" s="5"/>
      <c r="WOB187" s="5"/>
      <c r="WOC187" s="5"/>
      <c r="WOD187" s="5"/>
      <c r="WOE187" s="5"/>
      <c r="WOF187" s="5"/>
      <c r="WOG187" s="5"/>
      <c r="WOH187" s="5"/>
      <c r="WOI187" s="5"/>
      <c r="WOJ187" s="5"/>
      <c r="WOK187" s="5"/>
      <c r="WOL187" s="5"/>
      <c r="WOM187" s="5"/>
      <c r="WON187" s="5"/>
      <c r="WOO187" s="5"/>
      <c r="WOP187" s="5"/>
      <c r="WOQ187" s="5"/>
      <c r="WOR187" s="5"/>
      <c r="WOS187" s="5"/>
      <c r="WOT187" s="5"/>
      <c r="WOU187" s="5"/>
      <c r="WOV187" s="5"/>
      <c r="WOW187" s="5"/>
      <c r="WOX187" s="5"/>
      <c r="WOY187" s="5"/>
      <c r="WOZ187" s="5"/>
      <c r="WPA187" s="5"/>
      <c r="WPB187" s="5"/>
      <c r="WPC187" s="5"/>
      <c r="WPD187" s="5"/>
      <c r="WPE187" s="5"/>
      <c r="WPF187" s="5"/>
      <c r="WPG187" s="5"/>
      <c r="WPH187" s="5"/>
      <c r="WPI187" s="5"/>
      <c r="WPJ187" s="5"/>
      <c r="WPK187" s="5"/>
      <c r="WPL187" s="5"/>
      <c r="WPM187" s="5"/>
      <c r="WPN187" s="5"/>
      <c r="WPO187" s="5"/>
      <c r="WPP187" s="5"/>
      <c r="WPQ187" s="5"/>
      <c r="WPR187" s="5"/>
      <c r="WPS187" s="5"/>
      <c r="WPT187" s="5"/>
      <c r="WPU187" s="5"/>
      <c r="WPV187" s="5"/>
      <c r="WPW187" s="5"/>
      <c r="WPX187" s="5"/>
      <c r="WPY187" s="5"/>
      <c r="WPZ187" s="5"/>
      <c r="WQA187" s="5"/>
      <c r="WQB187" s="5"/>
      <c r="WQC187" s="5"/>
      <c r="WQD187" s="5"/>
      <c r="WQE187" s="5"/>
      <c r="WQF187" s="5"/>
      <c r="WQG187" s="5"/>
      <c r="WQH187" s="5"/>
      <c r="WQI187" s="5"/>
      <c r="WQJ187" s="5"/>
      <c r="WQK187" s="5"/>
      <c r="WQL187" s="5"/>
      <c r="WQM187" s="5"/>
      <c r="WQN187" s="5"/>
      <c r="WQO187" s="5"/>
      <c r="WQP187" s="5"/>
      <c r="WQQ187" s="5"/>
      <c r="WQR187" s="5"/>
      <c r="WQS187" s="5"/>
      <c r="WQT187" s="5"/>
      <c r="WQU187" s="5"/>
      <c r="WQV187" s="5"/>
      <c r="WQW187" s="5"/>
      <c r="WQX187" s="5"/>
      <c r="WQY187" s="5"/>
      <c r="WQZ187" s="5"/>
      <c r="WRA187" s="5"/>
      <c r="WRB187" s="5"/>
      <c r="WRC187" s="5"/>
      <c r="WRD187" s="5"/>
      <c r="WRE187" s="5"/>
      <c r="WRF187" s="5"/>
      <c r="WRG187" s="5"/>
      <c r="WRH187" s="5"/>
      <c r="WRI187" s="5"/>
      <c r="WRJ187" s="5"/>
      <c r="WRK187" s="5"/>
      <c r="WRL187" s="5"/>
      <c r="WRM187" s="5"/>
      <c r="WRN187" s="5"/>
      <c r="WRO187" s="5"/>
      <c r="WRP187" s="5"/>
      <c r="WRQ187" s="5"/>
      <c r="WRR187" s="5"/>
      <c r="WRS187" s="5"/>
      <c r="WRT187" s="5"/>
      <c r="WRU187" s="5"/>
      <c r="WRV187" s="5"/>
      <c r="WRW187" s="5"/>
      <c r="WRX187" s="5"/>
      <c r="WRY187" s="5"/>
      <c r="WRZ187" s="5"/>
      <c r="WSA187" s="5"/>
      <c r="WSB187" s="5"/>
      <c r="WSC187" s="5"/>
      <c r="WSD187" s="5"/>
      <c r="WSE187" s="5"/>
      <c r="WSF187" s="5"/>
      <c r="WSG187" s="5"/>
      <c r="WSH187" s="5"/>
      <c r="WSI187" s="5"/>
      <c r="WSJ187" s="5"/>
      <c r="WSK187" s="5"/>
      <c r="WSL187" s="5"/>
      <c r="WSM187" s="5"/>
      <c r="WSN187" s="5"/>
      <c r="WSO187" s="5"/>
      <c r="WSP187" s="5"/>
      <c r="WSQ187" s="5"/>
      <c r="WSR187" s="5"/>
      <c r="WSS187" s="5"/>
      <c r="WST187" s="5"/>
      <c r="WSU187" s="5"/>
      <c r="WSV187" s="5"/>
      <c r="WSW187" s="5"/>
      <c r="WSX187" s="5"/>
      <c r="WSY187" s="5"/>
      <c r="WSZ187" s="5"/>
      <c r="WTA187" s="5"/>
      <c r="WTB187" s="5"/>
      <c r="WTC187" s="5"/>
      <c r="WTD187" s="5"/>
      <c r="WTE187" s="5"/>
      <c r="WTF187" s="5"/>
      <c r="WTG187" s="5"/>
      <c r="WTH187" s="5"/>
      <c r="WTI187" s="5"/>
      <c r="WTJ187" s="5"/>
      <c r="WTK187" s="5"/>
      <c r="WTL187" s="5"/>
      <c r="WTM187" s="5"/>
      <c r="WTN187" s="5"/>
      <c r="WTO187" s="5"/>
      <c r="WTP187" s="5"/>
      <c r="WTQ187" s="5"/>
      <c r="WTR187" s="5"/>
      <c r="WTS187" s="5"/>
      <c r="WTT187" s="5"/>
      <c r="WTU187" s="5"/>
      <c r="WTV187" s="5"/>
      <c r="WTW187" s="5"/>
      <c r="WTX187" s="5"/>
      <c r="WTY187" s="5"/>
      <c r="WTZ187" s="5"/>
      <c r="WUA187" s="5"/>
      <c r="WUB187" s="5"/>
      <c r="WUC187" s="5"/>
      <c r="WUD187" s="5"/>
      <c r="WUE187" s="5"/>
      <c r="WUF187" s="5"/>
      <c r="WUG187" s="5"/>
      <c r="WUH187" s="5"/>
      <c r="WUI187" s="5"/>
      <c r="WUJ187" s="5"/>
      <c r="WUK187" s="5"/>
      <c r="WUL187" s="5"/>
      <c r="WUM187" s="5"/>
      <c r="WUN187" s="5"/>
      <c r="WUO187" s="5"/>
      <c r="WUP187" s="5"/>
      <c r="WUQ187" s="5"/>
      <c r="WUR187" s="5"/>
      <c r="WUS187" s="5"/>
      <c r="WUT187" s="5"/>
      <c r="WUU187" s="5"/>
      <c r="WUV187" s="5"/>
      <c r="WUW187" s="5"/>
      <c r="WUX187" s="5"/>
      <c r="WUY187" s="5"/>
      <c r="WUZ187" s="5"/>
      <c r="WVA187" s="5"/>
      <c r="WVB187" s="5"/>
      <c r="WVC187" s="5"/>
      <c r="WVD187" s="5"/>
      <c r="WVE187" s="5"/>
      <c r="WVF187" s="5"/>
      <c r="WVG187" s="5"/>
      <c r="WVH187" s="5"/>
      <c r="WVI187" s="5"/>
      <c r="WVJ187" s="5"/>
      <c r="WVK187" s="5"/>
      <c r="WVL187" s="5"/>
      <c r="WVM187" s="5"/>
      <c r="WVN187" s="5"/>
      <c r="WVO187" s="5"/>
      <c r="WVP187" s="5"/>
      <c r="WVQ187" s="5"/>
      <c r="WVR187" s="5"/>
      <c r="WVS187" s="5"/>
      <c r="WVT187" s="5"/>
      <c r="WVU187" s="5"/>
      <c r="WVV187" s="5"/>
      <c r="WVW187" s="5"/>
      <c r="WVX187" s="5"/>
      <c r="WVY187" s="5"/>
      <c r="WVZ187" s="5"/>
      <c r="WWA187" s="5"/>
      <c r="WWB187" s="5"/>
      <c r="WWC187" s="5"/>
      <c r="WWD187" s="5"/>
      <c r="WWE187" s="5"/>
      <c r="WWF187" s="5"/>
      <c r="WWG187" s="5"/>
      <c r="WWH187" s="5"/>
      <c r="WWI187" s="5"/>
      <c r="WWJ187" s="5"/>
      <c r="WWK187" s="5"/>
      <c r="WWL187" s="5"/>
      <c r="WWM187" s="5"/>
      <c r="WWN187" s="5"/>
      <c r="WWO187" s="5"/>
      <c r="WWP187" s="5"/>
      <c r="WWQ187" s="5"/>
      <c r="WWR187" s="5"/>
      <c r="WWS187" s="5"/>
      <c r="WWT187" s="5"/>
      <c r="WWU187" s="5"/>
      <c r="WWV187" s="5"/>
      <c r="WWW187" s="5"/>
      <c r="WWX187" s="5"/>
      <c r="WWY187" s="5"/>
      <c r="WWZ187" s="5"/>
      <c r="WXA187" s="5"/>
      <c r="WXB187" s="5"/>
      <c r="WXC187" s="5"/>
      <c r="WXD187" s="5"/>
      <c r="WXE187" s="5"/>
      <c r="WXF187" s="5"/>
      <c r="WXG187" s="5"/>
      <c r="WXH187" s="5"/>
      <c r="WXI187" s="5"/>
      <c r="WXJ187" s="5"/>
      <c r="WXK187" s="5"/>
      <c r="WXL187" s="5"/>
      <c r="WXM187" s="5"/>
      <c r="WXN187" s="5"/>
      <c r="WXO187" s="5"/>
      <c r="WXP187" s="5"/>
      <c r="WXQ187" s="5"/>
      <c r="WXR187" s="5"/>
      <c r="WXS187" s="5"/>
      <c r="WXT187" s="5"/>
      <c r="WXU187" s="5"/>
      <c r="WXV187" s="5"/>
      <c r="WXW187" s="5"/>
      <c r="WXX187" s="5"/>
      <c r="WXY187" s="5"/>
      <c r="WXZ187" s="5"/>
      <c r="WYA187" s="5"/>
      <c r="WYB187" s="5"/>
      <c r="WYC187" s="5"/>
      <c r="WYD187" s="5"/>
      <c r="WYE187" s="5"/>
      <c r="WYF187" s="5"/>
      <c r="WYG187" s="5"/>
      <c r="WYH187" s="5"/>
      <c r="WYI187" s="5"/>
      <c r="WYJ187" s="5"/>
      <c r="WYK187" s="5"/>
      <c r="WYL187" s="5"/>
      <c r="WYM187" s="5"/>
      <c r="WYN187" s="5"/>
      <c r="WYO187" s="5"/>
      <c r="WYP187" s="5"/>
      <c r="WYQ187" s="5"/>
      <c r="WYR187" s="5"/>
      <c r="WYS187" s="5"/>
      <c r="WYT187" s="5"/>
      <c r="WYU187" s="5"/>
      <c r="WYV187" s="5"/>
      <c r="WYW187" s="5"/>
      <c r="WYX187" s="5"/>
      <c r="WYY187" s="5"/>
      <c r="WYZ187" s="5"/>
      <c r="WZA187" s="5"/>
      <c r="WZB187" s="5"/>
      <c r="WZC187" s="5"/>
      <c r="WZD187" s="5"/>
      <c r="WZE187" s="5"/>
      <c r="WZF187" s="5"/>
      <c r="WZG187" s="5"/>
      <c r="WZH187" s="5"/>
      <c r="WZI187" s="5"/>
      <c r="WZJ187" s="5"/>
      <c r="WZK187" s="5"/>
      <c r="WZL187" s="5"/>
      <c r="WZM187" s="5"/>
      <c r="WZN187" s="5"/>
      <c r="WZO187" s="5"/>
      <c r="WZP187" s="5"/>
      <c r="WZQ187" s="5"/>
      <c r="WZR187" s="5"/>
      <c r="WZS187" s="5"/>
      <c r="WZT187" s="5"/>
      <c r="WZU187" s="5"/>
      <c r="WZV187" s="5"/>
      <c r="WZW187" s="5"/>
      <c r="WZX187" s="5"/>
      <c r="WZY187" s="5"/>
      <c r="WZZ187" s="5"/>
      <c r="XAA187" s="5"/>
      <c r="XAB187" s="5"/>
      <c r="XAC187" s="5"/>
      <c r="XAD187" s="5"/>
      <c r="XAE187" s="5"/>
      <c r="XAF187" s="5"/>
      <c r="XAG187" s="5"/>
      <c r="XAH187" s="5"/>
      <c r="XAI187" s="5"/>
      <c r="XAJ187" s="5"/>
      <c r="XAK187" s="5"/>
      <c r="XAL187" s="5"/>
      <c r="XAM187" s="5"/>
      <c r="XAN187" s="5"/>
      <c r="XAO187" s="5"/>
      <c r="XAP187" s="5"/>
      <c r="XAQ187" s="5"/>
      <c r="XAR187" s="5"/>
      <c r="XAS187" s="5"/>
      <c r="XAT187" s="5"/>
      <c r="XAU187" s="5"/>
      <c r="XAV187" s="5"/>
      <c r="XAW187" s="5"/>
      <c r="XAX187" s="5"/>
      <c r="XAY187" s="5"/>
      <c r="XAZ187" s="5"/>
      <c r="XBA187" s="5"/>
      <c r="XBB187" s="5"/>
      <c r="XBC187" s="5"/>
      <c r="XBD187" s="5"/>
      <c r="XBE187" s="5"/>
      <c r="XBF187" s="5"/>
      <c r="XBG187" s="5"/>
      <c r="XBH187" s="5"/>
      <c r="XBI187" s="5"/>
      <c r="XBJ187" s="5"/>
      <c r="XBK187" s="5"/>
      <c r="XBL187" s="5"/>
      <c r="XBM187" s="5"/>
      <c r="XBN187" s="5"/>
      <c r="XBO187" s="5"/>
      <c r="XBP187" s="5"/>
      <c r="XBQ187" s="5"/>
      <c r="XBR187" s="5"/>
      <c r="XBS187" s="5"/>
      <c r="XBT187" s="5"/>
      <c r="XBU187" s="5"/>
      <c r="XBV187" s="5"/>
      <c r="XBW187" s="5"/>
      <c r="XBX187" s="5"/>
      <c r="XBY187" s="5"/>
      <c r="XBZ187" s="5"/>
      <c r="XCA187" s="5"/>
      <c r="XCB187" s="5"/>
      <c r="XCC187" s="5"/>
      <c r="XCD187" s="5"/>
      <c r="XCE187" s="5"/>
      <c r="XCF187" s="5"/>
      <c r="XCG187" s="5"/>
      <c r="XCH187" s="5"/>
      <c r="XCI187" s="5"/>
      <c r="XCJ187" s="5"/>
      <c r="XCK187" s="5"/>
      <c r="XCL187" s="5"/>
      <c r="XCM187" s="5"/>
      <c r="XCN187" s="5"/>
      <c r="XCO187" s="5"/>
      <c r="XCP187" s="5"/>
      <c r="XCQ187" s="5"/>
      <c r="XCR187" s="5"/>
      <c r="XCS187" s="5"/>
      <c r="XCT187" s="5"/>
      <c r="XCU187" s="5"/>
      <c r="XCV187" s="5"/>
      <c r="XCW187" s="5"/>
      <c r="XCX187" s="5"/>
      <c r="XCY187" s="5"/>
      <c r="XCZ187" s="5"/>
      <c r="XDA187" s="5"/>
      <c r="XDB187" s="5"/>
      <c r="XDC187" s="5"/>
      <c r="XDD187" s="5"/>
      <c r="XDE187" s="5"/>
      <c r="XDF187" s="5"/>
      <c r="XDG187" s="5"/>
      <c r="XDH187" s="5"/>
      <c r="XDI187" s="5"/>
      <c r="XDJ187" s="5"/>
      <c r="XDK187" s="5"/>
      <c r="XDL187" s="5"/>
      <c r="XDM187" s="5"/>
      <c r="XDN187" s="5"/>
      <c r="XDO187" s="5"/>
      <c r="XDP187" s="5"/>
      <c r="XDQ187" s="5"/>
      <c r="XDR187" s="5"/>
      <c r="XDS187" s="5"/>
      <c r="XDT187" s="5"/>
      <c r="XDU187" s="5"/>
      <c r="XDV187" s="5"/>
      <c r="XDW187" s="5"/>
      <c r="XDX187" s="5"/>
      <c r="XDY187" s="5"/>
      <c r="XDZ187" s="5"/>
      <c r="XEA187" s="5"/>
      <c r="XEB187" s="5"/>
      <c r="XEC187" s="5"/>
      <c r="XED187" s="5"/>
      <c r="XEE187" s="5"/>
      <c r="XEF187" s="5"/>
      <c r="XEG187" s="5"/>
      <c r="XEH187" s="5"/>
      <c r="XEI187" s="5"/>
      <c r="XEJ187" s="5"/>
      <c r="XEK187" s="5"/>
      <c r="XEL187" s="5"/>
      <c r="XEM187" s="5"/>
      <c r="XEN187" s="5"/>
      <c r="XEO187" s="5"/>
      <c r="XEP187" s="5"/>
      <c r="XEQ187" s="5"/>
      <c r="XER187" s="5"/>
      <c r="XES187" s="5"/>
      <c r="XET187" s="5"/>
      <c r="XEU187" s="5"/>
      <c r="XEV187" s="5"/>
      <c r="XEW187" s="5"/>
      <c r="XEX187" s="5"/>
      <c r="XEY187" s="5"/>
      <c r="XEZ187" s="5"/>
      <c r="XFA187" s="5"/>
    </row>
    <row r="188" spans="1:16381" s="6" customFormat="1" ht="41.1" customHeight="1">
      <c r="A188" s="22">
        <v>67</v>
      </c>
      <c r="B188" s="16" t="s">
        <v>603</v>
      </c>
      <c r="C188" s="23" t="s">
        <v>603</v>
      </c>
      <c r="D188" s="24" t="s">
        <v>604</v>
      </c>
      <c r="E188" s="25">
        <v>1</v>
      </c>
      <c r="F188" s="25"/>
      <c r="G188" s="25" t="s">
        <v>71</v>
      </c>
      <c r="H188" s="25" t="s">
        <v>605</v>
      </c>
      <c r="I188" s="23" t="s">
        <v>73</v>
      </c>
      <c r="J188" s="23">
        <v>20</v>
      </c>
      <c r="K188" s="23">
        <v>12000</v>
      </c>
      <c r="L188" s="16" t="s">
        <v>24</v>
      </c>
      <c r="M188" s="16" t="s">
        <v>24</v>
      </c>
      <c r="N188" s="16" t="s">
        <v>24</v>
      </c>
      <c r="O188" s="16" t="s">
        <v>28</v>
      </c>
      <c r="P188" s="16" t="s">
        <v>28</v>
      </c>
      <c r="Q188" s="24" t="s">
        <v>606</v>
      </c>
      <c r="R188" s="29" t="s">
        <v>30</v>
      </c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5"/>
      <c r="IN188" s="5"/>
      <c r="IO188" s="5"/>
      <c r="IP188" s="5"/>
      <c r="IQ188" s="5"/>
      <c r="IR188" s="5"/>
      <c r="IS188" s="5"/>
      <c r="IT188" s="5"/>
      <c r="IU188" s="5"/>
      <c r="IV188" s="5"/>
      <c r="IW188" s="5"/>
      <c r="IX188" s="5"/>
      <c r="IY188" s="5"/>
      <c r="IZ188" s="5"/>
      <c r="JA188" s="5"/>
      <c r="JB188" s="5"/>
      <c r="JC188" s="5"/>
      <c r="JD188" s="5"/>
      <c r="JE188" s="5"/>
      <c r="JF188" s="5"/>
      <c r="JG188" s="5"/>
      <c r="JH188" s="5"/>
      <c r="JI188" s="5"/>
      <c r="JJ188" s="5"/>
      <c r="JK188" s="5"/>
      <c r="JL188" s="5"/>
      <c r="JM188" s="5"/>
      <c r="JN188" s="5"/>
      <c r="JO188" s="5"/>
      <c r="JP188" s="5"/>
      <c r="JQ188" s="5"/>
      <c r="JR188" s="5"/>
      <c r="JS188" s="5"/>
      <c r="JT188" s="5"/>
      <c r="JU188" s="5"/>
      <c r="JV188" s="5"/>
      <c r="JW188" s="5"/>
      <c r="JX188" s="5"/>
      <c r="JY188" s="5"/>
      <c r="JZ188" s="5"/>
      <c r="KA188" s="5"/>
      <c r="KB188" s="5"/>
      <c r="KC188" s="5"/>
      <c r="KD188" s="5"/>
      <c r="KE188" s="5"/>
      <c r="KF188" s="5"/>
      <c r="KG188" s="5"/>
      <c r="KH188" s="5"/>
      <c r="KI188" s="5"/>
      <c r="KJ188" s="5"/>
      <c r="KK188" s="5"/>
      <c r="KL188" s="5"/>
      <c r="KM188" s="5"/>
      <c r="KN188" s="5"/>
      <c r="KO188" s="5"/>
      <c r="KP188" s="5"/>
      <c r="KQ188" s="5"/>
      <c r="KR188" s="5"/>
      <c r="KS188" s="5"/>
      <c r="KT188" s="5"/>
      <c r="KU188" s="5"/>
      <c r="KV188" s="5"/>
      <c r="KW188" s="5"/>
      <c r="KX188" s="5"/>
      <c r="KY188" s="5"/>
      <c r="KZ188" s="5"/>
      <c r="LA188" s="5"/>
      <c r="LB188" s="5"/>
      <c r="LC188" s="5"/>
      <c r="LD188" s="5"/>
      <c r="LE188" s="5"/>
      <c r="LF188" s="5"/>
      <c r="LG188" s="5"/>
      <c r="LH188" s="5"/>
      <c r="LI188" s="5"/>
      <c r="LJ188" s="5"/>
      <c r="LK188" s="5"/>
      <c r="LL188" s="5"/>
      <c r="LM188" s="5"/>
      <c r="LN188" s="5"/>
      <c r="LO188" s="5"/>
      <c r="LP188" s="5"/>
      <c r="LQ188" s="5"/>
      <c r="LR188" s="5"/>
      <c r="LS188" s="5"/>
      <c r="LT188" s="5"/>
      <c r="LU188" s="5"/>
      <c r="LV188" s="5"/>
      <c r="LW188" s="5"/>
      <c r="LX188" s="5"/>
      <c r="LY188" s="5"/>
      <c r="LZ188" s="5"/>
      <c r="MA188" s="5"/>
      <c r="MB188" s="5"/>
      <c r="MC188" s="5"/>
      <c r="MD188" s="5"/>
      <c r="ME188" s="5"/>
      <c r="MF188" s="5"/>
      <c r="MG188" s="5"/>
      <c r="MH188" s="5"/>
      <c r="MI188" s="5"/>
      <c r="MJ188" s="5"/>
      <c r="MK188" s="5"/>
      <c r="ML188" s="5"/>
      <c r="MM188" s="5"/>
      <c r="MN188" s="5"/>
      <c r="MO188" s="5"/>
      <c r="MP188" s="5"/>
      <c r="MQ188" s="5"/>
      <c r="MR188" s="5"/>
      <c r="MS188" s="5"/>
      <c r="MT188" s="5"/>
      <c r="MU188" s="5"/>
      <c r="MV188" s="5"/>
      <c r="MW188" s="5"/>
      <c r="MX188" s="5"/>
      <c r="MY188" s="5"/>
      <c r="MZ188" s="5"/>
      <c r="NA188" s="5"/>
      <c r="NB188" s="5"/>
      <c r="NC188" s="5"/>
      <c r="ND188" s="5"/>
      <c r="NE188" s="5"/>
      <c r="NF188" s="5"/>
      <c r="NG188" s="5"/>
      <c r="NH188" s="5"/>
      <c r="NI188" s="5"/>
      <c r="NJ188" s="5"/>
      <c r="NK188" s="5"/>
      <c r="NL188" s="5"/>
      <c r="NM188" s="5"/>
      <c r="NN188" s="5"/>
      <c r="NO188" s="5"/>
      <c r="NP188" s="5"/>
      <c r="NQ188" s="5"/>
      <c r="NR188" s="5"/>
      <c r="NS188" s="5"/>
      <c r="NT188" s="5"/>
      <c r="NU188" s="5"/>
      <c r="NV188" s="5"/>
      <c r="NW188" s="5"/>
      <c r="NX188" s="5"/>
      <c r="NY188" s="5"/>
      <c r="NZ188" s="5"/>
      <c r="OA188" s="5"/>
      <c r="OB188" s="5"/>
      <c r="OC188" s="5"/>
      <c r="OD188" s="5"/>
      <c r="OE188" s="5"/>
      <c r="OF188" s="5"/>
      <c r="OG188" s="5"/>
      <c r="OH188" s="5"/>
      <c r="OI188" s="5"/>
      <c r="OJ188" s="5"/>
      <c r="OK188" s="5"/>
      <c r="OL188" s="5"/>
      <c r="OM188" s="5"/>
      <c r="ON188" s="5"/>
      <c r="OO188" s="5"/>
      <c r="OP188" s="5"/>
      <c r="OQ188" s="5"/>
      <c r="OR188" s="5"/>
      <c r="OS188" s="5"/>
      <c r="OT188" s="5"/>
      <c r="OU188" s="5"/>
      <c r="OV188" s="5"/>
      <c r="OW188" s="5"/>
      <c r="OX188" s="5"/>
      <c r="OY188" s="5"/>
      <c r="OZ188" s="5"/>
      <c r="PA188" s="5"/>
      <c r="PB188" s="5"/>
      <c r="PC188" s="5"/>
      <c r="PD188" s="5"/>
      <c r="PE188" s="5"/>
      <c r="PF188" s="5"/>
      <c r="PG188" s="5"/>
      <c r="PH188" s="5"/>
      <c r="PI188" s="5"/>
      <c r="PJ188" s="5"/>
      <c r="PK188" s="5"/>
      <c r="PL188" s="5"/>
      <c r="PM188" s="5"/>
      <c r="PN188" s="5"/>
      <c r="PO188" s="5"/>
      <c r="PP188" s="5"/>
      <c r="PQ188" s="5"/>
      <c r="PR188" s="5"/>
      <c r="PS188" s="5"/>
      <c r="PT188" s="5"/>
      <c r="PU188" s="5"/>
      <c r="PV188" s="5"/>
      <c r="PW188" s="5"/>
      <c r="PX188" s="5"/>
      <c r="PY188" s="5"/>
      <c r="PZ188" s="5"/>
      <c r="QA188" s="5"/>
      <c r="QB188" s="5"/>
      <c r="QC188" s="5"/>
      <c r="QD188" s="5"/>
      <c r="QE188" s="5"/>
      <c r="QF188" s="5"/>
      <c r="QG188" s="5"/>
      <c r="QH188" s="5"/>
      <c r="QI188" s="5"/>
      <c r="QJ188" s="5"/>
      <c r="QK188" s="5"/>
      <c r="QL188" s="5"/>
      <c r="QM188" s="5"/>
      <c r="QN188" s="5"/>
      <c r="QO188" s="5"/>
      <c r="QP188" s="5"/>
      <c r="QQ188" s="5"/>
      <c r="QR188" s="5"/>
      <c r="QS188" s="5"/>
      <c r="QT188" s="5"/>
      <c r="QU188" s="5"/>
      <c r="QV188" s="5"/>
      <c r="QW188" s="5"/>
      <c r="QX188" s="5"/>
      <c r="QY188" s="5"/>
      <c r="QZ188" s="5"/>
      <c r="RA188" s="5"/>
      <c r="RB188" s="5"/>
      <c r="RC188" s="5"/>
      <c r="RD188" s="5"/>
      <c r="RE188" s="5"/>
      <c r="RF188" s="5"/>
      <c r="RG188" s="5"/>
      <c r="RH188" s="5"/>
      <c r="RI188" s="5"/>
      <c r="RJ188" s="5"/>
      <c r="RK188" s="5"/>
      <c r="RL188" s="5"/>
      <c r="RM188" s="5"/>
      <c r="RN188" s="5"/>
      <c r="RO188" s="5"/>
      <c r="RP188" s="5"/>
      <c r="RQ188" s="5"/>
      <c r="RR188" s="5"/>
      <c r="RS188" s="5"/>
      <c r="RT188" s="5"/>
      <c r="RU188" s="5"/>
      <c r="RV188" s="5"/>
      <c r="RW188" s="5"/>
      <c r="RX188" s="5"/>
      <c r="RY188" s="5"/>
      <c r="RZ188" s="5"/>
      <c r="SA188" s="5"/>
      <c r="SB188" s="5"/>
      <c r="SC188" s="5"/>
      <c r="SD188" s="5"/>
      <c r="SE188" s="5"/>
      <c r="SF188" s="5"/>
      <c r="SG188" s="5"/>
      <c r="SH188" s="5"/>
      <c r="SI188" s="5"/>
      <c r="SJ188" s="5"/>
      <c r="SK188" s="5"/>
      <c r="SL188" s="5"/>
      <c r="SM188" s="5"/>
      <c r="SN188" s="5"/>
      <c r="SO188" s="5"/>
      <c r="SP188" s="5"/>
      <c r="SQ188" s="5"/>
      <c r="SR188" s="5"/>
      <c r="SS188" s="5"/>
      <c r="ST188" s="5"/>
      <c r="SU188" s="5"/>
      <c r="SV188" s="5"/>
      <c r="SW188" s="5"/>
      <c r="SX188" s="5"/>
      <c r="SY188" s="5"/>
      <c r="SZ188" s="5"/>
      <c r="TA188" s="5"/>
      <c r="TB188" s="5"/>
      <c r="TC188" s="5"/>
      <c r="TD188" s="5"/>
      <c r="TE188" s="5"/>
      <c r="TF188" s="5"/>
      <c r="TG188" s="5"/>
      <c r="TH188" s="5"/>
      <c r="TI188" s="5"/>
      <c r="TJ188" s="5"/>
      <c r="TK188" s="5"/>
      <c r="TL188" s="5"/>
      <c r="TM188" s="5"/>
      <c r="TN188" s="5"/>
      <c r="TO188" s="5"/>
      <c r="TP188" s="5"/>
      <c r="TQ188" s="5"/>
      <c r="TR188" s="5"/>
      <c r="TS188" s="5"/>
      <c r="TT188" s="5"/>
      <c r="TU188" s="5"/>
      <c r="TV188" s="5"/>
      <c r="TW188" s="5"/>
      <c r="TX188" s="5"/>
      <c r="TY188" s="5"/>
      <c r="TZ188" s="5"/>
      <c r="UA188" s="5"/>
      <c r="UB188" s="5"/>
      <c r="UC188" s="5"/>
      <c r="UD188" s="5"/>
      <c r="UE188" s="5"/>
      <c r="UF188" s="5"/>
      <c r="UG188" s="5"/>
      <c r="UH188" s="5"/>
      <c r="UI188" s="5"/>
      <c r="UJ188" s="5"/>
      <c r="UK188" s="5"/>
      <c r="UL188" s="5"/>
      <c r="UM188" s="5"/>
      <c r="UN188" s="5"/>
      <c r="UO188" s="5"/>
      <c r="UP188" s="5"/>
      <c r="UQ188" s="5"/>
      <c r="UR188" s="5"/>
      <c r="US188" s="5"/>
      <c r="UT188" s="5"/>
      <c r="UU188" s="5"/>
      <c r="UV188" s="5"/>
      <c r="UW188" s="5"/>
      <c r="UX188" s="5"/>
      <c r="UY188" s="5"/>
      <c r="UZ188" s="5"/>
      <c r="VA188" s="5"/>
      <c r="VB188" s="5"/>
      <c r="VC188" s="5"/>
      <c r="VD188" s="5"/>
      <c r="VE188" s="5"/>
      <c r="VF188" s="5"/>
      <c r="VG188" s="5"/>
      <c r="VH188" s="5"/>
      <c r="VI188" s="5"/>
      <c r="VJ188" s="5"/>
      <c r="VK188" s="5"/>
      <c r="VL188" s="5"/>
      <c r="VM188" s="5"/>
      <c r="VN188" s="5"/>
      <c r="VO188" s="5"/>
      <c r="VP188" s="5"/>
      <c r="VQ188" s="5"/>
      <c r="VR188" s="5"/>
      <c r="VS188" s="5"/>
      <c r="VT188" s="5"/>
      <c r="VU188" s="5"/>
      <c r="VV188" s="5"/>
      <c r="VW188" s="5"/>
      <c r="VX188" s="5"/>
      <c r="VY188" s="5"/>
      <c r="VZ188" s="5"/>
      <c r="WA188" s="5"/>
      <c r="WB188" s="5"/>
      <c r="WC188" s="5"/>
      <c r="WD188" s="5"/>
      <c r="WE188" s="5"/>
      <c r="WF188" s="5"/>
      <c r="WG188" s="5"/>
      <c r="WH188" s="5"/>
      <c r="WI188" s="5"/>
      <c r="WJ188" s="5"/>
      <c r="WK188" s="5"/>
      <c r="WL188" s="5"/>
      <c r="WM188" s="5"/>
      <c r="WN188" s="5"/>
      <c r="WO188" s="5"/>
      <c r="WP188" s="5"/>
      <c r="WQ188" s="5"/>
      <c r="WR188" s="5"/>
      <c r="WS188" s="5"/>
      <c r="WT188" s="5"/>
      <c r="WU188" s="5"/>
      <c r="WV188" s="5"/>
      <c r="WW188" s="5"/>
      <c r="WX188" s="5"/>
      <c r="WY188" s="5"/>
      <c r="WZ188" s="5"/>
      <c r="XA188" s="5"/>
      <c r="XB188" s="5"/>
      <c r="XC188" s="5"/>
      <c r="XD188" s="5"/>
      <c r="XE188" s="5"/>
      <c r="XF188" s="5"/>
      <c r="XG188" s="5"/>
      <c r="XH188" s="5"/>
      <c r="XI188" s="5"/>
      <c r="XJ188" s="5"/>
      <c r="XK188" s="5"/>
      <c r="XL188" s="5"/>
      <c r="XM188" s="5"/>
      <c r="XN188" s="5"/>
      <c r="XO188" s="5"/>
      <c r="XP188" s="5"/>
      <c r="XQ188" s="5"/>
      <c r="XR188" s="5"/>
      <c r="XS188" s="5"/>
      <c r="XT188" s="5"/>
      <c r="XU188" s="5"/>
      <c r="XV188" s="5"/>
      <c r="XW188" s="5"/>
      <c r="XX188" s="5"/>
      <c r="XY188" s="5"/>
      <c r="XZ188" s="5"/>
      <c r="YA188" s="5"/>
      <c r="YB188" s="5"/>
      <c r="YC188" s="5"/>
      <c r="YD188" s="5"/>
      <c r="YE188" s="5"/>
      <c r="YF188" s="5"/>
      <c r="YG188" s="5"/>
      <c r="YH188" s="5"/>
      <c r="YI188" s="5"/>
      <c r="YJ188" s="5"/>
      <c r="YK188" s="5"/>
      <c r="YL188" s="5"/>
      <c r="YM188" s="5"/>
      <c r="YN188" s="5"/>
      <c r="YO188" s="5"/>
      <c r="YP188" s="5"/>
      <c r="YQ188" s="5"/>
      <c r="YR188" s="5"/>
      <c r="YS188" s="5"/>
      <c r="YT188" s="5"/>
      <c r="YU188" s="5"/>
      <c r="YV188" s="5"/>
      <c r="YW188" s="5"/>
      <c r="YX188" s="5"/>
      <c r="YY188" s="5"/>
      <c r="YZ188" s="5"/>
      <c r="ZA188" s="5"/>
      <c r="ZB188" s="5"/>
      <c r="ZC188" s="5"/>
      <c r="ZD188" s="5"/>
      <c r="ZE188" s="5"/>
      <c r="ZF188" s="5"/>
      <c r="ZG188" s="5"/>
      <c r="ZH188" s="5"/>
      <c r="ZI188" s="5"/>
      <c r="ZJ188" s="5"/>
      <c r="ZK188" s="5"/>
      <c r="ZL188" s="5"/>
      <c r="ZM188" s="5"/>
      <c r="ZN188" s="5"/>
      <c r="ZO188" s="5"/>
      <c r="ZP188" s="5"/>
      <c r="ZQ188" s="5"/>
      <c r="ZR188" s="5"/>
      <c r="ZS188" s="5"/>
      <c r="ZT188" s="5"/>
      <c r="ZU188" s="5"/>
      <c r="ZV188" s="5"/>
      <c r="ZW188" s="5"/>
      <c r="ZX188" s="5"/>
      <c r="ZY188" s="5"/>
      <c r="ZZ188" s="5"/>
      <c r="AAA188" s="5"/>
      <c r="AAB188" s="5"/>
      <c r="AAC188" s="5"/>
      <c r="AAD188" s="5"/>
      <c r="AAE188" s="5"/>
      <c r="AAF188" s="5"/>
      <c r="AAG188" s="5"/>
      <c r="AAH188" s="5"/>
      <c r="AAI188" s="5"/>
      <c r="AAJ188" s="5"/>
      <c r="AAK188" s="5"/>
      <c r="AAL188" s="5"/>
      <c r="AAM188" s="5"/>
      <c r="AAN188" s="5"/>
      <c r="AAO188" s="5"/>
      <c r="AAP188" s="5"/>
      <c r="AAQ188" s="5"/>
      <c r="AAR188" s="5"/>
      <c r="AAS188" s="5"/>
      <c r="AAT188" s="5"/>
      <c r="AAU188" s="5"/>
      <c r="AAV188" s="5"/>
      <c r="AAW188" s="5"/>
      <c r="AAX188" s="5"/>
      <c r="AAY188" s="5"/>
      <c r="AAZ188" s="5"/>
      <c r="ABA188" s="5"/>
      <c r="ABB188" s="5"/>
      <c r="ABC188" s="5"/>
      <c r="ABD188" s="5"/>
      <c r="ABE188" s="5"/>
      <c r="ABF188" s="5"/>
      <c r="ABG188" s="5"/>
      <c r="ABH188" s="5"/>
      <c r="ABI188" s="5"/>
      <c r="ABJ188" s="5"/>
      <c r="ABK188" s="5"/>
      <c r="ABL188" s="5"/>
      <c r="ABM188" s="5"/>
      <c r="ABN188" s="5"/>
      <c r="ABO188" s="5"/>
      <c r="ABP188" s="5"/>
      <c r="ABQ188" s="5"/>
      <c r="ABR188" s="5"/>
      <c r="ABS188" s="5"/>
      <c r="ABT188" s="5"/>
      <c r="ABU188" s="5"/>
      <c r="ABV188" s="5"/>
      <c r="ABW188" s="5"/>
      <c r="ABX188" s="5"/>
      <c r="ABY188" s="5"/>
      <c r="ABZ188" s="5"/>
      <c r="ACA188" s="5"/>
      <c r="ACB188" s="5"/>
      <c r="ACC188" s="5"/>
      <c r="ACD188" s="5"/>
      <c r="ACE188" s="5"/>
      <c r="ACF188" s="5"/>
      <c r="ACG188" s="5"/>
      <c r="ACH188" s="5"/>
      <c r="ACI188" s="5"/>
      <c r="ACJ188" s="5"/>
      <c r="ACK188" s="5"/>
      <c r="ACL188" s="5"/>
      <c r="ACM188" s="5"/>
      <c r="ACN188" s="5"/>
      <c r="ACO188" s="5"/>
      <c r="ACP188" s="5"/>
      <c r="ACQ188" s="5"/>
      <c r="ACR188" s="5"/>
      <c r="ACS188" s="5"/>
      <c r="ACT188" s="5"/>
      <c r="ACU188" s="5"/>
      <c r="ACV188" s="5"/>
      <c r="ACW188" s="5"/>
      <c r="ACX188" s="5"/>
      <c r="ACY188" s="5"/>
      <c r="ACZ188" s="5"/>
      <c r="ADA188" s="5"/>
      <c r="ADB188" s="5"/>
      <c r="ADC188" s="5"/>
      <c r="ADD188" s="5"/>
      <c r="ADE188" s="5"/>
      <c r="ADF188" s="5"/>
      <c r="ADG188" s="5"/>
      <c r="ADH188" s="5"/>
      <c r="ADI188" s="5"/>
      <c r="ADJ188" s="5"/>
      <c r="ADK188" s="5"/>
      <c r="ADL188" s="5"/>
      <c r="ADM188" s="5"/>
      <c r="ADN188" s="5"/>
      <c r="ADO188" s="5"/>
      <c r="ADP188" s="5"/>
      <c r="ADQ188" s="5"/>
      <c r="ADR188" s="5"/>
      <c r="ADS188" s="5"/>
      <c r="ADT188" s="5"/>
      <c r="ADU188" s="5"/>
      <c r="ADV188" s="5"/>
      <c r="ADW188" s="5"/>
      <c r="ADX188" s="5"/>
      <c r="ADY188" s="5"/>
      <c r="ADZ188" s="5"/>
      <c r="AEA188" s="5"/>
      <c r="AEB188" s="5"/>
      <c r="AEC188" s="5"/>
      <c r="AED188" s="5"/>
      <c r="AEE188" s="5"/>
      <c r="AEF188" s="5"/>
      <c r="AEG188" s="5"/>
      <c r="AEH188" s="5"/>
      <c r="AEI188" s="5"/>
      <c r="AEJ188" s="5"/>
      <c r="AEK188" s="5"/>
      <c r="AEL188" s="5"/>
      <c r="AEM188" s="5"/>
      <c r="AEN188" s="5"/>
      <c r="AEO188" s="5"/>
      <c r="AEP188" s="5"/>
      <c r="AEQ188" s="5"/>
      <c r="AER188" s="5"/>
      <c r="AES188" s="5"/>
      <c r="AET188" s="5"/>
      <c r="AEU188" s="5"/>
      <c r="AEV188" s="5"/>
      <c r="AEW188" s="5"/>
      <c r="AEX188" s="5"/>
      <c r="AEY188" s="5"/>
      <c r="AEZ188" s="5"/>
      <c r="AFA188" s="5"/>
      <c r="AFB188" s="5"/>
      <c r="AFC188" s="5"/>
      <c r="AFD188" s="5"/>
      <c r="AFE188" s="5"/>
      <c r="AFF188" s="5"/>
      <c r="AFG188" s="5"/>
      <c r="AFH188" s="5"/>
      <c r="AFI188" s="5"/>
      <c r="AFJ188" s="5"/>
      <c r="AFK188" s="5"/>
      <c r="AFL188" s="5"/>
      <c r="AFM188" s="5"/>
      <c r="AFN188" s="5"/>
      <c r="AFO188" s="5"/>
      <c r="AFP188" s="5"/>
      <c r="AFQ188" s="5"/>
      <c r="AFR188" s="5"/>
      <c r="AFS188" s="5"/>
      <c r="AFT188" s="5"/>
      <c r="AFU188" s="5"/>
      <c r="AFV188" s="5"/>
      <c r="AFW188" s="5"/>
      <c r="AFX188" s="5"/>
      <c r="AFY188" s="5"/>
      <c r="AFZ188" s="5"/>
      <c r="AGA188" s="5"/>
      <c r="AGB188" s="5"/>
      <c r="AGC188" s="5"/>
      <c r="AGD188" s="5"/>
      <c r="AGE188" s="5"/>
      <c r="AGF188" s="5"/>
      <c r="AGG188" s="5"/>
      <c r="AGH188" s="5"/>
      <c r="AGI188" s="5"/>
      <c r="AGJ188" s="5"/>
      <c r="AGK188" s="5"/>
      <c r="AGL188" s="5"/>
      <c r="AGM188" s="5"/>
      <c r="AGN188" s="5"/>
      <c r="AGO188" s="5"/>
      <c r="AGP188" s="5"/>
      <c r="AGQ188" s="5"/>
      <c r="AGR188" s="5"/>
      <c r="AGS188" s="5"/>
      <c r="AGT188" s="5"/>
      <c r="AGU188" s="5"/>
      <c r="AGV188" s="5"/>
      <c r="AGW188" s="5"/>
      <c r="AGX188" s="5"/>
      <c r="AGY188" s="5"/>
      <c r="AGZ188" s="5"/>
      <c r="AHA188" s="5"/>
      <c r="AHB188" s="5"/>
      <c r="AHC188" s="5"/>
      <c r="AHD188" s="5"/>
      <c r="AHE188" s="5"/>
      <c r="AHF188" s="5"/>
      <c r="AHG188" s="5"/>
      <c r="AHH188" s="5"/>
      <c r="AHI188" s="5"/>
      <c r="AHJ188" s="5"/>
      <c r="AHK188" s="5"/>
      <c r="AHL188" s="5"/>
      <c r="AHM188" s="5"/>
      <c r="AHN188" s="5"/>
      <c r="AHO188" s="5"/>
      <c r="AHP188" s="5"/>
      <c r="AHQ188" s="5"/>
      <c r="AHR188" s="5"/>
      <c r="AHS188" s="5"/>
      <c r="AHT188" s="5"/>
      <c r="AHU188" s="5"/>
      <c r="AHV188" s="5"/>
      <c r="AHW188" s="5"/>
      <c r="AHX188" s="5"/>
      <c r="AHY188" s="5"/>
      <c r="AHZ188" s="5"/>
      <c r="AIA188" s="5"/>
      <c r="AIB188" s="5"/>
      <c r="AIC188" s="5"/>
      <c r="AID188" s="5"/>
      <c r="AIE188" s="5"/>
      <c r="AIF188" s="5"/>
      <c r="AIG188" s="5"/>
      <c r="AIH188" s="5"/>
      <c r="AII188" s="5"/>
      <c r="AIJ188" s="5"/>
      <c r="AIK188" s="5"/>
      <c r="AIL188" s="5"/>
      <c r="AIM188" s="5"/>
      <c r="AIN188" s="5"/>
      <c r="AIO188" s="5"/>
      <c r="AIP188" s="5"/>
      <c r="AIQ188" s="5"/>
      <c r="AIR188" s="5"/>
      <c r="AIS188" s="5"/>
      <c r="AIT188" s="5"/>
      <c r="AIU188" s="5"/>
      <c r="AIV188" s="5"/>
      <c r="AIW188" s="5"/>
      <c r="AIX188" s="5"/>
      <c r="AIY188" s="5"/>
      <c r="AIZ188" s="5"/>
      <c r="AJA188" s="5"/>
      <c r="AJB188" s="5"/>
      <c r="AJC188" s="5"/>
      <c r="AJD188" s="5"/>
      <c r="AJE188" s="5"/>
      <c r="AJF188" s="5"/>
      <c r="AJG188" s="5"/>
      <c r="AJH188" s="5"/>
      <c r="AJI188" s="5"/>
      <c r="AJJ188" s="5"/>
      <c r="AJK188" s="5"/>
      <c r="AJL188" s="5"/>
      <c r="AJM188" s="5"/>
      <c r="AJN188" s="5"/>
      <c r="AJO188" s="5"/>
      <c r="AJP188" s="5"/>
      <c r="AJQ188" s="5"/>
      <c r="AJR188" s="5"/>
      <c r="AJS188" s="5"/>
      <c r="AJT188" s="5"/>
      <c r="AJU188" s="5"/>
      <c r="AJV188" s="5"/>
      <c r="AJW188" s="5"/>
      <c r="AJX188" s="5"/>
      <c r="AJY188" s="5"/>
      <c r="AJZ188" s="5"/>
      <c r="AKA188" s="5"/>
      <c r="AKB188" s="5"/>
      <c r="AKC188" s="5"/>
      <c r="AKD188" s="5"/>
      <c r="AKE188" s="5"/>
      <c r="AKF188" s="5"/>
      <c r="AKG188" s="5"/>
      <c r="AKH188" s="5"/>
      <c r="AKI188" s="5"/>
      <c r="AKJ188" s="5"/>
      <c r="AKK188" s="5"/>
      <c r="AKL188" s="5"/>
      <c r="AKM188" s="5"/>
      <c r="AKN188" s="5"/>
      <c r="AKO188" s="5"/>
      <c r="AKP188" s="5"/>
      <c r="AKQ188" s="5"/>
      <c r="AKR188" s="5"/>
      <c r="AKS188" s="5"/>
      <c r="AKT188" s="5"/>
      <c r="AKU188" s="5"/>
      <c r="AKV188" s="5"/>
      <c r="AKW188" s="5"/>
      <c r="AKX188" s="5"/>
      <c r="AKY188" s="5"/>
      <c r="AKZ188" s="5"/>
      <c r="ALA188" s="5"/>
      <c r="ALB188" s="5"/>
      <c r="ALC188" s="5"/>
      <c r="ALD188" s="5"/>
      <c r="ALE188" s="5"/>
      <c r="ALF188" s="5"/>
      <c r="ALG188" s="5"/>
      <c r="ALH188" s="5"/>
      <c r="ALI188" s="5"/>
      <c r="ALJ188" s="5"/>
      <c r="ALK188" s="5"/>
      <c r="ALL188" s="5"/>
      <c r="ALM188" s="5"/>
      <c r="ALN188" s="5"/>
      <c r="ALO188" s="5"/>
      <c r="ALP188" s="5"/>
      <c r="ALQ188" s="5"/>
      <c r="ALR188" s="5"/>
      <c r="ALS188" s="5"/>
      <c r="ALT188" s="5"/>
      <c r="ALU188" s="5"/>
      <c r="ALV188" s="5"/>
      <c r="ALW188" s="5"/>
      <c r="ALX188" s="5"/>
      <c r="ALY188" s="5"/>
      <c r="ALZ188" s="5"/>
      <c r="AMA188" s="5"/>
      <c r="AMB188" s="5"/>
      <c r="AMC188" s="5"/>
      <c r="AMD188" s="5"/>
      <c r="AME188" s="5"/>
      <c r="AMF188" s="5"/>
      <c r="AMG188" s="5"/>
      <c r="AMH188" s="5"/>
      <c r="AMI188" s="5"/>
      <c r="AMJ188" s="5"/>
      <c r="AMK188" s="5"/>
      <c r="AML188" s="5"/>
      <c r="AMM188" s="5"/>
      <c r="AMN188" s="5"/>
      <c r="AMO188" s="5"/>
      <c r="AMP188" s="5"/>
      <c r="AMQ188" s="5"/>
      <c r="AMR188" s="5"/>
      <c r="AMS188" s="5"/>
      <c r="AMT188" s="5"/>
      <c r="AMU188" s="5"/>
      <c r="AMV188" s="5"/>
      <c r="AMW188" s="5"/>
      <c r="AMX188" s="5"/>
      <c r="AMY188" s="5"/>
      <c r="AMZ188" s="5"/>
      <c r="ANA188" s="5"/>
      <c r="ANB188" s="5"/>
      <c r="ANC188" s="5"/>
      <c r="AND188" s="5"/>
      <c r="ANE188" s="5"/>
      <c r="ANF188" s="5"/>
      <c r="ANG188" s="5"/>
      <c r="ANH188" s="5"/>
      <c r="ANI188" s="5"/>
      <c r="ANJ188" s="5"/>
      <c r="ANK188" s="5"/>
      <c r="ANL188" s="5"/>
      <c r="ANM188" s="5"/>
      <c r="ANN188" s="5"/>
      <c r="ANO188" s="5"/>
      <c r="ANP188" s="5"/>
      <c r="ANQ188" s="5"/>
      <c r="ANR188" s="5"/>
      <c r="ANS188" s="5"/>
      <c r="ANT188" s="5"/>
      <c r="ANU188" s="5"/>
      <c r="ANV188" s="5"/>
      <c r="ANW188" s="5"/>
      <c r="ANX188" s="5"/>
      <c r="ANY188" s="5"/>
      <c r="ANZ188" s="5"/>
      <c r="AOA188" s="5"/>
      <c r="AOB188" s="5"/>
      <c r="AOC188" s="5"/>
      <c r="AOD188" s="5"/>
      <c r="AOE188" s="5"/>
      <c r="AOF188" s="5"/>
      <c r="AOG188" s="5"/>
      <c r="AOH188" s="5"/>
      <c r="AOI188" s="5"/>
      <c r="AOJ188" s="5"/>
      <c r="AOK188" s="5"/>
      <c r="AOL188" s="5"/>
      <c r="AOM188" s="5"/>
      <c r="AON188" s="5"/>
      <c r="AOO188" s="5"/>
      <c r="AOP188" s="5"/>
      <c r="AOQ188" s="5"/>
      <c r="AOR188" s="5"/>
      <c r="AOS188" s="5"/>
      <c r="AOT188" s="5"/>
      <c r="AOU188" s="5"/>
      <c r="AOV188" s="5"/>
      <c r="AOW188" s="5"/>
      <c r="AOX188" s="5"/>
      <c r="AOY188" s="5"/>
      <c r="AOZ188" s="5"/>
      <c r="APA188" s="5"/>
      <c r="APB188" s="5"/>
      <c r="APC188" s="5"/>
      <c r="APD188" s="5"/>
      <c r="APE188" s="5"/>
      <c r="APF188" s="5"/>
      <c r="APG188" s="5"/>
      <c r="APH188" s="5"/>
      <c r="API188" s="5"/>
      <c r="APJ188" s="5"/>
      <c r="APK188" s="5"/>
      <c r="APL188" s="5"/>
      <c r="APM188" s="5"/>
      <c r="APN188" s="5"/>
      <c r="APO188" s="5"/>
      <c r="APP188" s="5"/>
      <c r="APQ188" s="5"/>
      <c r="APR188" s="5"/>
      <c r="APS188" s="5"/>
      <c r="APT188" s="5"/>
      <c r="APU188" s="5"/>
      <c r="APV188" s="5"/>
      <c r="APW188" s="5"/>
      <c r="APX188" s="5"/>
      <c r="APY188" s="5"/>
      <c r="APZ188" s="5"/>
      <c r="AQA188" s="5"/>
      <c r="AQB188" s="5"/>
      <c r="AQC188" s="5"/>
      <c r="AQD188" s="5"/>
      <c r="AQE188" s="5"/>
      <c r="AQF188" s="5"/>
      <c r="AQG188" s="5"/>
      <c r="AQH188" s="5"/>
      <c r="AQI188" s="5"/>
      <c r="AQJ188" s="5"/>
      <c r="AQK188" s="5"/>
      <c r="AQL188" s="5"/>
      <c r="AQM188" s="5"/>
      <c r="AQN188" s="5"/>
      <c r="AQO188" s="5"/>
      <c r="AQP188" s="5"/>
      <c r="AQQ188" s="5"/>
      <c r="AQR188" s="5"/>
      <c r="AQS188" s="5"/>
      <c r="AQT188" s="5"/>
      <c r="AQU188" s="5"/>
      <c r="AQV188" s="5"/>
      <c r="AQW188" s="5"/>
      <c r="AQX188" s="5"/>
      <c r="AQY188" s="5"/>
      <c r="AQZ188" s="5"/>
      <c r="ARA188" s="5"/>
      <c r="ARB188" s="5"/>
      <c r="ARC188" s="5"/>
      <c r="ARD188" s="5"/>
      <c r="ARE188" s="5"/>
      <c r="ARF188" s="5"/>
      <c r="ARG188" s="5"/>
      <c r="ARH188" s="5"/>
      <c r="ARI188" s="5"/>
      <c r="ARJ188" s="5"/>
      <c r="ARK188" s="5"/>
      <c r="ARL188" s="5"/>
      <c r="ARM188" s="5"/>
      <c r="ARN188" s="5"/>
      <c r="ARO188" s="5"/>
      <c r="ARP188" s="5"/>
      <c r="ARQ188" s="5"/>
      <c r="ARR188" s="5"/>
      <c r="ARS188" s="5"/>
      <c r="ART188" s="5"/>
      <c r="ARU188" s="5"/>
      <c r="ARV188" s="5"/>
      <c r="ARW188" s="5"/>
      <c r="ARX188" s="5"/>
      <c r="ARY188" s="5"/>
      <c r="ARZ188" s="5"/>
      <c r="ASA188" s="5"/>
      <c r="ASB188" s="5"/>
      <c r="ASC188" s="5"/>
      <c r="ASD188" s="5"/>
      <c r="ASE188" s="5"/>
      <c r="ASF188" s="5"/>
      <c r="ASG188" s="5"/>
      <c r="ASH188" s="5"/>
      <c r="ASI188" s="5"/>
      <c r="ASJ188" s="5"/>
      <c r="ASK188" s="5"/>
      <c r="ASL188" s="5"/>
      <c r="ASM188" s="5"/>
      <c r="ASN188" s="5"/>
      <c r="ASO188" s="5"/>
      <c r="ASP188" s="5"/>
      <c r="ASQ188" s="5"/>
      <c r="ASR188" s="5"/>
      <c r="ASS188" s="5"/>
      <c r="AST188" s="5"/>
      <c r="ASU188" s="5"/>
      <c r="ASV188" s="5"/>
      <c r="ASW188" s="5"/>
      <c r="ASX188" s="5"/>
      <c r="ASY188" s="5"/>
      <c r="ASZ188" s="5"/>
      <c r="ATA188" s="5"/>
      <c r="ATB188" s="5"/>
      <c r="ATC188" s="5"/>
      <c r="ATD188" s="5"/>
      <c r="ATE188" s="5"/>
      <c r="ATF188" s="5"/>
      <c r="ATG188" s="5"/>
      <c r="ATH188" s="5"/>
      <c r="ATI188" s="5"/>
      <c r="ATJ188" s="5"/>
      <c r="ATK188" s="5"/>
      <c r="ATL188" s="5"/>
      <c r="ATM188" s="5"/>
      <c r="ATN188" s="5"/>
      <c r="ATO188" s="5"/>
      <c r="ATP188" s="5"/>
      <c r="ATQ188" s="5"/>
      <c r="ATR188" s="5"/>
      <c r="ATS188" s="5"/>
      <c r="ATT188" s="5"/>
      <c r="ATU188" s="5"/>
      <c r="ATV188" s="5"/>
      <c r="ATW188" s="5"/>
      <c r="ATX188" s="5"/>
      <c r="ATY188" s="5"/>
      <c r="ATZ188" s="5"/>
      <c r="AUA188" s="5"/>
      <c r="AUB188" s="5"/>
      <c r="AUC188" s="5"/>
      <c r="AUD188" s="5"/>
      <c r="AUE188" s="5"/>
      <c r="AUF188" s="5"/>
      <c r="AUG188" s="5"/>
      <c r="AUH188" s="5"/>
      <c r="AUI188" s="5"/>
      <c r="AUJ188" s="5"/>
      <c r="AUK188" s="5"/>
      <c r="AUL188" s="5"/>
      <c r="AUM188" s="5"/>
      <c r="AUN188" s="5"/>
      <c r="AUO188" s="5"/>
      <c r="AUP188" s="5"/>
      <c r="AUQ188" s="5"/>
      <c r="AUR188" s="5"/>
      <c r="AUS188" s="5"/>
      <c r="AUT188" s="5"/>
      <c r="AUU188" s="5"/>
      <c r="AUV188" s="5"/>
      <c r="AUW188" s="5"/>
      <c r="AUX188" s="5"/>
      <c r="AUY188" s="5"/>
      <c r="AUZ188" s="5"/>
      <c r="AVA188" s="5"/>
      <c r="AVB188" s="5"/>
      <c r="AVC188" s="5"/>
      <c r="AVD188" s="5"/>
      <c r="AVE188" s="5"/>
      <c r="AVF188" s="5"/>
      <c r="AVG188" s="5"/>
      <c r="AVH188" s="5"/>
      <c r="AVI188" s="5"/>
      <c r="AVJ188" s="5"/>
      <c r="AVK188" s="5"/>
      <c r="AVL188" s="5"/>
      <c r="AVM188" s="5"/>
      <c r="AVN188" s="5"/>
      <c r="AVO188" s="5"/>
      <c r="AVP188" s="5"/>
      <c r="AVQ188" s="5"/>
      <c r="AVR188" s="5"/>
      <c r="AVS188" s="5"/>
      <c r="AVT188" s="5"/>
      <c r="AVU188" s="5"/>
      <c r="AVV188" s="5"/>
      <c r="AVW188" s="5"/>
      <c r="AVX188" s="5"/>
      <c r="AVY188" s="5"/>
      <c r="AVZ188" s="5"/>
      <c r="AWA188" s="5"/>
      <c r="AWB188" s="5"/>
      <c r="AWC188" s="5"/>
      <c r="AWD188" s="5"/>
      <c r="AWE188" s="5"/>
      <c r="AWF188" s="5"/>
      <c r="AWG188" s="5"/>
      <c r="AWH188" s="5"/>
      <c r="AWI188" s="5"/>
      <c r="AWJ188" s="5"/>
      <c r="AWK188" s="5"/>
      <c r="AWL188" s="5"/>
      <c r="AWM188" s="5"/>
      <c r="AWN188" s="5"/>
      <c r="AWO188" s="5"/>
      <c r="AWP188" s="5"/>
      <c r="AWQ188" s="5"/>
      <c r="AWR188" s="5"/>
      <c r="AWS188" s="5"/>
      <c r="AWT188" s="5"/>
      <c r="AWU188" s="5"/>
      <c r="AWV188" s="5"/>
      <c r="AWW188" s="5"/>
      <c r="AWX188" s="5"/>
      <c r="AWY188" s="5"/>
      <c r="AWZ188" s="5"/>
      <c r="AXA188" s="5"/>
      <c r="AXB188" s="5"/>
      <c r="AXC188" s="5"/>
      <c r="AXD188" s="5"/>
      <c r="AXE188" s="5"/>
      <c r="AXF188" s="5"/>
      <c r="AXG188" s="5"/>
      <c r="AXH188" s="5"/>
      <c r="AXI188" s="5"/>
      <c r="AXJ188" s="5"/>
      <c r="AXK188" s="5"/>
      <c r="AXL188" s="5"/>
      <c r="AXM188" s="5"/>
      <c r="AXN188" s="5"/>
      <c r="AXO188" s="5"/>
      <c r="AXP188" s="5"/>
      <c r="AXQ188" s="5"/>
      <c r="AXR188" s="5"/>
      <c r="AXS188" s="5"/>
      <c r="AXT188" s="5"/>
      <c r="AXU188" s="5"/>
      <c r="AXV188" s="5"/>
      <c r="AXW188" s="5"/>
      <c r="AXX188" s="5"/>
      <c r="AXY188" s="5"/>
      <c r="AXZ188" s="5"/>
      <c r="AYA188" s="5"/>
      <c r="AYB188" s="5"/>
      <c r="AYC188" s="5"/>
      <c r="AYD188" s="5"/>
      <c r="AYE188" s="5"/>
      <c r="AYF188" s="5"/>
      <c r="AYG188" s="5"/>
      <c r="AYH188" s="5"/>
      <c r="AYI188" s="5"/>
      <c r="AYJ188" s="5"/>
      <c r="AYK188" s="5"/>
      <c r="AYL188" s="5"/>
      <c r="AYM188" s="5"/>
      <c r="AYN188" s="5"/>
      <c r="AYO188" s="5"/>
      <c r="AYP188" s="5"/>
      <c r="AYQ188" s="5"/>
      <c r="AYR188" s="5"/>
      <c r="AYS188" s="5"/>
      <c r="AYT188" s="5"/>
      <c r="AYU188" s="5"/>
      <c r="AYV188" s="5"/>
      <c r="AYW188" s="5"/>
      <c r="AYX188" s="5"/>
      <c r="AYY188" s="5"/>
      <c r="AYZ188" s="5"/>
      <c r="AZA188" s="5"/>
      <c r="AZB188" s="5"/>
      <c r="AZC188" s="5"/>
      <c r="AZD188" s="5"/>
      <c r="AZE188" s="5"/>
      <c r="AZF188" s="5"/>
      <c r="AZG188" s="5"/>
      <c r="AZH188" s="5"/>
      <c r="AZI188" s="5"/>
      <c r="AZJ188" s="5"/>
      <c r="AZK188" s="5"/>
      <c r="AZL188" s="5"/>
      <c r="AZM188" s="5"/>
      <c r="AZN188" s="5"/>
      <c r="AZO188" s="5"/>
      <c r="AZP188" s="5"/>
      <c r="AZQ188" s="5"/>
      <c r="AZR188" s="5"/>
      <c r="AZS188" s="5"/>
      <c r="AZT188" s="5"/>
      <c r="AZU188" s="5"/>
      <c r="AZV188" s="5"/>
      <c r="AZW188" s="5"/>
      <c r="AZX188" s="5"/>
      <c r="AZY188" s="5"/>
      <c r="AZZ188" s="5"/>
      <c r="BAA188" s="5"/>
      <c r="BAB188" s="5"/>
      <c r="BAC188" s="5"/>
      <c r="BAD188" s="5"/>
      <c r="BAE188" s="5"/>
      <c r="BAF188" s="5"/>
      <c r="BAG188" s="5"/>
      <c r="BAH188" s="5"/>
      <c r="BAI188" s="5"/>
      <c r="BAJ188" s="5"/>
      <c r="BAK188" s="5"/>
      <c r="BAL188" s="5"/>
      <c r="BAM188" s="5"/>
      <c r="BAN188" s="5"/>
      <c r="BAO188" s="5"/>
      <c r="BAP188" s="5"/>
      <c r="BAQ188" s="5"/>
      <c r="BAR188" s="5"/>
      <c r="BAS188" s="5"/>
      <c r="BAT188" s="5"/>
      <c r="BAU188" s="5"/>
      <c r="BAV188" s="5"/>
      <c r="BAW188" s="5"/>
      <c r="BAX188" s="5"/>
      <c r="BAY188" s="5"/>
      <c r="BAZ188" s="5"/>
      <c r="BBA188" s="5"/>
      <c r="BBB188" s="5"/>
      <c r="BBC188" s="5"/>
      <c r="BBD188" s="5"/>
      <c r="BBE188" s="5"/>
      <c r="BBF188" s="5"/>
      <c r="BBG188" s="5"/>
      <c r="BBH188" s="5"/>
      <c r="BBI188" s="5"/>
      <c r="BBJ188" s="5"/>
      <c r="BBK188" s="5"/>
      <c r="BBL188" s="5"/>
      <c r="BBM188" s="5"/>
      <c r="BBN188" s="5"/>
      <c r="BBO188" s="5"/>
      <c r="BBP188" s="5"/>
      <c r="BBQ188" s="5"/>
      <c r="BBR188" s="5"/>
      <c r="BBS188" s="5"/>
      <c r="BBT188" s="5"/>
      <c r="BBU188" s="5"/>
      <c r="BBV188" s="5"/>
      <c r="BBW188" s="5"/>
      <c r="BBX188" s="5"/>
      <c r="BBY188" s="5"/>
      <c r="BBZ188" s="5"/>
      <c r="BCA188" s="5"/>
      <c r="BCB188" s="5"/>
      <c r="BCC188" s="5"/>
      <c r="BCD188" s="5"/>
      <c r="BCE188" s="5"/>
      <c r="BCF188" s="5"/>
      <c r="BCG188" s="5"/>
      <c r="BCH188" s="5"/>
      <c r="BCI188" s="5"/>
      <c r="BCJ188" s="5"/>
      <c r="BCK188" s="5"/>
      <c r="BCL188" s="5"/>
      <c r="BCM188" s="5"/>
      <c r="BCN188" s="5"/>
      <c r="BCO188" s="5"/>
      <c r="BCP188" s="5"/>
      <c r="BCQ188" s="5"/>
      <c r="BCR188" s="5"/>
      <c r="BCS188" s="5"/>
      <c r="BCT188" s="5"/>
      <c r="BCU188" s="5"/>
      <c r="BCV188" s="5"/>
      <c r="BCW188" s="5"/>
      <c r="BCX188" s="5"/>
      <c r="BCY188" s="5"/>
      <c r="BCZ188" s="5"/>
      <c r="BDA188" s="5"/>
      <c r="BDB188" s="5"/>
      <c r="BDC188" s="5"/>
      <c r="BDD188" s="5"/>
      <c r="BDE188" s="5"/>
      <c r="BDF188" s="5"/>
      <c r="BDG188" s="5"/>
      <c r="BDH188" s="5"/>
      <c r="BDI188" s="5"/>
      <c r="BDJ188" s="5"/>
      <c r="BDK188" s="5"/>
      <c r="BDL188" s="5"/>
      <c r="BDM188" s="5"/>
      <c r="BDN188" s="5"/>
      <c r="BDO188" s="5"/>
      <c r="BDP188" s="5"/>
      <c r="BDQ188" s="5"/>
      <c r="BDR188" s="5"/>
      <c r="BDS188" s="5"/>
      <c r="BDT188" s="5"/>
      <c r="BDU188" s="5"/>
      <c r="BDV188" s="5"/>
      <c r="BDW188" s="5"/>
      <c r="BDX188" s="5"/>
      <c r="BDY188" s="5"/>
      <c r="BDZ188" s="5"/>
      <c r="BEA188" s="5"/>
      <c r="BEB188" s="5"/>
      <c r="BEC188" s="5"/>
      <c r="BED188" s="5"/>
      <c r="BEE188" s="5"/>
      <c r="BEF188" s="5"/>
      <c r="BEG188" s="5"/>
      <c r="BEH188" s="5"/>
      <c r="BEI188" s="5"/>
      <c r="BEJ188" s="5"/>
      <c r="BEK188" s="5"/>
      <c r="BEL188" s="5"/>
      <c r="BEM188" s="5"/>
      <c r="BEN188" s="5"/>
      <c r="BEO188" s="5"/>
      <c r="BEP188" s="5"/>
      <c r="BEQ188" s="5"/>
      <c r="BER188" s="5"/>
      <c r="BES188" s="5"/>
      <c r="BET188" s="5"/>
      <c r="BEU188" s="5"/>
      <c r="BEV188" s="5"/>
      <c r="BEW188" s="5"/>
      <c r="BEX188" s="5"/>
      <c r="BEY188" s="5"/>
      <c r="BEZ188" s="5"/>
      <c r="BFA188" s="5"/>
      <c r="BFB188" s="5"/>
      <c r="BFC188" s="5"/>
      <c r="BFD188" s="5"/>
      <c r="BFE188" s="5"/>
      <c r="BFF188" s="5"/>
      <c r="BFG188" s="5"/>
      <c r="BFH188" s="5"/>
      <c r="BFI188" s="5"/>
      <c r="BFJ188" s="5"/>
      <c r="BFK188" s="5"/>
      <c r="BFL188" s="5"/>
      <c r="BFM188" s="5"/>
      <c r="BFN188" s="5"/>
      <c r="BFO188" s="5"/>
      <c r="BFP188" s="5"/>
      <c r="BFQ188" s="5"/>
      <c r="BFR188" s="5"/>
      <c r="BFS188" s="5"/>
      <c r="BFT188" s="5"/>
      <c r="BFU188" s="5"/>
      <c r="BFV188" s="5"/>
      <c r="BFW188" s="5"/>
      <c r="BFX188" s="5"/>
      <c r="BFY188" s="5"/>
      <c r="BFZ188" s="5"/>
      <c r="BGA188" s="5"/>
      <c r="BGB188" s="5"/>
      <c r="BGC188" s="5"/>
      <c r="BGD188" s="5"/>
      <c r="BGE188" s="5"/>
      <c r="BGF188" s="5"/>
      <c r="BGG188" s="5"/>
      <c r="BGH188" s="5"/>
      <c r="BGI188" s="5"/>
      <c r="BGJ188" s="5"/>
      <c r="BGK188" s="5"/>
      <c r="BGL188" s="5"/>
      <c r="BGM188" s="5"/>
      <c r="BGN188" s="5"/>
      <c r="BGO188" s="5"/>
      <c r="BGP188" s="5"/>
      <c r="BGQ188" s="5"/>
      <c r="BGR188" s="5"/>
      <c r="BGS188" s="5"/>
      <c r="BGT188" s="5"/>
      <c r="BGU188" s="5"/>
      <c r="BGV188" s="5"/>
      <c r="BGW188" s="5"/>
      <c r="BGX188" s="5"/>
      <c r="BGY188" s="5"/>
      <c r="BGZ188" s="5"/>
      <c r="BHA188" s="5"/>
      <c r="BHB188" s="5"/>
      <c r="BHC188" s="5"/>
      <c r="BHD188" s="5"/>
      <c r="BHE188" s="5"/>
      <c r="BHF188" s="5"/>
      <c r="BHG188" s="5"/>
      <c r="BHH188" s="5"/>
      <c r="BHI188" s="5"/>
      <c r="BHJ188" s="5"/>
      <c r="BHK188" s="5"/>
      <c r="BHL188" s="5"/>
      <c r="BHM188" s="5"/>
      <c r="BHN188" s="5"/>
      <c r="BHO188" s="5"/>
      <c r="BHP188" s="5"/>
      <c r="BHQ188" s="5"/>
      <c r="BHR188" s="5"/>
      <c r="BHS188" s="5"/>
      <c r="BHT188" s="5"/>
      <c r="BHU188" s="5"/>
      <c r="BHV188" s="5"/>
      <c r="BHW188" s="5"/>
      <c r="BHX188" s="5"/>
      <c r="BHY188" s="5"/>
      <c r="BHZ188" s="5"/>
      <c r="BIA188" s="5"/>
      <c r="BIB188" s="5"/>
      <c r="BIC188" s="5"/>
      <c r="BID188" s="5"/>
      <c r="BIE188" s="5"/>
      <c r="BIF188" s="5"/>
      <c r="BIG188" s="5"/>
      <c r="BIH188" s="5"/>
      <c r="BII188" s="5"/>
      <c r="BIJ188" s="5"/>
      <c r="BIK188" s="5"/>
      <c r="BIL188" s="5"/>
      <c r="BIM188" s="5"/>
      <c r="BIN188" s="5"/>
      <c r="BIO188" s="5"/>
      <c r="BIP188" s="5"/>
      <c r="BIQ188" s="5"/>
      <c r="BIR188" s="5"/>
      <c r="BIS188" s="5"/>
      <c r="BIT188" s="5"/>
      <c r="BIU188" s="5"/>
      <c r="BIV188" s="5"/>
      <c r="BIW188" s="5"/>
      <c r="BIX188" s="5"/>
      <c r="BIY188" s="5"/>
      <c r="BIZ188" s="5"/>
      <c r="BJA188" s="5"/>
      <c r="BJB188" s="5"/>
      <c r="BJC188" s="5"/>
      <c r="BJD188" s="5"/>
      <c r="BJE188" s="5"/>
      <c r="BJF188" s="5"/>
      <c r="BJG188" s="5"/>
      <c r="BJH188" s="5"/>
      <c r="BJI188" s="5"/>
      <c r="BJJ188" s="5"/>
      <c r="BJK188" s="5"/>
      <c r="BJL188" s="5"/>
      <c r="BJM188" s="5"/>
      <c r="BJN188" s="5"/>
      <c r="BJO188" s="5"/>
      <c r="BJP188" s="5"/>
      <c r="BJQ188" s="5"/>
      <c r="BJR188" s="5"/>
      <c r="BJS188" s="5"/>
      <c r="BJT188" s="5"/>
      <c r="BJU188" s="5"/>
      <c r="BJV188" s="5"/>
      <c r="BJW188" s="5"/>
      <c r="BJX188" s="5"/>
      <c r="BJY188" s="5"/>
      <c r="BJZ188" s="5"/>
      <c r="BKA188" s="5"/>
      <c r="BKB188" s="5"/>
      <c r="BKC188" s="5"/>
      <c r="BKD188" s="5"/>
      <c r="BKE188" s="5"/>
      <c r="BKF188" s="5"/>
      <c r="BKG188" s="5"/>
      <c r="BKH188" s="5"/>
      <c r="BKI188" s="5"/>
      <c r="BKJ188" s="5"/>
      <c r="BKK188" s="5"/>
      <c r="BKL188" s="5"/>
      <c r="BKM188" s="5"/>
      <c r="BKN188" s="5"/>
      <c r="BKO188" s="5"/>
      <c r="BKP188" s="5"/>
      <c r="BKQ188" s="5"/>
      <c r="BKR188" s="5"/>
      <c r="BKS188" s="5"/>
      <c r="BKT188" s="5"/>
      <c r="BKU188" s="5"/>
      <c r="BKV188" s="5"/>
      <c r="BKW188" s="5"/>
      <c r="BKX188" s="5"/>
      <c r="BKY188" s="5"/>
      <c r="BKZ188" s="5"/>
      <c r="BLA188" s="5"/>
      <c r="BLB188" s="5"/>
      <c r="BLC188" s="5"/>
      <c r="BLD188" s="5"/>
      <c r="BLE188" s="5"/>
      <c r="BLF188" s="5"/>
      <c r="BLG188" s="5"/>
      <c r="BLH188" s="5"/>
      <c r="BLI188" s="5"/>
      <c r="BLJ188" s="5"/>
      <c r="BLK188" s="5"/>
      <c r="BLL188" s="5"/>
      <c r="BLM188" s="5"/>
      <c r="BLN188" s="5"/>
      <c r="BLO188" s="5"/>
      <c r="BLP188" s="5"/>
      <c r="BLQ188" s="5"/>
      <c r="BLR188" s="5"/>
      <c r="BLS188" s="5"/>
      <c r="BLT188" s="5"/>
      <c r="BLU188" s="5"/>
      <c r="BLV188" s="5"/>
      <c r="BLW188" s="5"/>
      <c r="BLX188" s="5"/>
      <c r="BLY188" s="5"/>
      <c r="BLZ188" s="5"/>
      <c r="BMA188" s="5"/>
      <c r="BMB188" s="5"/>
      <c r="BMC188" s="5"/>
      <c r="BMD188" s="5"/>
      <c r="BME188" s="5"/>
      <c r="BMF188" s="5"/>
      <c r="BMG188" s="5"/>
      <c r="BMH188" s="5"/>
      <c r="BMI188" s="5"/>
      <c r="BMJ188" s="5"/>
      <c r="BMK188" s="5"/>
      <c r="BML188" s="5"/>
      <c r="BMM188" s="5"/>
      <c r="BMN188" s="5"/>
      <c r="BMO188" s="5"/>
      <c r="BMP188" s="5"/>
      <c r="BMQ188" s="5"/>
      <c r="BMR188" s="5"/>
      <c r="BMS188" s="5"/>
      <c r="BMT188" s="5"/>
      <c r="BMU188" s="5"/>
      <c r="BMV188" s="5"/>
      <c r="BMW188" s="5"/>
      <c r="BMX188" s="5"/>
      <c r="BMY188" s="5"/>
      <c r="BMZ188" s="5"/>
      <c r="BNA188" s="5"/>
      <c r="BNB188" s="5"/>
      <c r="BNC188" s="5"/>
      <c r="BND188" s="5"/>
      <c r="BNE188" s="5"/>
      <c r="BNF188" s="5"/>
      <c r="BNG188" s="5"/>
      <c r="BNH188" s="5"/>
      <c r="BNI188" s="5"/>
      <c r="BNJ188" s="5"/>
      <c r="BNK188" s="5"/>
      <c r="BNL188" s="5"/>
      <c r="BNM188" s="5"/>
      <c r="BNN188" s="5"/>
      <c r="BNO188" s="5"/>
      <c r="BNP188" s="5"/>
      <c r="BNQ188" s="5"/>
      <c r="BNR188" s="5"/>
      <c r="BNS188" s="5"/>
      <c r="BNT188" s="5"/>
      <c r="BNU188" s="5"/>
      <c r="BNV188" s="5"/>
      <c r="BNW188" s="5"/>
      <c r="BNX188" s="5"/>
      <c r="BNY188" s="5"/>
      <c r="BNZ188" s="5"/>
      <c r="BOA188" s="5"/>
      <c r="BOB188" s="5"/>
      <c r="BOC188" s="5"/>
      <c r="BOD188" s="5"/>
      <c r="BOE188" s="5"/>
      <c r="BOF188" s="5"/>
      <c r="BOG188" s="5"/>
      <c r="BOH188" s="5"/>
      <c r="BOI188" s="5"/>
      <c r="BOJ188" s="5"/>
      <c r="BOK188" s="5"/>
      <c r="BOL188" s="5"/>
      <c r="BOM188" s="5"/>
      <c r="BON188" s="5"/>
      <c r="BOO188" s="5"/>
      <c r="BOP188" s="5"/>
      <c r="BOQ188" s="5"/>
      <c r="BOR188" s="5"/>
      <c r="BOS188" s="5"/>
      <c r="BOT188" s="5"/>
      <c r="BOU188" s="5"/>
      <c r="BOV188" s="5"/>
      <c r="BOW188" s="5"/>
      <c r="BOX188" s="5"/>
      <c r="BOY188" s="5"/>
      <c r="BOZ188" s="5"/>
      <c r="BPA188" s="5"/>
      <c r="BPB188" s="5"/>
      <c r="BPC188" s="5"/>
      <c r="BPD188" s="5"/>
      <c r="BPE188" s="5"/>
      <c r="BPF188" s="5"/>
      <c r="BPG188" s="5"/>
      <c r="BPH188" s="5"/>
      <c r="BPI188" s="5"/>
      <c r="BPJ188" s="5"/>
      <c r="BPK188" s="5"/>
      <c r="BPL188" s="5"/>
      <c r="BPM188" s="5"/>
      <c r="BPN188" s="5"/>
      <c r="BPO188" s="5"/>
      <c r="BPP188" s="5"/>
      <c r="BPQ188" s="5"/>
      <c r="BPR188" s="5"/>
      <c r="BPS188" s="5"/>
      <c r="BPT188" s="5"/>
      <c r="BPU188" s="5"/>
      <c r="BPV188" s="5"/>
      <c r="BPW188" s="5"/>
      <c r="BPX188" s="5"/>
      <c r="BPY188" s="5"/>
      <c r="BPZ188" s="5"/>
      <c r="BQA188" s="5"/>
      <c r="BQB188" s="5"/>
      <c r="BQC188" s="5"/>
      <c r="BQD188" s="5"/>
      <c r="BQE188" s="5"/>
      <c r="BQF188" s="5"/>
      <c r="BQG188" s="5"/>
      <c r="BQH188" s="5"/>
      <c r="BQI188" s="5"/>
      <c r="BQJ188" s="5"/>
      <c r="BQK188" s="5"/>
      <c r="BQL188" s="5"/>
      <c r="BQM188" s="5"/>
      <c r="BQN188" s="5"/>
      <c r="BQO188" s="5"/>
      <c r="BQP188" s="5"/>
      <c r="BQQ188" s="5"/>
      <c r="BQR188" s="5"/>
      <c r="BQS188" s="5"/>
      <c r="BQT188" s="5"/>
      <c r="BQU188" s="5"/>
      <c r="BQV188" s="5"/>
      <c r="BQW188" s="5"/>
      <c r="BQX188" s="5"/>
      <c r="BQY188" s="5"/>
      <c r="BQZ188" s="5"/>
      <c r="BRA188" s="5"/>
      <c r="BRB188" s="5"/>
      <c r="BRC188" s="5"/>
      <c r="BRD188" s="5"/>
      <c r="BRE188" s="5"/>
      <c r="BRF188" s="5"/>
      <c r="BRG188" s="5"/>
      <c r="BRH188" s="5"/>
      <c r="BRI188" s="5"/>
      <c r="BRJ188" s="5"/>
      <c r="BRK188" s="5"/>
      <c r="BRL188" s="5"/>
      <c r="BRM188" s="5"/>
      <c r="BRN188" s="5"/>
      <c r="BRO188" s="5"/>
      <c r="BRP188" s="5"/>
      <c r="BRQ188" s="5"/>
      <c r="BRR188" s="5"/>
      <c r="BRS188" s="5"/>
      <c r="BRT188" s="5"/>
      <c r="BRU188" s="5"/>
      <c r="BRV188" s="5"/>
      <c r="BRW188" s="5"/>
      <c r="BRX188" s="5"/>
      <c r="BRY188" s="5"/>
      <c r="BRZ188" s="5"/>
      <c r="BSA188" s="5"/>
      <c r="BSB188" s="5"/>
      <c r="BSC188" s="5"/>
      <c r="BSD188" s="5"/>
      <c r="BSE188" s="5"/>
      <c r="BSF188" s="5"/>
      <c r="BSG188" s="5"/>
      <c r="BSH188" s="5"/>
      <c r="BSI188" s="5"/>
      <c r="BSJ188" s="5"/>
      <c r="BSK188" s="5"/>
      <c r="BSL188" s="5"/>
      <c r="BSM188" s="5"/>
      <c r="BSN188" s="5"/>
      <c r="BSO188" s="5"/>
      <c r="BSP188" s="5"/>
      <c r="BSQ188" s="5"/>
      <c r="BSR188" s="5"/>
      <c r="BSS188" s="5"/>
      <c r="BST188" s="5"/>
      <c r="BSU188" s="5"/>
      <c r="BSV188" s="5"/>
      <c r="BSW188" s="5"/>
      <c r="BSX188" s="5"/>
      <c r="BSY188" s="5"/>
      <c r="BSZ188" s="5"/>
      <c r="BTA188" s="5"/>
      <c r="BTB188" s="5"/>
      <c r="BTC188" s="5"/>
      <c r="BTD188" s="5"/>
      <c r="BTE188" s="5"/>
      <c r="BTF188" s="5"/>
      <c r="BTG188" s="5"/>
      <c r="BTH188" s="5"/>
      <c r="BTI188" s="5"/>
      <c r="BTJ188" s="5"/>
      <c r="BTK188" s="5"/>
      <c r="BTL188" s="5"/>
      <c r="BTM188" s="5"/>
      <c r="BTN188" s="5"/>
      <c r="BTO188" s="5"/>
      <c r="BTP188" s="5"/>
      <c r="BTQ188" s="5"/>
      <c r="BTR188" s="5"/>
      <c r="BTS188" s="5"/>
      <c r="BTT188" s="5"/>
      <c r="BTU188" s="5"/>
      <c r="BTV188" s="5"/>
      <c r="BTW188" s="5"/>
      <c r="BTX188" s="5"/>
      <c r="BTY188" s="5"/>
      <c r="BTZ188" s="5"/>
      <c r="BUA188" s="5"/>
      <c r="BUB188" s="5"/>
      <c r="BUC188" s="5"/>
      <c r="BUD188" s="5"/>
      <c r="BUE188" s="5"/>
      <c r="BUF188" s="5"/>
      <c r="BUG188" s="5"/>
      <c r="BUH188" s="5"/>
      <c r="BUI188" s="5"/>
      <c r="BUJ188" s="5"/>
      <c r="BUK188" s="5"/>
      <c r="BUL188" s="5"/>
      <c r="BUM188" s="5"/>
      <c r="BUN188" s="5"/>
      <c r="BUO188" s="5"/>
      <c r="BUP188" s="5"/>
      <c r="BUQ188" s="5"/>
      <c r="BUR188" s="5"/>
      <c r="BUS188" s="5"/>
      <c r="BUT188" s="5"/>
      <c r="BUU188" s="5"/>
      <c r="BUV188" s="5"/>
      <c r="BUW188" s="5"/>
      <c r="BUX188" s="5"/>
      <c r="BUY188" s="5"/>
      <c r="BUZ188" s="5"/>
      <c r="BVA188" s="5"/>
      <c r="BVB188" s="5"/>
      <c r="BVC188" s="5"/>
      <c r="BVD188" s="5"/>
      <c r="BVE188" s="5"/>
      <c r="BVF188" s="5"/>
      <c r="BVG188" s="5"/>
      <c r="BVH188" s="5"/>
      <c r="BVI188" s="5"/>
      <c r="BVJ188" s="5"/>
      <c r="BVK188" s="5"/>
      <c r="BVL188" s="5"/>
      <c r="BVM188" s="5"/>
      <c r="BVN188" s="5"/>
      <c r="BVO188" s="5"/>
      <c r="BVP188" s="5"/>
      <c r="BVQ188" s="5"/>
      <c r="BVR188" s="5"/>
      <c r="BVS188" s="5"/>
      <c r="BVT188" s="5"/>
      <c r="BVU188" s="5"/>
      <c r="BVV188" s="5"/>
      <c r="BVW188" s="5"/>
      <c r="BVX188" s="5"/>
      <c r="BVY188" s="5"/>
      <c r="BVZ188" s="5"/>
      <c r="BWA188" s="5"/>
      <c r="BWB188" s="5"/>
      <c r="BWC188" s="5"/>
      <c r="BWD188" s="5"/>
      <c r="BWE188" s="5"/>
      <c r="BWF188" s="5"/>
      <c r="BWG188" s="5"/>
      <c r="BWH188" s="5"/>
      <c r="BWI188" s="5"/>
      <c r="BWJ188" s="5"/>
      <c r="BWK188" s="5"/>
      <c r="BWL188" s="5"/>
      <c r="BWM188" s="5"/>
      <c r="BWN188" s="5"/>
      <c r="BWO188" s="5"/>
      <c r="BWP188" s="5"/>
      <c r="BWQ188" s="5"/>
      <c r="BWR188" s="5"/>
      <c r="BWS188" s="5"/>
      <c r="BWT188" s="5"/>
      <c r="BWU188" s="5"/>
      <c r="BWV188" s="5"/>
      <c r="BWW188" s="5"/>
      <c r="BWX188" s="5"/>
      <c r="BWY188" s="5"/>
      <c r="BWZ188" s="5"/>
      <c r="BXA188" s="5"/>
      <c r="BXB188" s="5"/>
      <c r="BXC188" s="5"/>
      <c r="BXD188" s="5"/>
      <c r="BXE188" s="5"/>
      <c r="BXF188" s="5"/>
      <c r="BXG188" s="5"/>
      <c r="BXH188" s="5"/>
      <c r="BXI188" s="5"/>
      <c r="BXJ188" s="5"/>
      <c r="BXK188" s="5"/>
      <c r="BXL188" s="5"/>
      <c r="BXM188" s="5"/>
      <c r="BXN188" s="5"/>
      <c r="BXO188" s="5"/>
      <c r="BXP188" s="5"/>
      <c r="BXQ188" s="5"/>
      <c r="BXR188" s="5"/>
      <c r="BXS188" s="5"/>
      <c r="BXT188" s="5"/>
      <c r="BXU188" s="5"/>
      <c r="BXV188" s="5"/>
      <c r="BXW188" s="5"/>
      <c r="BXX188" s="5"/>
      <c r="BXY188" s="5"/>
      <c r="BXZ188" s="5"/>
      <c r="BYA188" s="5"/>
      <c r="BYB188" s="5"/>
      <c r="BYC188" s="5"/>
      <c r="BYD188" s="5"/>
      <c r="BYE188" s="5"/>
      <c r="BYF188" s="5"/>
      <c r="BYG188" s="5"/>
      <c r="BYH188" s="5"/>
      <c r="BYI188" s="5"/>
      <c r="BYJ188" s="5"/>
      <c r="BYK188" s="5"/>
      <c r="BYL188" s="5"/>
      <c r="BYM188" s="5"/>
      <c r="BYN188" s="5"/>
      <c r="BYO188" s="5"/>
      <c r="BYP188" s="5"/>
      <c r="BYQ188" s="5"/>
      <c r="BYR188" s="5"/>
      <c r="BYS188" s="5"/>
      <c r="BYT188" s="5"/>
      <c r="BYU188" s="5"/>
      <c r="BYV188" s="5"/>
      <c r="BYW188" s="5"/>
      <c r="BYX188" s="5"/>
      <c r="BYY188" s="5"/>
      <c r="BYZ188" s="5"/>
      <c r="BZA188" s="5"/>
      <c r="BZB188" s="5"/>
      <c r="BZC188" s="5"/>
      <c r="BZD188" s="5"/>
      <c r="BZE188" s="5"/>
      <c r="BZF188" s="5"/>
      <c r="BZG188" s="5"/>
      <c r="BZH188" s="5"/>
      <c r="BZI188" s="5"/>
      <c r="BZJ188" s="5"/>
      <c r="BZK188" s="5"/>
      <c r="BZL188" s="5"/>
      <c r="BZM188" s="5"/>
      <c r="BZN188" s="5"/>
      <c r="BZO188" s="5"/>
      <c r="BZP188" s="5"/>
      <c r="BZQ188" s="5"/>
      <c r="BZR188" s="5"/>
      <c r="BZS188" s="5"/>
      <c r="BZT188" s="5"/>
      <c r="BZU188" s="5"/>
      <c r="BZV188" s="5"/>
      <c r="BZW188" s="5"/>
      <c r="BZX188" s="5"/>
      <c r="BZY188" s="5"/>
      <c r="BZZ188" s="5"/>
      <c r="CAA188" s="5"/>
      <c r="CAB188" s="5"/>
      <c r="CAC188" s="5"/>
      <c r="CAD188" s="5"/>
      <c r="CAE188" s="5"/>
      <c r="CAF188" s="5"/>
      <c r="CAG188" s="5"/>
      <c r="CAH188" s="5"/>
      <c r="CAI188" s="5"/>
      <c r="CAJ188" s="5"/>
      <c r="CAK188" s="5"/>
      <c r="CAL188" s="5"/>
      <c r="CAM188" s="5"/>
      <c r="CAN188" s="5"/>
      <c r="CAO188" s="5"/>
      <c r="CAP188" s="5"/>
      <c r="CAQ188" s="5"/>
      <c r="CAR188" s="5"/>
      <c r="CAS188" s="5"/>
      <c r="CAT188" s="5"/>
      <c r="CAU188" s="5"/>
      <c r="CAV188" s="5"/>
      <c r="CAW188" s="5"/>
      <c r="CAX188" s="5"/>
      <c r="CAY188" s="5"/>
      <c r="CAZ188" s="5"/>
      <c r="CBA188" s="5"/>
      <c r="CBB188" s="5"/>
      <c r="CBC188" s="5"/>
      <c r="CBD188" s="5"/>
      <c r="CBE188" s="5"/>
      <c r="CBF188" s="5"/>
      <c r="CBG188" s="5"/>
      <c r="CBH188" s="5"/>
      <c r="CBI188" s="5"/>
      <c r="CBJ188" s="5"/>
      <c r="CBK188" s="5"/>
      <c r="CBL188" s="5"/>
      <c r="CBM188" s="5"/>
      <c r="CBN188" s="5"/>
      <c r="CBO188" s="5"/>
      <c r="CBP188" s="5"/>
      <c r="CBQ188" s="5"/>
      <c r="CBR188" s="5"/>
      <c r="CBS188" s="5"/>
      <c r="CBT188" s="5"/>
      <c r="CBU188" s="5"/>
      <c r="CBV188" s="5"/>
      <c r="CBW188" s="5"/>
      <c r="CBX188" s="5"/>
      <c r="CBY188" s="5"/>
      <c r="CBZ188" s="5"/>
      <c r="CCA188" s="5"/>
      <c r="CCB188" s="5"/>
      <c r="CCC188" s="5"/>
      <c r="CCD188" s="5"/>
      <c r="CCE188" s="5"/>
      <c r="CCF188" s="5"/>
      <c r="CCG188" s="5"/>
      <c r="CCH188" s="5"/>
      <c r="CCI188" s="5"/>
      <c r="CCJ188" s="5"/>
      <c r="CCK188" s="5"/>
      <c r="CCL188" s="5"/>
      <c r="CCM188" s="5"/>
      <c r="CCN188" s="5"/>
      <c r="CCO188" s="5"/>
      <c r="CCP188" s="5"/>
      <c r="CCQ188" s="5"/>
      <c r="CCR188" s="5"/>
      <c r="CCS188" s="5"/>
      <c r="CCT188" s="5"/>
      <c r="CCU188" s="5"/>
      <c r="CCV188" s="5"/>
      <c r="CCW188" s="5"/>
      <c r="CCX188" s="5"/>
      <c r="CCY188" s="5"/>
      <c r="CCZ188" s="5"/>
      <c r="CDA188" s="5"/>
      <c r="CDB188" s="5"/>
      <c r="CDC188" s="5"/>
      <c r="CDD188" s="5"/>
      <c r="CDE188" s="5"/>
      <c r="CDF188" s="5"/>
      <c r="CDG188" s="5"/>
      <c r="CDH188" s="5"/>
      <c r="CDI188" s="5"/>
      <c r="CDJ188" s="5"/>
      <c r="CDK188" s="5"/>
      <c r="CDL188" s="5"/>
      <c r="CDM188" s="5"/>
      <c r="CDN188" s="5"/>
      <c r="CDO188" s="5"/>
      <c r="CDP188" s="5"/>
      <c r="CDQ188" s="5"/>
      <c r="CDR188" s="5"/>
      <c r="CDS188" s="5"/>
      <c r="CDT188" s="5"/>
      <c r="CDU188" s="5"/>
      <c r="CDV188" s="5"/>
      <c r="CDW188" s="5"/>
      <c r="CDX188" s="5"/>
      <c r="CDY188" s="5"/>
      <c r="CDZ188" s="5"/>
      <c r="CEA188" s="5"/>
      <c r="CEB188" s="5"/>
      <c r="CEC188" s="5"/>
      <c r="CED188" s="5"/>
      <c r="CEE188" s="5"/>
      <c r="CEF188" s="5"/>
      <c r="CEG188" s="5"/>
      <c r="CEH188" s="5"/>
      <c r="CEI188" s="5"/>
      <c r="CEJ188" s="5"/>
      <c r="CEK188" s="5"/>
      <c r="CEL188" s="5"/>
      <c r="CEM188" s="5"/>
      <c r="CEN188" s="5"/>
      <c r="CEO188" s="5"/>
      <c r="CEP188" s="5"/>
      <c r="CEQ188" s="5"/>
      <c r="CER188" s="5"/>
      <c r="CES188" s="5"/>
      <c r="CET188" s="5"/>
      <c r="CEU188" s="5"/>
      <c r="CEV188" s="5"/>
      <c r="CEW188" s="5"/>
      <c r="CEX188" s="5"/>
      <c r="CEY188" s="5"/>
      <c r="CEZ188" s="5"/>
      <c r="CFA188" s="5"/>
      <c r="CFB188" s="5"/>
      <c r="CFC188" s="5"/>
      <c r="CFD188" s="5"/>
      <c r="CFE188" s="5"/>
      <c r="CFF188" s="5"/>
      <c r="CFG188" s="5"/>
      <c r="CFH188" s="5"/>
      <c r="CFI188" s="5"/>
      <c r="CFJ188" s="5"/>
      <c r="CFK188" s="5"/>
      <c r="CFL188" s="5"/>
      <c r="CFM188" s="5"/>
      <c r="CFN188" s="5"/>
      <c r="CFO188" s="5"/>
      <c r="CFP188" s="5"/>
      <c r="CFQ188" s="5"/>
      <c r="CFR188" s="5"/>
      <c r="CFS188" s="5"/>
      <c r="CFT188" s="5"/>
      <c r="CFU188" s="5"/>
      <c r="CFV188" s="5"/>
      <c r="CFW188" s="5"/>
      <c r="CFX188" s="5"/>
      <c r="CFY188" s="5"/>
      <c r="CFZ188" s="5"/>
      <c r="CGA188" s="5"/>
      <c r="CGB188" s="5"/>
      <c r="CGC188" s="5"/>
      <c r="CGD188" s="5"/>
      <c r="CGE188" s="5"/>
      <c r="CGF188" s="5"/>
      <c r="CGG188" s="5"/>
      <c r="CGH188" s="5"/>
      <c r="CGI188" s="5"/>
      <c r="CGJ188" s="5"/>
      <c r="CGK188" s="5"/>
      <c r="CGL188" s="5"/>
      <c r="CGM188" s="5"/>
      <c r="CGN188" s="5"/>
      <c r="CGO188" s="5"/>
      <c r="CGP188" s="5"/>
      <c r="CGQ188" s="5"/>
      <c r="CGR188" s="5"/>
      <c r="CGS188" s="5"/>
      <c r="CGT188" s="5"/>
      <c r="CGU188" s="5"/>
      <c r="CGV188" s="5"/>
      <c r="CGW188" s="5"/>
      <c r="CGX188" s="5"/>
      <c r="CGY188" s="5"/>
      <c r="CGZ188" s="5"/>
      <c r="CHA188" s="5"/>
      <c r="CHB188" s="5"/>
      <c r="CHC188" s="5"/>
      <c r="CHD188" s="5"/>
      <c r="CHE188" s="5"/>
      <c r="CHF188" s="5"/>
      <c r="CHG188" s="5"/>
      <c r="CHH188" s="5"/>
      <c r="CHI188" s="5"/>
      <c r="CHJ188" s="5"/>
      <c r="CHK188" s="5"/>
      <c r="CHL188" s="5"/>
      <c r="CHM188" s="5"/>
      <c r="CHN188" s="5"/>
      <c r="CHO188" s="5"/>
      <c r="CHP188" s="5"/>
      <c r="CHQ188" s="5"/>
      <c r="CHR188" s="5"/>
      <c r="CHS188" s="5"/>
      <c r="CHT188" s="5"/>
      <c r="CHU188" s="5"/>
      <c r="CHV188" s="5"/>
      <c r="CHW188" s="5"/>
      <c r="CHX188" s="5"/>
      <c r="CHY188" s="5"/>
      <c r="CHZ188" s="5"/>
      <c r="CIA188" s="5"/>
      <c r="CIB188" s="5"/>
      <c r="CIC188" s="5"/>
      <c r="CID188" s="5"/>
      <c r="CIE188" s="5"/>
      <c r="CIF188" s="5"/>
      <c r="CIG188" s="5"/>
      <c r="CIH188" s="5"/>
      <c r="CII188" s="5"/>
      <c r="CIJ188" s="5"/>
      <c r="CIK188" s="5"/>
      <c r="CIL188" s="5"/>
      <c r="CIM188" s="5"/>
      <c r="CIN188" s="5"/>
      <c r="CIO188" s="5"/>
      <c r="CIP188" s="5"/>
      <c r="CIQ188" s="5"/>
      <c r="CIR188" s="5"/>
      <c r="CIS188" s="5"/>
      <c r="CIT188" s="5"/>
      <c r="CIU188" s="5"/>
      <c r="CIV188" s="5"/>
      <c r="CIW188" s="5"/>
      <c r="CIX188" s="5"/>
      <c r="CIY188" s="5"/>
      <c r="CIZ188" s="5"/>
      <c r="CJA188" s="5"/>
      <c r="CJB188" s="5"/>
      <c r="CJC188" s="5"/>
      <c r="CJD188" s="5"/>
      <c r="CJE188" s="5"/>
      <c r="CJF188" s="5"/>
      <c r="CJG188" s="5"/>
      <c r="CJH188" s="5"/>
      <c r="CJI188" s="5"/>
      <c r="CJJ188" s="5"/>
      <c r="CJK188" s="5"/>
      <c r="CJL188" s="5"/>
      <c r="CJM188" s="5"/>
      <c r="CJN188" s="5"/>
      <c r="CJO188" s="5"/>
      <c r="CJP188" s="5"/>
      <c r="CJQ188" s="5"/>
      <c r="CJR188" s="5"/>
      <c r="CJS188" s="5"/>
      <c r="CJT188" s="5"/>
      <c r="CJU188" s="5"/>
      <c r="CJV188" s="5"/>
      <c r="CJW188" s="5"/>
      <c r="CJX188" s="5"/>
      <c r="CJY188" s="5"/>
      <c r="CJZ188" s="5"/>
      <c r="CKA188" s="5"/>
      <c r="CKB188" s="5"/>
      <c r="CKC188" s="5"/>
      <c r="CKD188" s="5"/>
      <c r="CKE188" s="5"/>
      <c r="CKF188" s="5"/>
      <c r="CKG188" s="5"/>
      <c r="CKH188" s="5"/>
      <c r="CKI188" s="5"/>
      <c r="CKJ188" s="5"/>
      <c r="CKK188" s="5"/>
      <c r="CKL188" s="5"/>
      <c r="CKM188" s="5"/>
      <c r="CKN188" s="5"/>
      <c r="CKO188" s="5"/>
      <c r="CKP188" s="5"/>
      <c r="CKQ188" s="5"/>
      <c r="CKR188" s="5"/>
      <c r="CKS188" s="5"/>
      <c r="CKT188" s="5"/>
      <c r="CKU188" s="5"/>
      <c r="CKV188" s="5"/>
      <c r="CKW188" s="5"/>
      <c r="CKX188" s="5"/>
      <c r="CKY188" s="5"/>
      <c r="CKZ188" s="5"/>
      <c r="CLA188" s="5"/>
      <c r="CLB188" s="5"/>
      <c r="CLC188" s="5"/>
      <c r="CLD188" s="5"/>
      <c r="CLE188" s="5"/>
      <c r="CLF188" s="5"/>
      <c r="CLG188" s="5"/>
      <c r="CLH188" s="5"/>
      <c r="CLI188" s="5"/>
      <c r="CLJ188" s="5"/>
      <c r="CLK188" s="5"/>
      <c r="CLL188" s="5"/>
      <c r="CLM188" s="5"/>
      <c r="CLN188" s="5"/>
      <c r="CLO188" s="5"/>
      <c r="CLP188" s="5"/>
      <c r="CLQ188" s="5"/>
      <c r="CLR188" s="5"/>
      <c r="CLS188" s="5"/>
      <c r="CLT188" s="5"/>
      <c r="CLU188" s="5"/>
      <c r="CLV188" s="5"/>
      <c r="CLW188" s="5"/>
      <c r="CLX188" s="5"/>
      <c r="CLY188" s="5"/>
      <c r="CLZ188" s="5"/>
      <c r="CMA188" s="5"/>
      <c r="CMB188" s="5"/>
      <c r="CMC188" s="5"/>
      <c r="CMD188" s="5"/>
      <c r="CME188" s="5"/>
      <c r="CMF188" s="5"/>
      <c r="CMG188" s="5"/>
      <c r="CMH188" s="5"/>
      <c r="CMI188" s="5"/>
      <c r="CMJ188" s="5"/>
      <c r="CMK188" s="5"/>
      <c r="CML188" s="5"/>
      <c r="CMM188" s="5"/>
      <c r="CMN188" s="5"/>
      <c r="CMO188" s="5"/>
      <c r="CMP188" s="5"/>
      <c r="CMQ188" s="5"/>
      <c r="CMR188" s="5"/>
      <c r="CMS188" s="5"/>
      <c r="CMT188" s="5"/>
      <c r="CMU188" s="5"/>
      <c r="CMV188" s="5"/>
      <c r="CMW188" s="5"/>
      <c r="CMX188" s="5"/>
      <c r="CMY188" s="5"/>
      <c r="CMZ188" s="5"/>
      <c r="CNA188" s="5"/>
      <c r="CNB188" s="5"/>
      <c r="CNC188" s="5"/>
      <c r="CND188" s="5"/>
      <c r="CNE188" s="5"/>
      <c r="CNF188" s="5"/>
      <c r="CNG188" s="5"/>
      <c r="CNH188" s="5"/>
      <c r="CNI188" s="5"/>
      <c r="CNJ188" s="5"/>
      <c r="CNK188" s="5"/>
      <c r="CNL188" s="5"/>
      <c r="CNM188" s="5"/>
      <c r="CNN188" s="5"/>
      <c r="CNO188" s="5"/>
      <c r="CNP188" s="5"/>
      <c r="CNQ188" s="5"/>
      <c r="CNR188" s="5"/>
      <c r="CNS188" s="5"/>
      <c r="CNT188" s="5"/>
      <c r="CNU188" s="5"/>
      <c r="CNV188" s="5"/>
      <c r="CNW188" s="5"/>
      <c r="CNX188" s="5"/>
      <c r="CNY188" s="5"/>
      <c r="CNZ188" s="5"/>
      <c r="COA188" s="5"/>
      <c r="COB188" s="5"/>
      <c r="COC188" s="5"/>
      <c r="COD188" s="5"/>
      <c r="COE188" s="5"/>
      <c r="COF188" s="5"/>
      <c r="COG188" s="5"/>
      <c r="COH188" s="5"/>
      <c r="COI188" s="5"/>
      <c r="COJ188" s="5"/>
      <c r="COK188" s="5"/>
      <c r="COL188" s="5"/>
      <c r="COM188" s="5"/>
      <c r="CON188" s="5"/>
      <c r="COO188" s="5"/>
      <c r="COP188" s="5"/>
      <c r="COQ188" s="5"/>
      <c r="COR188" s="5"/>
      <c r="COS188" s="5"/>
      <c r="COT188" s="5"/>
      <c r="COU188" s="5"/>
      <c r="COV188" s="5"/>
      <c r="COW188" s="5"/>
      <c r="COX188" s="5"/>
      <c r="COY188" s="5"/>
      <c r="COZ188" s="5"/>
      <c r="CPA188" s="5"/>
      <c r="CPB188" s="5"/>
      <c r="CPC188" s="5"/>
      <c r="CPD188" s="5"/>
      <c r="CPE188" s="5"/>
      <c r="CPF188" s="5"/>
      <c r="CPG188" s="5"/>
      <c r="CPH188" s="5"/>
      <c r="CPI188" s="5"/>
      <c r="CPJ188" s="5"/>
      <c r="CPK188" s="5"/>
      <c r="CPL188" s="5"/>
      <c r="CPM188" s="5"/>
      <c r="CPN188" s="5"/>
      <c r="CPO188" s="5"/>
      <c r="CPP188" s="5"/>
      <c r="CPQ188" s="5"/>
      <c r="CPR188" s="5"/>
      <c r="CPS188" s="5"/>
      <c r="CPT188" s="5"/>
      <c r="CPU188" s="5"/>
      <c r="CPV188" s="5"/>
      <c r="CPW188" s="5"/>
      <c r="CPX188" s="5"/>
      <c r="CPY188" s="5"/>
      <c r="CPZ188" s="5"/>
      <c r="CQA188" s="5"/>
      <c r="CQB188" s="5"/>
      <c r="CQC188" s="5"/>
      <c r="CQD188" s="5"/>
      <c r="CQE188" s="5"/>
      <c r="CQF188" s="5"/>
      <c r="CQG188" s="5"/>
      <c r="CQH188" s="5"/>
      <c r="CQI188" s="5"/>
      <c r="CQJ188" s="5"/>
      <c r="CQK188" s="5"/>
      <c r="CQL188" s="5"/>
      <c r="CQM188" s="5"/>
      <c r="CQN188" s="5"/>
      <c r="CQO188" s="5"/>
      <c r="CQP188" s="5"/>
      <c r="CQQ188" s="5"/>
      <c r="CQR188" s="5"/>
      <c r="CQS188" s="5"/>
      <c r="CQT188" s="5"/>
      <c r="CQU188" s="5"/>
      <c r="CQV188" s="5"/>
      <c r="CQW188" s="5"/>
      <c r="CQX188" s="5"/>
      <c r="CQY188" s="5"/>
      <c r="CQZ188" s="5"/>
      <c r="CRA188" s="5"/>
      <c r="CRB188" s="5"/>
      <c r="CRC188" s="5"/>
      <c r="CRD188" s="5"/>
      <c r="CRE188" s="5"/>
      <c r="CRF188" s="5"/>
      <c r="CRG188" s="5"/>
      <c r="CRH188" s="5"/>
      <c r="CRI188" s="5"/>
      <c r="CRJ188" s="5"/>
      <c r="CRK188" s="5"/>
      <c r="CRL188" s="5"/>
      <c r="CRM188" s="5"/>
      <c r="CRN188" s="5"/>
      <c r="CRO188" s="5"/>
      <c r="CRP188" s="5"/>
      <c r="CRQ188" s="5"/>
      <c r="CRR188" s="5"/>
      <c r="CRS188" s="5"/>
      <c r="CRT188" s="5"/>
      <c r="CRU188" s="5"/>
      <c r="CRV188" s="5"/>
      <c r="CRW188" s="5"/>
      <c r="CRX188" s="5"/>
      <c r="CRY188" s="5"/>
      <c r="CRZ188" s="5"/>
      <c r="CSA188" s="5"/>
      <c r="CSB188" s="5"/>
      <c r="CSC188" s="5"/>
      <c r="CSD188" s="5"/>
      <c r="CSE188" s="5"/>
      <c r="CSF188" s="5"/>
      <c r="CSG188" s="5"/>
      <c r="CSH188" s="5"/>
      <c r="CSI188" s="5"/>
      <c r="CSJ188" s="5"/>
      <c r="CSK188" s="5"/>
      <c r="CSL188" s="5"/>
      <c r="CSM188" s="5"/>
      <c r="CSN188" s="5"/>
      <c r="CSO188" s="5"/>
      <c r="CSP188" s="5"/>
      <c r="CSQ188" s="5"/>
      <c r="CSR188" s="5"/>
      <c r="CSS188" s="5"/>
      <c r="CST188" s="5"/>
      <c r="CSU188" s="5"/>
      <c r="CSV188" s="5"/>
      <c r="CSW188" s="5"/>
      <c r="CSX188" s="5"/>
      <c r="CSY188" s="5"/>
      <c r="CSZ188" s="5"/>
      <c r="CTA188" s="5"/>
      <c r="CTB188" s="5"/>
      <c r="CTC188" s="5"/>
      <c r="CTD188" s="5"/>
      <c r="CTE188" s="5"/>
      <c r="CTF188" s="5"/>
      <c r="CTG188" s="5"/>
      <c r="CTH188" s="5"/>
      <c r="CTI188" s="5"/>
      <c r="CTJ188" s="5"/>
      <c r="CTK188" s="5"/>
      <c r="CTL188" s="5"/>
      <c r="CTM188" s="5"/>
      <c r="CTN188" s="5"/>
      <c r="CTO188" s="5"/>
      <c r="CTP188" s="5"/>
      <c r="CTQ188" s="5"/>
      <c r="CTR188" s="5"/>
      <c r="CTS188" s="5"/>
      <c r="CTT188" s="5"/>
      <c r="CTU188" s="5"/>
      <c r="CTV188" s="5"/>
      <c r="CTW188" s="5"/>
      <c r="CTX188" s="5"/>
      <c r="CTY188" s="5"/>
      <c r="CTZ188" s="5"/>
      <c r="CUA188" s="5"/>
      <c r="CUB188" s="5"/>
      <c r="CUC188" s="5"/>
      <c r="CUD188" s="5"/>
      <c r="CUE188" s="5"/>
      <c r="CUF188" s="5"/>
      <c r="CUG188" s="5"/>
      <c r="CUH188" s="5"/>
      <c r="CUI188" s="5"/>
      <c r="CUJ188" s="5"/>
      <c r="CUK188" s="5"/>
      <c r="CUL188" s="5"/>
      <c r="CUM188" s="5"/>
      <c r="CUN188" s="5"/>
      <c r="CUO188" s="5"/>
      <c r="CUP188" s="5"/>
      <c r="CUQ188" s="5"/>
      <c r="CUR188" s="5"/>
      <c r="CUS188" s="5"/>
      <c r="CUT188" s="5"/>
      <c r="CUU188" s="5"/>
      <c r="CUV188" s="5"/>
      <c r="CUW188" s="5"/>
      <c r="CUX188" s="5"/>
      <c r="CUY188" s="5"/>
      <c r="CUZ188" s="5"/>
      <c r="CVA188" s="5"/>
      <c r="CVB188" s="5"/>
      <c r="CVC188" s="5"/>
      <c r="CVD188" s="5"/>
      <c r="CVE188" s="5"/>
      <c r="CVF188" s="5"/>
      <c r="CVG188" s="5"/>
      <c r="CVH188" s="5"/>
      <c r="CVI188" s="5"/>
      <c r="CVJ188" s="5"/>
      <c r="CVK188" s="5"/>
      <c r="CVL188" s="5"/>
      <c r="CVM188" s="5"/>
      <c r="CVN188" s="5"/>
      <c r="CVO188" s="5"/>
      <c r="CVP188" s="5"/>
      <c r="CVQ188" s="5"/>
      <c r="CVR188" s="5"/>
      <c r="CVS188" s="5"/>
      <c r="CVT188" s="5"/>
      <c r="CVU188" s="5"/>
      <c r="CVV188" s="5"/>
      <c r="CVW188" s="5"/>
      <c r="CVX188" s="5"/>
      <c r="CVY188" s="5"/>
      <c r="CVZ188" s="5"/>
      <c r="CWA188" s="5"/>
      <c r="CWB188" s="5"/>
      <c r="CWC188" s="5"/>
      <c r="CWD188" s="5"/>
      <c r="CWE188" s="5"/>
      <c r="CWF188" s="5"/>
      <c r="CWG188" s="5"/>
      <c r="CWH188" s="5"/>
      <c r="CWI188" s="5"/>
      <c r="CWJ188" s="5"/>
      <c r="CWK188" s="5"/>
      <c r="CWL188" s="5"/>
      <c r="CWM188" s="5"/>
      <c r="CWN188" s="5"/>
      <c r="CWO188" s="5"/>
      <c r="CWP188" s="5"/>
      <c r="CWQ188" s="5"/>
      <c r="CWR188" s="5"/>
      <c r="CWS188" s="5"/>
      <c r="CWT188" s="5"/>
      <c r="CWU188" s="5"/>
      <c r="CWV188" s="5"/>
      <c r="CWW188" s="5"/>
      <c r="CWX188" s="5"/>
      <c r="CWY188" s="5"/>
      <c r="CWZ188" s="5"/>
      <c r="CXA188" s="5"/>
      <c r="CXB188" s="5"/>
      <c r="CXC188" s="5"/>
      <c r="CXD188" s="5"/>
      <c r="CXE188" s="5"/>
      <c r="CXF188" s="5"/>
      <c r="CXG188" s="5"/>
      <c r="CXH188" s="5"/>
      <c r="CXI188" s="5"/>
      <c r="CXJ188" s="5"/>
      <c r="CXK188" s="5"/>
      <c r="CXL188" s="5"/>
      <c r="CXM188" s="5"/>
      <c r="CXN188" s="5"/>
      <c r="CXO188" s="5"/>
      <c r="CXP188" s="5"/>
      <c r="CXQ188" s="5"/>
      <c r="CXR188" s="5"/>
      <c r="CXS188" s="5"/>
      <c r="CXT188" s="5"/>
      <c r="CXU188" s="5"/>
      <c r="CXV188" s="5"/>
      <c r="CXW188" s="5"/>
      <c r="CXX188" s="5"/>
      <c r="CXY188" s="5"/>
      <c r="CXZ188" s="5"/>
      <c r="CYA188" s="5"/>
      <c r="CYB188" s="5"/>
      <c r="CYC188" s="5"/>
      <c r="CYD188" s="5"/>
      <c r="CYE188" s="5"/>
      <c r="CYF188" s="5"/>
      <c r="CYG188" s="5"/>
      <c r="CYH188" s="5"/>
      <c r="CYI188" s="5"/>
      <c r="CYJ188" s="5"/>
      <c r="CYK188" s="5"/>
      <c r="CYL188" s="5"/>
      <c r="CYM188" s="5"/>
      <c r="CYN188" s="5"/>
      <c r="CYO188" s="5"/>
      <c r="CYP188" s="5"/>
      <c r="CYQ188" s="5"/>
      <c r="CYR188" s="5"/>
      <c r="CYS188" s="5"/>
      <c r="CYT188" s="5"/>
      <c r="CYU188" s="5"/>
      <c r="CYV188" s="5"/>
      <c r="CYW188" s="5"/>
      <c r="CYX188" s="5"/>
      <c r="CYY188" s="5"/>
      <c r="CYZ188" s="5"/>
      <c r="CZA188" s="5"/>
      <c r="CZB188" s="5"/>
      <c r="CZC188" s="5"/>
      <c r="CZD188" s="5"/>
      <c r="CZE188" s="5"/>
      <c r="CZF188" s="5"/>
      <c r="CZG188" s="5"/>
      <c r="CZH188" s="5"/>
      <c r="CZI188" s="5"/>
      <c r="CZJ188" s="5"/>
      <c r="CZK188" s="5"/>
      <c r="CZL188" s="5"/>
      <c r="CZM188" s="5"/>
      <c r="CZN188" s="5"/>
      <c r="CZO188" s="5"/>
      <c r="CZP188" s="5"/>
      <c r="CZQ188" s="5"/>
      <c r="CZR188" s="5"/>
      <c r="CZS188" s="5"/>
      <c r="CZT188" s="5"/>
      <c r="CZU188" s="5"/>
      <c r="CZV188" s="5"/>
      <c r="CZW188" s="5"/>
      <c r="CZX188" s="5"/>
      <c r="CZY188" s="5"/>
      <c r="CZZ188" s="5"/>
      <c r="DAA188" s="5"/>
      <c r="DAB188" s="5"/>
      <c r="DAC188" s="5"/>
      <c r="DAD188" s="5"/>
      <c r="DAE188" s="5"/>
      <c r="DAF188" s="5"/>
      <c r="DAG188" s="5"/>
      <c r="DAH188" s="5"/>
      <c r="DAI188" s="5"/>
      <c r="DAJ188" s="5"/>
      <c r="DAK188" s="5"/>
      <c r="DAL188" s="5"/>
      <c r="DAM188" s="5"/>
      <c r="DAN188" s="5"/>
      <c r="DAO188" s="5"/>
      <c r="DAP188" s="5"/>
      <c r="DAQ188" s="5"/>
      <c r="DAR188" s="5"/>
      <c r="DAS188" s="5"/>
      <c r="DAT188" s="5"/>
      <c r="DAU188" s="5"/>
      <c r="DAV188" s="5"/>
      <c r="DAW188" s="5"/>
      <c r="DAX188" s="5"/>
      <c r="DAY188" s="5"/>
      <c r="DAZ188" s="5"/>
      <c r="DBA188" s="5"/>
      <c r="DBB188" s="5"/>
      <c r="DBC188" s="5"/>
      <c r="DBD188" s="5"/>
      <c r="DBE188" s="5"/>
      <c r="DBF188" s="5"/>
      <c r="DBG188" s="5"/>
      <c r="DBH188" s="5"/>
      <c r="DBI188" s="5"/>
      <c r="DBJ188" s="5"/>
      <c r="DBK188" s="5"/>
      <c r="DBL188" s="5"/>
      <c r="DBM188" s="5"/>
      <c r="DBN188" s="5"/>
      <c r="DBO188" s="5"/>
      <c r="DBP188" s="5"/>
      <c r="DBQ188" s="5"/>
      <c r="DBR188" s="5"/>
      <c r="DBS188" s="5"/>
      <c r="DBT188" s="5"/>
      <c r="DBU188" s="5"/>
      <c r="DBV188" s="5"/>
      <c r="DBW188" s="5"/>
      <c r="DBX188" s="5"/>
      <c r="DBY188" s="5"/>
      <c r="DBZ188" s="5"/>
      <c r="DCA188" s="5"/>
      <c r="DCB188" s="5"/>
      <c r="DCC188" s="5"/>
      <c r="DCD188" s="5"/>
      <c r="DCE188" s="5"/>
      <c r="DCF188" s="5"/>
      <c r="DCG188" s="5"/>
      <c r="DCH188" s="5"/>
      <c r="DCI188" s="5"/>
      <c r="DCJ188" s="5"/>
      <c r="DCK188" s="5"/>
      <c r="DCL188" s="5"/>
      <c r="DCM188" s="5"/>
      <c r="DCN188" s="5"/>
      <c r="DCO188" s="5"/>
      <c r="DCP188" s="5"/>
      <c r="DCQ188" s="5"/>
      <c r="DCR188" s="5"/>
      <c r="DCS188" s="5"/>
      <c r="DCT188" s="5"/>
      <c r="DCU188" s="5"/>
      <c r="DCV188" s="5"/>
      <c r="DCW188" s="5"/>
      <c r="DCX188" s="5"/>
      <c r="DCY188" s="5"/>
      <c r="DCZ188" s="5"/>
      <c r="DDA188" s="5"/>
      <c r="DDB188" s="5"/>
      <c r="DDC188" s="5"/>
      <c r="DDD188" s="5"/>
      <c r="DDE188" s="5"/>
      <c r="DDF188" s="5"/>
      <c r="DDG188" s="5"/>
      <c r="DDH188" s="5"/>
      <c r="DDI188" s="5"/>
      <c r="DDJ188" s="5"/>
      <c r="DDK188" s="5"/>
      <c r="DDL188" s="5"/>
      <c r="DDM188" s="5"/>
      <c r="DDN188" s="5"/>
      <c r="DDO188" s="5"/>
      <c r="DDP188" s="5"/>
      <c r="DDQ188" s="5"/>
      <c r="DDR188" s="5"/>
      <c r="DDS188" s="5"/>
      <c r="DDT188" s="5"/>
      <c r="DDU188" s="5"/>
      <c r="DDV188" s="5"/>
      <c r="DDW188" s="5"/>
      <c r="DDX188" s="5"/>
      <c r="DDY188" s="5"/>
      <c r="DDZ188" s="5"/>
      <c r="DEA188" s="5"/>
      <c r="DEB188" s="5"/>
      <c r="DEC188" s="5"/>
      <c r="DED188" s="5"/>
      <c r="DEE188" s="5"/>
      <c r="DEF188" s="5"/>
      <c r="DEG188" s="5"/>
      <c r="DEH188" s="5"/>
      <c r="DEI188" s="5"/>
      <c r="DEJ188" s="5"/>
      <c r="DEK188" s="5"/>
      <c r="DEL188" s="5"/>
      <c r="DEM188" s="5"/>
      <c r="DEN188" s="5"/>
      <c r="DEO188" s="5"/>
      <c r="DEP188" s="5"/>
      <c r="DEQ188" s="5"/>
      <c r="DER188" s="5"/>
      <c r="DES188" s="5"/>
      <c r="DET188" s="5"/>
      <c r="DEU188" s="5"/>
      <c r="DEV188" s="5"/>
      <c r="DEW188" s="5"/>
      <c r="DEX188" s="5"/>
      <c r="DEY188" s="5"/>
      <c r="DEZ188" s="5"/>
      <c r="DFA188" s="5"/>
      <c r="DFB188" s="5"/>
      <c r="DFC188" s="5"/>
      <c r="DFD188" s="5"/>
      <c r="DFE188" s="5"/>
      <c r="DFF188" s="5"/>
      <c r="DFG188" s="5"/>
      <c r="DFH188" s="5"/>
      <c r="DFI188" s="5"/>
      <c r="DFJ188" s="5"/>
      <c r="DFK188" s="5"/>
      <c r="DFL188" s="5"/>
      <c r="DFM188" s="5"/>
      <c r="DFN188" s="5"/>
      <c r="DFO188" s="5"/>
      <c r="DFP188" s="5"/>
      <c r="DFQ188" s="5"/>
      <c r="DFR188" s="5"/>
      <c r="DFS188" s="5"/>
      <c r="DFT188" s="5"/>
      <c r="DFU188" s="5"/>
      <c r="DFV188" s="5"/>
      <c r="DFW188" s="5"/>
      <c r="DFX188" s="5"/>
      <c r="DFY188" s="5"/>
      <c r="DFZ188" s="5"/>
      <c r="DGA188" s="5"/>
      <c r="DGB188" s="5"/>
      <c r="DGC188" s="5"/>
      <c r="DGD188" s="5"/>
      <c r="DGE188" s="5"/>
      <c r="DGF188" s="5"/>
      <c r="DGG188" s="5"/>
      <c r="DGH188" s="5"/>
      <c r="DGI188" s="5"/>
      <c r="DGJ188" s="5"/>
      <c r="DGK188" s="5"/>
      <c r="DGL188" s="5"/>
      <c r="DGM188" s="5"/>
      <c r="DGN188" s="5"/>
      <c r="DGO188" s="5"/>
      <c r="DGP188" s="5"/>
      <c r="DGQ188" s="5"/>
      <c r="DGR188" s="5"/>
      <c r="DGS188" s="5"/>
      <c r="DGT188" s="5"/>
      <c r="DGU188" s="5"/>
      <c r="DGV188" s="5"/>
      <c r="DGW188" s="5"/>
      <c r="DGX188" s="5"/>
      <c r="DGY188" s="5"/>
      <c r="DGZ188" s="5"/>
      <c r="DHA188" s="5"/>
      <c r="DHB188" s="5"/>
      <c r="DHC188" s="5"/>
      <c r="DHD188" s="5"/>
      <c r="DHE188" s="5"/>
      <c r="DHF188" s="5"/>
      <c r="DHG188" s="5"/>
      <c r="DHH188" s="5"/>
      <c r="DHI188" s="5"/>
      <c r="DHJ188" s="5"/>
      <c r="DHK188" s="5"/>
      <c r="DHL188" s="5"/>
      <c r="DHM188" s="5"/>
      <c r="DHN188" s="5"/>
      <c r="DHO188" s="5"/>
      <c r="DHP188" s="5"/>
      <c r="DHQ188" s="5"/>
      <c r="DHR188" s="5"/>
      <c r="DHS188" s="5"/>
      <c r="DHT188" s="5"/>
      <c r="DHU188" s="5"/>
      <c r="DHV188" s="5"/>
      <c r="DHW188" s="5"/>
      <c r="DHX188" s="5"/>
      <c r="DHY188" s="5"/>
      <c r="DHZ188" s="5"/>
      <c r="DIA188" s="5"/>
      <c r="DIB188" s="5"/>
      <c r="DIC188" s="5"/>
      <c r="DID188" s="5"/>
      <c r="DIE188" s="5"/>
      <c r="DIF188" s="5"/>
      <c r="DIG188" s="5"/>
      <c r="DIH188" s="5"/>
      <c r="DII188" s="5"/>
      <c r="DIJ188" s="5"/>
      <c r="DIK188" s="5"/>
      <c r="DIL188" s="5"/>
      <c r="DIM188" s="5"/>
      <c r="DIN188" s="5"/>
      <c r="DIO188" s="5"/>
      <c r="DIP188" s="5"/>
      <c r="DIQ188" s="5"/>
      <c r="DIR188" s="5"/>
      <c r="DIS188" s="5"/>
      <c r="DIT188" s="5"/>
      <c r="DIU188" s="5"/>
      <c r="DIV188" s="5"/>
      <c r="DIW188" s="5"/>
      <c r="DIX188" s="5"/>
      <c r="DIY188" s="5"/>
      <c r="DIZ188" s="5"/>
      <c r="DJA188" s="5"/>
      <c r="DJB188" s="5"/>
      <c r="DJC188" s="5"/>
      <c r="DJD188" s="5"/>
      <c r="DJE188" s="5"/>
      <c r="DJF188" s="5"/>
      <c r="DJG188" s="5"/>
      <c r="DJH188" s="5"/>
      <c r="DJI188" s="5"/>
      <c r="DJJ188" s="5"/>
      <c r="DJK188" s="5"/>
      <c r="DJL188" s="5"/>
      <c r="DJM188" s="5"/>
      <c r="DJN188" s="5"/>
      <c r="DJO188" s="5"/>
      <c r="DJP188" s="5"/>
      <c r="DJQ188" s="5"/>
      <c r="DJR188" s="5"/>
      <c r="DJS188" s="5"/>
      <c r="DJT188" s="5"/>
      <c r="DJU188" s="5"/>
      <c r="DJV188" s="5"/>
      <c r="DJW188" s="5"/>
      <c r="DJX188" s="5"/>
      <c r="DJY188" s="5"/>
      <c r="DJZ188" s="5"/>
      <c r="DKA188" s="5"/>
      <c r="DKB188" s="5"/>
      <c r="DKC188" s="5"/>
      <c r="DKD188" s="5"/>
      <c r="DKE188" s="5"/>
      <c r="DKF188" s="5"/>
      <c r="DKG188" s="5"/>
      <c r="DKH188" s="5"/>
      <c r="DKI188" s="5"/>
      <c r="DKJ188" s="5"/>
      <c r="DKK188" s="5"/>
      <c r="DKL188" s="5"/>
      <c r="DKM188" s="5"/>
      <c r="DKN188" s="5"/>
      <c r="DKO188" s="5"/>
      <c r="DKP188" s="5"/>
      <c r="DKQ188" s="5"/>
      <c r="DKR188" s="5"/>
      <c r="DKS188" s="5"/>
      <c r="DKT188" s="5"/>
      <c r="DKU188" s="5"/>
      <c r="DKV188" s="5"/>
      <c r="DKW188" s="5"/>
      <c r="DKX188" s="5"/>
      <c r="DKY188" s="5"/>
      <c r="DKZ188" s="5"/>
      <c r="DLA188" s="5"/>
      <c r="DLB188" s="5"/>
      <c r="DLC188" s="5"/>
      <c r="DLD188" s="5"/>
      <c r="DLE188" s="5"/>
      <c r="DLF188" s="5"/>
      <c r="DLG188" s="5"/>
      <c r="DLH188" s="5"/>
      <c r="DLI188" s="5"/>
      <c r="DLJ188" s="5"/>
      <c r="DLK188" s="5"/>
      <c r="DLL188" s="5"/>
      <c r="DLM188" s="5"/>
      <c r="DLN188" s="5"/>
      <c r="DLO188" s="5"/>
      <c r="DLP188" s="5"/>
      <c r="DLQ188" s="5"/>
      <c r="DLR188" s="5"/>
      <c r="DLS188" s="5"/>
      <c r="DLT188" s="5"/>
      <c r="DLU188" s="5"/>
      <c r="DLV188" s="5"/>
      <c r="DLW188" s="5"/>
      <c r="DLX188" s="5"/>
      <c r="DLY188" s="5"/>
      <c r="DLZ188" s="5"/>
      <c r="DMA188" s="5"/>
      <c r="DMB188" s="5"/>
      <c r="DMC188" s="5"/>
      <c r="DMD188" s="5"/>
      <c r="DME188" s="5"/>
      <c r="DMF188" s="5"/>
      <c r="DMG188" s="5"/>
      <c r="DMH188" s="5"/>
      <c r="DMI188" s="5"/>
      <c r="DMJ188" s="5"/>
      <c r="DMK188" s="5"/>
      <c r="DML188" s="5"/>
      <c r="DMM188" s="5"/>
      <c r="DMN188" s="5"/>
      <c r="DMO188" s="5"/>
      <c r="DMP188" s="5"/>
      <c r="DMQ188" s="5"/>
      <c r="DMR188" s="5"/>
      <c r="DMS188" s="5"/>
      <c r="DMT188" s="5"/>
      <c r="DMU188" s="5"/>
      <c r="DMV188" s="5"/>
      <c r="DMW188" s="5"/>
      <c r="DMX188" s="5"/>
      <c r="DMY188" s="5"/>
      <c r="DMZ188" s="5"/>
      <c r="DNA188" s="5"/>
      <c r="DNB188" s="5"/>
      <c r="DNC188" s="5"/>
      <c r="DND188" s="5"/>
      <c r="DNE188" s="5"/>
      <c r="DNF188" s="5"/>
      <c r="DNG188" s="5"/>
      <c r="DNH188" s="5"/>
      <c r="DNI188" s="5"/>
      <c r="DNJ188" s="5"/>
      <c r="DNK188" s="5"/>
      <c r="DNL188" s="5"/>
      <c r="DNM188" s="5"/>
      <c r="DNN188" s="5"/>
      <c r="DNO188" s="5"/>
      <c r="DNP188" s="5"/>
      <c r="DNQ188" s="5"/>
      <c r="DNR188" s="5"/>
      <c r="DNS188" s="5"/>
      <c r="DNT188" s="5"/>
      <c r="DNU188" s="5"/>
      <c r="DNV188" s="5"/>
      <c r="DNW188" s="5"/>
      <c r="DNX188" s="5"/>
      <c r="DNY188" s="5"/>
      <c r="DNZ188" s="5"/>
      <c r="DOA188" s="5"/>
      <c r="DOB188" s="5"/>
      <c r="DOC188" s="5"/>
      <c r="DOD188" s="5"/>
      <c r="DOE188" s="5"/>
      <c r="DOF188" s="5"/>
      <c r="DOG188" s="5"/>
      <c r="DOH188" s="5"/>
      <c r="DOI188" s="5"/>
      <c r="DOJ188" s="5"/>
      <c r="DOK188" s="5"/>
      <c r="DOL188" s="5"/>
      <c r="DOM188" s="5"/>
      <c r="DON188" s="5"/>
      <c r="DOO188" s="5"/>
      <c r="DOP188" s="5"/>
      <c r="DOQ188" s="5"/>
      <c r="DOR188" s="5"/>
      <c r="DOS188" s="5"/>
      <c r="DOT188" s="5"/>
      <c r="DOU188" s="5"/>
      <c r="DOV188" s="5"/>
      <c r="DOW188" s="5"/>
      <c r="DOX188" s="5"/>
      <c r="DOY188" s="5"/>
      <c r="DOZ188" s="5"/>
      <c r="DPA188" s="5"/>
      <c r="DPB188" s="5"/>
      <c r="DPC188" s="5"/>
      <c r="DPD188" s="5"/>
      <c r="DPE188" s="5"/>
      <c r="DPF188" s="5"/>
      <c r="DPG188" s="5"/>
      <c r="DPH188" s="5"/>
      <c r="DPI188" s="5"/>
      <c r="DPJ188" s="5"/>
      <c r="DPK188" s="5"/>
      <c r="DPL188" s="5"/>
      <c r="DPM188" s="5"/>
      <c r="DPN188" s="5"/>
      <c r="DPO188" s="5"/>
      <c r="DPP188" s="5"/>
      <c r="DPQ188" s="5"/>
      <c r="DPR188" s="5"/>
      <c r="DPS188" s="5"/>
      <c r="DPT188" s="5"/>
      <c r="DPU188" s="5"/>
      <c r="DPV188" s="5"/>
      <c r="DPW188" s="5"/>
      <c r="DPX188" s="5"/>
      <c r="DPY188" s="5"/>
      <c r="DPZ188" s="5"/>
      <c r="DQA188" s="5"/>
      <c r="DQB188" s="5"/>
      <c r="DQC188" s="5"/>
      <c r="DQD188" s="5"/>
      <c r="DQE188" s="5"/>
      <c r="DQF188" s="5"/>
      <c r="DQG188" s="5"/>
      <c r="DQH188" s="5"/>
      <c r="DQI188" s="5"/>
      <c r="DQJ188" s="5"/>
      <c r="DQK188" s="5"/>
      <c r="DQL188" s="5"/>
      <c r="DQM188" s="5"/>
      <c r="DQN188" s="5"/>
      <c r="DQO188" s="5"/>
      <c r="DQP188" s="5"/>
      <c r="DQQ188" s="5"/>
      <c r="DQR188" s="5"/>
      <c r="DQS188" s="5"/>
      <c r="DQT188" s="5"/>
      <c r="DQU188" s="5"/>
      <c r="DQV188" s="5"/>
      <c r="DQW188" s="5"/>
      <c r="DQX188" s="5"/>
      <c r="DQY188" s="5"/>
      <c r="DQZ188" s="5"/>
      <c r="DRA188" s="5"/>
      <c r="DRB188" s="5"/>
      <c r="DRC188" s="5"/>
      <c r="DRD188" s="5"/>
      <c r="DRE188" s="5"/>
      <c r="DRF188" s="5"/>
      <c r="DRG188" s="5"/>
      <c r="DRH188" s="5"/>
      <c r="DRI188" s="5"/>
      <c r="DRJ188" s="5"/>
      <c r="DRK188" s="5"/>
      <c r="DRL188" s="5"/>
      <c r="DRM188" s="5"/>
      <c r="DRN188" s="5"/>
      <c r="DRO188" s="5"/>
      <c r="DRP188" s="5"/>
      <c r="DRQ188" s="5"/>
      <c r="DRR188" s="5"/>
      <c r="DRS188" s="5"/>
      <c r="DRT188" s="5"/>
      <c r="DRU188" s="5"/>
      <c r="DRV188" s="5"/>
      <c r="DRW188" s="5"/>
      <c r="DRX188" s="5"/>
      <c r="DRY188" s="5"/>
      <c r="DRZ188" s="5"/>
      <c r="DSA188" s="5"/>
      <c r="DSB188" s="5"/>
      <c r="DSC188" s="5"/>
      <c r="DSD188" s="5"/>
      <c r="DSE188" s="5"/>
      <c r="DSF188" s="5"/>
      <c r="DSG188" s="5"/>
      <c r="DSH188" s="5"/>
      <c r="DSI188" s="5"/>
      <c r="DSJ188" s="5"/>
      <c r="DSK188" s="5"/>
      <c r="DSL188" s="5"/>
      <c r="DSM188" s="5"/>
      <c r="DSN188" s="5"/>
      <c r="DSO188" s="5"/>
      <c r="DSP188" s="5"/>
      <c r="DSQ188" s="5"/>
      <c r="DSR188" s="5"/>
      <c r="DSS188" s="5"/>
      <c r="DST188" s="5"/>
      <c r="DSU188" s="5"/>
      <c r="DSV188" s="5"/>
      <c r="DSW188" s="5"/>
      <c r="DSX188" s="5"/>
      <c r="DSY188" s="5"/>
      <c r="DSZ188" s="5"/>
      <c r="DTA188" s="5"/>
      <c r="DTB188" s="5"/>
      <c r="DTC188" s="5"/>
      <c r="DTD188" s="5"/>
      <c r="DTE188" s="5"/>
      <c r="DTF188" s="5"/>
      <c r="DTG188" s="5"/>
      <c r="DTH188" s="5"/>
      <c r="DTI188" s="5"/>
      <c r="DTJ188" s="5"/>
      <c r="DTK188" s="5"/>
      <c r="DTL188" s="5"/>
      <c r="DTM188" s="5"/>
      <c r="DTN188" s="5"/>
      <c r="DTO188" s="5"/>
      <c r="DTP188" s="5"/>
      <c r="DTQ188" s="5"/>
      <c r="DTR188" s="5"/>
      <c r="DTS188" s="5"/>
      <c r="DTT188" s="5"/>
      <c r="DTU188" s="5"/>
      <c r="DTV188" s="5"/>
      <c r="DTW188" s="5"/>
      <c r="DTX188" s="5"/>
      <c r="DTY188" s="5"/>
      <c r="DTZ188" s="5"/>
      <c r="DUA188" s="5"/>
      <c r="DUB188" s="5"/>
      <c r="DUC188" s="5"/>
      <c r="DUD188" s="5"/>
      <c r="DUE188" s="5"/>
      <c r="DUF188" s="5"/>
      <c r="DUG188" s="5"/>
      <c r="DUH188" s="5"/>
      <c r="DUI188" s="5"/>
      <c r="DUJ188" s="5"/>
      <c r="DUK188" s="5"/>
      <c r="DUL188" s="5"/>
      <c r="DUM188" s="5"/>
      <c r="DUN188" s="5"/>
      <c r="DUO188" s="5"/>
      <c r="DUP188" s="5"/>
      <c r="DUQ188" s="5"/>
      <c r="DUR188" s="5"/>
      <c r="DUS188" s="5"/>
      <c r="DUT188" s="5"/>
      <c r="DUU188" s="5"/>
      <c r="DUV188" s="5"/>
      <c r="DUW188" s="5"/>
      <c r="DUX188" s="5"/>
      <c r="DUY188" s="5"/>
      <c r="DUZ188" s="5"/>
      <c r="DVA188" s="5"/>
      <c r="DVB188" s="5"/>
      <c r="DVC188" s="5"/>
      <c r="DVD188" s="5"/>
      <c r="DVE188" s="5"/>
      <c r="DVF188" s="5"/>
      <c r="DVG188" s="5"/>
      <c r="DVH188" s="5"/>
      <c r="DVI188" s="5"/>
      <c r="DVJ188" s="5"/>
      <c r="DVK188" s="5"/>
      <c r="DVL188" s="5"/>
      <c r="DVM188" s="5"/>
      <c r="DVN188" s="5"/>
      <c r="DVO188" s="5"/>
      <c r="DVP188" s="5"/>
      <c r="DVQ188" s="5"/>
      <c r="DVR188" s="5"/>
      <c r="DVS188" s="5"/>
      <c r="DVT188" s="5"/>
      <c r="DVU188" s="5"/>
      <c r="DVV188" s="5"/>
      <c r="DVW188" s="5"/>
      <c r="DVX188" s="5"/>
      <c r="DVY188" s="5"/>
      <c r="DVZ188" s="5"/>
      <c r="DWA188" s="5"/>
      <c r="DWB188" s="5"/>
      <c r="DWC188" s="5"/>
      <c r="DWD188" s="5"/>
      <c r="DWE188" s="5"/>
      <c r="DWF188" s="5"/>
      <c r="DWG188" s="5"/>
      <c r="DWH188" s="5"/>
      <c r="DWI188" s="5"/>
      <c r="DWJ188" s="5"/>
      <c r="DWK188" s="5"/>
      <c r="DWL188" s="5"/>
      <c r="DWM188" s="5"/>
      <c r="DWN188" s="5"/>
      <c r="DWO188" s="5"/>
      <c r="DWP188" s="5"/>
      <c r="DWQ188" s="5"/>
      <c r="DWR188" s="5"/>
      <c r="DWS188" s="5"/>
      <c r="DWT188" s="5"/>
      <c r="DWU188" s="5"/>
      <c r="DWV188" s="5"/>
      <c r="DWW188" s="5"/>
      <c r="DWX188" s="5"/>
      <c r="DWY188" s="5"/>
      <c r="DWZ188" s="5"/>
      <c r="DXA188" s="5"/>
      <c r="DXB188" s="5"/>
      <c r="DXC188" s="5"/>
      <c r="DXD188" s="5"/>
      <c r="DXE188" s="5"/>
      <c r="DXF188" s="5"/>
      <c r="DXG188" s="5"/>
      <c r="DXH188" s="5"/>
      <c r="DXI188" s="5"/>
      <c r="DXJ188" s="5"/>
      <c r="DXK188" s="5"/>
      <c r="DXL188" s="5"/>
      <c r="DXM188" s="5"/>
      <c r="DXN188" s="5"/>
      <c r="DXO188" s="5"/>
      <c r="DXP188" s="5"/>
      <c r="DXQ188" s="5"/>
      <c r="DXR188" s="5"/>
      <c r="DXS188" s="5"/>
      <c r="DXT188" s="5"/>
      <c r="DXU188" s="5"/>
      <c r="DXV188" s="5"/>
      <c r="DXW188" s="5"/>
      <c r="DXX188" s="5"/>
      <c r="DXY188" s="5"/>
      <c r="DXZ188" s="5"/>
      <c r="DYA188" s="5"/>
      <c r="DYB188" s="5"/>
      <c r="DYC188" s="5"/>
      <c r="DYD188" s="5"/>
      <c r="DYE188" s="5"/>
      <c r="DYF188" s="5"/>
      <c r="DYG188" s="5"/>
      <c r="DYH188" s="5"/>
      <c r="DYI188" s="5"/>
      <c r="DYJ188" s="5"/>
      <c r="DYK188" s="5"/>
      <c r="DYL188" s="5"/>
      <c r="DYM188" s="5"/>
      <c r="DYN188" s="5"/>
      <c r="DYO188" s="5"/>
      <c r="DYP188" s="5"/>
      <c r="DYQ188" s="5"/>
      <c r="DYR188" s="5"/>
      <c r="DYS188" s="5"/>
      <c r="DYT188" s="5"/>
      <c r="DYU188" s="5"/>
      <c r="DYV188" s="5"/>
      <c r="DYW188" s="5"/>
      <c r="DYX188" s="5"/>
      <c r="DYY188" s="5"/>
      <c r="DYZ188" s="5"/>
      <c r="DZA188" s="5"/>
      <c r="DZB188" s="5"/>
      <c r="DZC188" s="5"/>
      <c r="DZD188" s="5"/>
      <c r="DZE188" s="5"/>
      <c r="DZF188" s="5"/>
      <c r="DZG188" s="5"/>
      <c r="DZH188" s="5"/>
      <c r="DZI188" s="5"/>
      <c r="DZJ188" s="5"/>
      <c r="DZK188" s="5"/>
      <c r="DZL188" s="5"/>
      <c r="DZM188" s="5"/>
      <c r="DZN188" s="5"/>
      <c r="DZO188" s="5"/>
      <c r="DZP188" s="5"/>
      <c r="DZQ188" s="5"/>
      <c r="DZR188" s="5"/>
      <c r="DZS188" s="5"/>
      <c r="DZT188" s="5"/>
      <c r="DZU188" s="5"/>
      <c r="DZV188" s="5"/>
      <c r="DZW188" s="5"/>
      <c r="DZX188" s="5"/>
      <c r="DZY188" s="5"/>
      <c r="DZZ188" s="5"/>
      <c r="EAA188" s="5"/>
      <c r="EAB188" s="5"/>
      <c r="EAC188" s="5"/>
      <c r="EAD188" s="5"/>
      <c r="EAE188" s="5"/>
      <c r="EAF188" s="5"/>
      <c r="EAG188" s="5"/>
      <c r="EAH188" s="5"/>
      <c r="EAI188" s="5"/>
      <c r="EAJ188" s="5"/>
      <c r="EAK188" s="5"/>
      <c r="EAL188" s="5"/>
      <c r="EAM188" s="5"/>
      <c r="EAN188" s="5"/>
      <c r="EAO188" s="5"/>
      <c r="EAP188" s="5"/>
      <c r="EAQ188" s="5"/>
      <c r="EAR188" s="5"/>
      <c r="EAS188" s="5"/>
      <c r="EAT188" s="5"/>
      <c r="EAU188" s="5"/>
      <c r="EAV188" s="5"/>
      <c r="EAW188" s="5"/>
      <c r="EAX188" s="5"/>
      <c r="EAY188" s="5"/>
      <c r="EAZ188" s="5"/>
      <c r="EBA188" s="5"/>
      <c r="EBB188" s="5"/>
      <c r="EBC188" s="5"/>
      <c r="EBD188" s="5"/>
      <c r="EBE188" s="5"/>
      <c r="EBF188" s="5"/>
      <c r="EBG188" s="5"/>
      <c r="EBH188" s="5"/>
      <c r="EBI188" s="5"/>
      <c r="EBJ188" s="5"/>
      <c r="EBK188" s="5"/>
      <c r="EBL188" s="5"/>
      <c r="EBM188" s="5"/>
      <c r="EBN188" s="5"/>
      <c r="EBO188" s="5"/>
      <c r="EBP188" s="5"/>
      <c r="EBQ188" s="5"/>
      <c r="EBR188" s="5"/>
      <c r="EBS188" s="5"/>
      <c r="EBT188" s="5"/>
      <c r="EBU188" s="5"/>
      <c r="EBV188" s="5"/>
      <c r="EBW188" s="5"/>
      <c r="EBX188" s="5"/>
      <c r="EBY188" s="5"/>
      <c r="EBZ188" s="5"/>
      <c r="ECA188" s="5"/>
      <c r="ECB188" s="5"/>
      <c r="ECC188" s="5"/>
      <c r="ECD188" s="5"/>
      <c r="ECE188" s="5"/>
      <c r="ECF188" s="5"/>
      <c r="ECG188" s="5"/>
      <c r="ECH188" s="5"/>
      <c r="ECI188" s="5"/>
      <c r="ECJ188" s="5"/>
      <c r="ECK188" s="5"/>
      <c r="ECL188" s="5"/>
      <c r="ECM188" s="5"/>
      <c r="ECN188" s="5"/>
      <c r="ECO188" s="5"/>
      <c r="ECP188" s="5"/>
      <c r="ECQ188" s="5"/>
      <c r="ECR188" s="5"/>
      <c r="ECS188" s="5"/>
      <c r="ECT188" s="5"/>
      <c r="ECU188" s="5"/>
      <c r="ECV188" s="5"/>
      <c r="ECW188" s="5"/>
      <c r="ECX188" s="5"/>
      <c r="ECY188" s="5"/>
      <c r="ECZ188" s="5"/>
      <c r="EDA188" s="5"/>
      <c r="EDB188" s="5"/>
      <c r="EDC188" s="5"/>
      <c r="EDD188" s="5"/>
      <c r="EDE188" s="5"/>
      <c r="EDF188" s="5"/>
      <c r="EDG188" s="5"/>
      <c r="EDH188" s="5"/>
      <c r="EDI188" s="5"/>
      <c r="EDJ188" s="5"/>
      <c r="EDK188" s="5"/>
      <c r="EDL188" s="5"/>
      <c r="EDM188" s="5"/>
      <c r="EDN188" s="5"/>
      <c r="EDO188" s="5"/>
      <c r="EDP188" s="5"/>
      <c r="EDQ188" s="5"/>
      <c r="EDR188" s="5"/>
      <c r="EDS188" s="5"/>
      <c r="EDT188" s="5"/>
      <c r="EDU188" s="5"/>
      <c r="EDV188" s="5"/>
      <c r="EDW188" s="5"/>
      <c r="EDX188" s="5"/>
      <c r="EDY188" s="5"/>
      <c r="EDZ188" s="5"/>
      <c r="EEA188" s="5"/>
      <c r="EEB188" s="5"/>
      <c r="EEC188" s="5"/>
      <c r="EED188" s="5"/>
      <c r="EEE188" s="5"/>
      <c r="EEF188" s="5"/>
      <c r="EEG188" s="5"/>
      <c r="EEH188" s="5"/>
      <c r="EEI188" s="5"/>
      <c r="EEJ188" s="5"/>
      <c r="EEK188" s="5"/>
      <c r="EEL188" s="5"/>
      <c r="EEM188" s="5"/>
      <c r="EEN188" s="5"/>
      <c r="EEO188" s="5"/>
      <c r="EEP188" s="5"/>
      <c r="EEQ188" s="5"/>
      <c r="EER188" s="5"/>
      <c r="EES188" s="5"/>
      <c r="EET188" s="5"/>
      <c r="EEU188" s="5"/>
      <c r="EEV188" s="5"/>
      <c r="EEW188" s="5"/>
      <c r="EEX188" s="5"/>
      <c r="EEY188" s="5"/>
      <c r="EEZ188" s="5"/>
      <c r="EFA188" s="5"/>
      <c r="EFB188" s="5"/>
      <c r="EFC188" s="5"/>
      <c r="EFD188" s="5"/>
      <c r="EFE188" s="5"/>
      <c r="EFF188" s="5"/>
      <c r="EFG188" s="5"/>
      <c r="EFH188" s="5"/>
      <c r="EFI188" s="5"/>
      <c r="EFJ188" s="5"/>
      <c r="EFK188" s="5"/>
      <c r="EFL188" s="5"/>
      <c r="EFM188" s="5"/>
      <c r="EFN188" s="5"/>
      <c r="EFO188" s="5"/>
      <c r="EFP188" s="5"/>
      <c r="EFQ188" s="5"/>
      <c r="EFR188" s="5"/>
      <c r="EFS188" s="5"/>
      <c r="EFT188" s="5"/>
      <c r="EFU188" s="5"/>
      <c r="EFV188" s="5"/>
      <c r="EFW188" s="5"/>
      <c r="EFX188" s="5"/>
      <c r="EFY188" s="5"/>
      <c r="EFZ188" s="5"/>
      <c r="EGA188" s="5"/>
      <c r="EGB188" s="5"/>
      <c r="EGC188" s="5"/>
      <c r="EGD188" s="5"/>
      <c r="EGE188" s="5"/>
      <c r="EGF188" s="5"/>
      <c r="EGG188" s="5"/>
      <c r="EGH188" s="5"/>
      <c r="EGI188" s="5"/>
      <c r="EGJ188" s="5"/>
      <c r="EGK188" s="5"/>
      <c r="EGL188" s="5"/>
      <c r="EGM188" s="5"/>
      <c r="EGN188" s="5"/>
      <c r="EGO188" s="5"/>
      <c r="EGP188" s="5"/>
      <c r="EGQ188" s="5"/>
      <c r="EGR188" s="5"/>
      <c r="EGS188" s="5"/>
      <c r="EGT188" s="5"/>
      <c r="EGU188" s="5"/>
      <c r="EGV188" s="5"/>
      <c r="EGW188" s="5"/>
      <c r="EGX188" s="5"/>
      <c r="EGY188" s="5"/>
      <c r="EGZ188" s="5"/>
      <c r="EHA188" s="5"/>
      <c r="EHB188" s="5"/>
      <c r="EHC188" s="5"/>
      <c r="EHD188" s="5"/>
      <c r="EHE188" s="5"/>
      <c r="EHF188" s="5"/>
      <c r="EHG188" s="5"/>
      <c r="EHH188" s="5"/>
      <c r="EHI188" s="5"/>
      <c r="EHJ188" s="5"/>
      <c r="EHK188" s="5"/>
      <c r="EHL188" s="5"/>
      <c r="EHM188" s="5"/>
      <c r="EHN188" s="5"/>
      <c r="EHO188" s="5"/>
      <c r="EHP188" s="5"/>
      <c r="EHQ188" s="5"/>
      <c r="EHR188" s="5"/>
      <c r="EHS188" s="5"/>
      <c r="EHT188" s="5"/>
      <c r="EHU188" s="5"/>
      <c r="EHV188" s="5"/>
      <c r="EHW188" s="5"/>
      <c r="EHX188" s="5"/>
      <c r="EHY188" s="5"/>
      <c r="EHZ188" s="5"/>
      <c r="EIA188" s="5"/>
      <c r="EIB188" s="5"/>
      <c r="EIC188" s="5"/>
      <c r="EID188" s="5"/>
      <c r="EIE188" s="5"/>
      <c r="EIF188" s="5"/>
      <c r="EIG188" s="5"/>
      <c r="EIH188" s="5"/>
      <c r="EII188" s="5"/>
      <c r="EIJ188" s="5"/>
      <c r="EIK188" s="5"/>
      <c r="EIL188" s="5"/>
      <c r="EIM188" s="5"/>
      <c r="EIN188" s="5"/>
      <c r="EIO188" s="5"/>
      <c r="EIP188" s="5"/>
      <c r="EIQ188" s="5"/>
      <c r="EIR188" s="5"/>
      <c r="EIS188" s="5"/>
      <c r="EIT188" s="5"/>
      <c r="EIU188" s="5"/>
      <c r="EIV188" s="5"/>
      <c r="EIW188" s="5"/>
      <c r="EIX188" s="5"/>
      <c r="EIY188" s="5"/>
      <c r="EIZ188" s="5"/>
      <c r="EJA188" s="5"/>
      <c r="EJB188" s="5"/>
      <c r="EJC188" s="5"/>
      <c r="EJD188" s="5"/>
      <c r="EJE188" s="5"/>
      <c r="EJF188" s="5"/>
      <c r="EJG188" s="5"/>
      <c r="EJH188" s="5"/>
      <c r="EJI188" s="5"/>
      <c r="EJJ188" s="5"/>
      <c r="EJK188" s="5"/>
      <c r="EJL188" s="5"/>
      <c r="EJM188" s="5"/>
      <c r="EJN188" s="5"/>
      <c r="EJO188" s="5"/>
      <c r="EJP188" s="5"/>
      <c r="EJQ188" s="5"/>
      <c r="EJR188" s="5"/>
      <c r="EJS188" s="5"/>
      <c r="EJT188" s="5"/>
      <c r="EJU188" s="5"/>
      <c r="EJV188" s="5"/>
      <c r="EJW188" s="5"/>
      <c r="EJX188" s="5"/>
      <c r="EJY188" s="5"/>
      <c r="EJZ188" s="5"/>
      <c r="EKA188" s="5"/>
      <c r="EKB188" s="5"/>
      <c r="EKC188" s="5"/>
      <c r="EKD188" s="5"/>
      <c r="EKE188" s="5"/>
      <c r="EKF188" s="5"/>
      <c r="EKG188" s="5"/>
      <c r="EKH188" s="5"/>
      <c r="EKI188" s="5"/>
      <c r="EKJ188" s="5"/>
      <c r="EKK188" s="5"/>
      <c r="EKL188" s="5"/>
      <c r="EKM188" s="5"/>
      <c r="EKN188" s="5"/>
      <c r="EKO188" s="5"/>
      <c r="EKP188" s="5"/>
      <c r="EKQ188" s="5"/>
      <c r="EKR188" s="5"/>
      <c r="EKS188" s="5"/>
      <c r="EKT188" s="5"/>
      <c r="EKU188" s="5"/>
      <c r="EKV188" s="5"/>
      <c r="EKW188" s="5"/>
      <c r="EKX188" s="5"/>
      <c r="EKY188" s="5"/>
      <c r="EKZ188" s="5"/>
      <c r="ELA188" s="5"/>
      <c r="ELB188" s="5"/>
      <c r="ELC188" s="5"/>
      <c r="ELD188" s="5"/>
      <c r="ELE188" s="5"/>
      <c r="ELF188" s="5"/>
      <c r="ELG188" s="5"/>
      <c r="ELH188" s="5"/>
      <c r="ELI188" s="5"/>
      <c r="ELJ188" s="5"/>
      <c r="ELK188" s="5"/>
      <c r="ELL188" s="5"/>
      <c r="ELM188" s="5"/>
      <c r="ELN188" s="5"/>
      <c r="ELO188" s="5"/>
      <c r="ELP188" s="5"/>
      <c r="ELQ188" s="5"/>
      <c r="ELR188" s="5"/>
      <c r="ELS188" s="5"/>
      <c r="ELT188" s="5"/>
      <c r="ELU188" s="5"/>
      <c r="ELV188" s="5"/>
      <c r="ELW188" s="5"/>
      <c r="ELX188" s="5"/>
      <c r="ELY188" s="5"/>
      <c r="ELZ188" s="5"/>
      <c r="EMA188" s="5"/>
      <c r="EMB188" s="5"/>
      <c r="EMC188" s="5"/>
      <c r="EMD188" s="5"/>
      <c r="EME188" s="5"/>
      <c r="EMF188" s="5"/>
      <c r="EMG188" s="5"/>
      <c r="EMH188" s="5"/>
      <c r="EMI188" s="5"/>
      <c r="EMJ188" s="5"/>
      <c r="EMK188" s="5"/>
      <c r="EML188" s="5"/>
      <c r="EMM188" s="5"/>
      <c r="EMN188" s="5"/>
      <c r="EMO188" s="5"/>
      <c r="EMP188" s="5"/>
      <c r="EMQ188" s="5"/>
      <c r="EMR188" s="5"/>
      <c r="EMS188" s="5"/>
      <c r="EMT188" s="5"/>
      <c r="EMU188" s="5"/>
      <c r="EMV188" s="5"/>
      <c r="EMW188" s="5"/>
      <c r="EMX188" s="5"/>
      <c r="EMY188" s="5"/>
      <c r="EMZ188" s="5"/>
      <c r="ENA188" s="5"/>
      <c r="ENB188" s="5"/>
      <c r="ENC188" s="5"/>
      <c r="END188" s="5"/>
      <c r="ENE188" s="5"/>
      <c r="ENF188" s="5"/>
      <c r="ENG188" s="5"/>
      <c r="ENH188" s="5"/>
      <c r="ENI188" s="5"/>
      <c r="ENJ188" s="5"/>
      <c r="ENK188" s="5"/>
      <c r="ENL188" s="5"/>
      <c r="ENM188" s="5"/>
      <c r="ENN188" s="5"/>
      <c r="ENO188" s="5"/>
      <c r="ENP188" s="5"/>
      <c r="ENQ188" s="5"/>
      <c r="ENR188" s="5"/>
      <c r="ENS188" s="5"/>
      <c r="ENT188" s="5"/>
      <c r="ENU188" s="5"/>
      <c r="ENV188" s="5"/>
      <c r="ENW188" s="5"/>
      <c r="ENX188" s="5"/>
      <c r="ENY188" s="5"/>
      <c r="ENZ188" s="5"/>
      <c r="EOA188" s="5"/>
      <c r="EOB188" s="5"/>
      <c r="EOC188" s="5"/>
      <c r="EOD188" s="5"/>
      <c r="EOE188" s="5"/>
      <c r="EOF188" s="5"/>
      <c r="EOG188" s="5"/>
      <c r="EOH188" s="5"/>
      <c r="EOI188" s="5"/>
      <c r="EOJ188" s="5"/>
      <c r="EOK188" s="5"/>
      <c r="EOL188" s="5"/>
      <c r="EOM188" s="5"/>
      <c r="EON188" s="5"/>
      <c r="EOO188" s="5"/>
      <c r="EOP188" s="5"/>
      <c r="EOQ188" s="5"/>
      <c r="EOR188" s="5"/>
      <c r="EOS188" s="5"/>
      <c r="EOT188" s="5"/>
      <c r="EOU188" s="5"/>
      <c r="EOV188" s="5"/>
      <c r="EOW188" s="5"/>
      <c r="EOX188" s="5"/>
      <c r="EOY188" s="5"/>
      <c r="EOZ188" s="5"/>
      <c r="EPA188" s="5"/>
      <c r="EPB188" s="5"/>
      <c r="EPC188" s="5"/>
      <c r="EPD188" s="5"/>
      <c r="EPE188" s="5"/>
      <c r="EPF188" s="5"/>
      <c r="EPG188" s="5"/>
      <c r="EPH188" s="5"/>
      <c r="EPI188" s="5"/>
      <c r="EPJ188" s="5"/>
      <c r="EPK188" s="5"/>
      <c r="EPL188" s="5"/>
      <c r="EPM188" s="5"/>
      <c r="EPN188" s="5"/>
      <c r="EPO188" s="5"/>
      <c r="EPP188" s="5"/>
      <c r="EPQ188" s="5"/>
      <c r="EPR188" s="5"/>
      <c r="EPS188" s="5"/>
      <c r="EPT188" s="5"/>
      <c r="EPU188" s="5"/>
      <c r="EPV188" s="5"/>
      <c r="EPW188" s="5"/>
      <c r="EPX188" s="5"/>
      <c r="EPY188" s="5"/>
      <c r="EPZ188" s="5"/>
      <c r="EQA188" s="5"/>
      <c r="EQB188" s="5"/>
      <c r="EQC188" s="5"/>
      <c r="EQD188" s="5"/>
      <c r="EQE188" s="5"/>
      <c r="EQF188" s="5"/>
      <c r="EQG188" s="5"/>
      <c r="EQH188" s="5"/>
      <c r="EQI188" s="5"/>
      <c r="EQJ188" s="5"/>
      <c r="EQK188" s="5"/>
      <c r="EQL188" s="5"/>
      <c r="EQM188" s="5"/>
      <c r="EQN188" s="5"/>
      <c r="EQO188" s="5"/>
      <c r="EQP188" s="5"/>
      <c r="EQQ188" s="5"/>
      <c r="EQR188" s="5"/>
      <c r="EQS188" s="5"/>
      <c r="EQT188" s="5"/>
      <c r="EQU188" s="5"/>
      <c r="EQV188" s="5"/>
      <c r="EQW188" s="5"/>
      <c r="EQX188" s="5"/>
      <c r="EQY188" s="5"/>
      <c r="EQZ188" s="5"/>
      <c r="ERA188" s="5"/>
      <c r="ERB188" s="5"/>
      <c r="ERC188" s="5"/>
      <c r="ERD188" s="5"/>
      <c r="ERE188" s="5"/>
      <c r="ERF188" s="5"/>
      <c r="ERG188" s="5"/>
      <c r="ERH188" s="5"/>
      <c r="ERI188" s="5"/>
      <c r="ERJ188" s="5"/>
      <c r="ERK188" s="5"/>
      <c r="ERL188" s="5"/>
      <c r="ERM188" s="5"/>
      <c r="ERN188" s="5"/>
      <c r="ERO188" s="5"/>
      <c r="ERP188" s="5"/>
      <c r="ERQ188" s="5"/>
      <c r="ERR188" s="5"/>
      <c r="ERS188" s="5"/>
      <c r="ERT188" s="5"/>
      <c r="ERU188" s="5"/>
      <c r="ERV188" s="5"/>
      <c r="ERW188" s="5"/>
      <c r="ERX188" s="5"/>
      <c r="ERY188" s="5"/>
      <c r="ERZ188" s="5"/>
      <c r="ESA188" s="5"/>
      <c r="ESB188" s="5"/>
      <c r="ESC188" s="5"/>
      <c r="ESD188" s="5"/>
      <c r="ESE188" s="5"/>
      <c r="ESF188" s="5"/>
      <c r="ESG188" s="5"/>
      <c r="ESH188" s="5"/>
      <c r="ESI188" s="5"/>
      <c r="ESJ188" s="5"/>
      <c r="ESK188" s="5"/>
      <c r="ESL188" s="5"/>
      <c r="ESM188" s="5"/>
      <c r="ESN188" s="5"/>
      <c r="ESO188" s="5"/>
      <c r="ESP188" s="5"/>
      <c r="ESQ188" s="5"/>
      <c r="ESR188" s="5"/>
      <c r="ESS188" s="5"/>
      <c r="EST188" s="5"/>
      <c r="ESU188" s="5"/>
      <c r="ESV188" s="5"/>
      <c r="ESW188" s="5"/>
      <c r="ESX188" s="5"/>
      <c r="ESY188" s="5"/>
      <c r="ESZ188" s="5"/>
      <c r="ETA188" s="5"/>
      <c r="ETB188" s="5"/>
      <c r="ETC188" s="5"/>
      <c r="ETD188" s="5"/>
      <c r="ETE188" s="5"/>
      <c r="ETF188" s="5"/>
      <c r="ETG188" s="5"/>
      <c r="ETH188" s="5"/>
      <c r="ETI188" s="5"/>
      <c r="ETJ188" s="5"/>
      <c r="ETK188" s="5"/>
      <c r="ETL188" s="5"/>
      <c r="ETM188" s="5"/>
      <c r="ETN188" s="5"/>
      <c r="ETO188" s="5"/>
      <c r="ETP188" s="5"/>
      <c r="ETQ188" s="5"/>
      <c r="ETR188" s="5"/>
      <c r="ETS188" s="5"/>
      <c r="ETT188" s="5"/>
      <c r="ETU188" s="5"/>
      <c r="ETV188" s="5"/>
      <c r="ETW188" s="5"/>
      <c r="ETX188" s="5"/>
      <c r="ETY188" s="5"/>
      <c r="ETZ188" s="5"/>
      <c r="EUA188" s="5"/>
      <c r="EUB188" s="5"/>
      <c r="EUC188" s="5"/>
      <c r="EUD188" s="5"/>
      <c r="EUE188" s="5"/>
      <c r="EUF188" s="5"/>
      <c r="EUG188" s="5"/>
      <c r="EUH188" s="5"/>
      <c r="EUI188" s="5"/>
      <c r="EUJ188" s="5"/>
      <c r="EUK188" s="5"/>
      <c r="EUL188" s="5"/>
      <c r="EUM188" s="5"/>
      <c r="EUN188" s="5"/>
      <c r="EUO188" s="5"/>
      <c r="EUP188" s="5"/>
      <c r="EUQ188" s="5"/>
      <c r="EUR188" s="5"/>
      <c r="EUS188" s="5"/>
      <c r="EUT188" s="5"/>
      <c r="EUU188" s="5"/>
      <c r="EUV188" s="5"/>
      <c r="EUW188" s="5"/>
      <c r="EUX188" s="5"/>
      <c r="EUY188" s="5"/>
      <c r="EUZ188" s="5"/>
      <c r="EVA188" s="5"/>
      <c r="EVB188" s="5"/>
      <c r="EVC188" s="5"/>
      <c r="EVD188" s="5"/>
      <c r="EVE188" s="5"/>
      <c r="EVF188" s="5"/>
      <c r="EVG188" s="5"/>
      <c r="EVH188" s="5"/>
      <c r="EVI188" s="5"/>
      <c r="EVJ188" s="5"/>
      <c r="EVK188" s="5"/>
      <c r="EVL188" s="5"/>
      <c r="EVM188" s="5"/>
      <c r="EVN188" s="5"/>
      <c r="EVO188" s="5"/>
      <c r="EVP188" s="5"/>
      <c r="EVQ188" s="5"/>
      <c r="EVR188" s="5"/>
      <c r="EVS188" s="5"/>
      <c r="EVT188" s="5"/>
      <c r="EVU188" s="5"/>
      <c r="EVV188" s="5"/>
      <c r="EVW188" s="5"/>
      <c r="EVX188" s="5"/>
      <c r="EVY188" s="5"/>
      <c r="EVZ188" s="5"/>
      <c r="EWA188" s="5"/>
      <c r="EWB188" s="5"/>
      <c r="EWC188" s="5"/>
      <c r="EWD188" s="5"/>
      <c r="EWE188" s="5"/>
      <c r="EWF188" s="5"/>
      <c r="EWG188" s="5"/>
      <c r="EWH188" s="5"/>
      <c r="EWI188" s="5"/>
      <c r="EWJ188" s="5"/>
      <c r="EWK188" s="5"/>
      <c r="EWL188" s="5"/>
      <c r="EWM188" s="5"/>
      <c r="EWN188" s="5"/>
      <c r="EWO188" s="5"/>
      <c r="EWP188" s="5"/>
      <c r="EWQ188" s="5"/>
      <c r="EWR188" s="5"/>
      <c r="EWS188" s="5"/>
      <c r="EWT188" s="5"/>
      <c r="EWU188" s="5"/>
      <c r="EWV188" s="5"/>
      <c r="EWW188" s="5"/>
      <c r="EWX188" s="5"/>
      <c r="EWY188" s="5"/>
      <c r="EWZ188" s="5"/>
      <c r="EXA188" s="5"/>
      <c r="EXB188" s="5"/>
      <c r="EXC188" s="5"/>
      <c r="EXD188" s="5"/>
      <c r="EXE188" s="5"/>
      <c r="EXF188" s="5"/>
      <c r="EXG188" s="5"/>
      <c r="EXH188" s="5"/>
      <c r="EXI188" s="5"/>
      <c r="EXJ188" s="5"/>
      <c r="EXK188" s="5"/>
      <c r="EXL188" s="5"/>
      <c r="EXM188" s="5"/>
      <c r="EXN188" s="5"/>
      <c r="EXO188" s="5"/>
      <c r="EXP188" s="5"/>
      <c r="EXQ188" s="5"/>
      <c r="EXR188" s="5"/>
      <c r="EXS188" s="5"/>
      <c r="EXT188" s="5"/>
      <c r="EXU188" s="5"/>
      <c r="EXV188" s="5"/>
      <c r="EXW188" s="5"/>
      <c r="EXX188" s="5"/>
      <c r="EXY188" s="5"/>
      <c r="EXZ188" s="5"/>
      <c r="EYA188" s="5"/>
      <c r="EYB188" s="5"/>
      <c r="EYC188" s="5"/>
      <c r="EYD188" s="5"/>
      <c r="EYE188" s="5"/>
      <c r="EYF188" s="5"/>
      <c r="EYG188" s="5"/>
      <c r="EYH188" s="5"/>
      <c r="EYI188" s="5"/>
      <c r="EYJ188" s="5"/>
      <c r="EYK188" s="5"/>
      <c r="EYL188" s="5"/>
      <c r="EYM188" s="5"/>
      <c r="EYN188" s="5"/>
      <c r="EYO188" s="5"/>
      <c r="EYP188" s="5"/>
      <c r="EYQ188" s="5"/>
      <c r="EYR188" s="5"/>
      <c r="EYS188" s="5"/>
      <c r="EYT188" s="5"/>
      <c r="EYU188" s="5"/>
      <c r="EYV188" s="5"/>
      <c r="EYW188" s="5"/>
      <c r="EYX188" s="5"/>
      <c r="EYY188" s="5"/>
      <c r="EYZ188" s="5"/>
      <c r="EZA188" s="5"/>
      <c r="EZB188" s="5"/>
      <c r="EZC188" s="5"/>
      <c r="EZD188" s="5"/>
      <c r="EZE188" s="5"/>
      <c r="EZF188" s="5"/>
      <c r="EZG188" s="5"/>
      <c r="EZH188" s="5"/>
      <c r="EZI188" s="5"/>
      <c r="EZJ188" s="5"/>
      <c r="EZK188" s="5"/>
      <c r="EZL188" s="5"/>
      <c r="EZM188" s="5"/>
      <c r="EZN188" s="5"/>
      <c r="EZO188" s="5"/>
      <c r="EZP188" s="5"/>
      <c r="EZQ188" s="5"/>
      <c r="EZR188" s="5"/>
      <c r="EZS188" s="5"/>
      <c r="EZT188" s="5"/>
      <c r="EZU188" s="5"/>
      <c r="EZV188" s="5"/>
      <c r="EZW188" s="5"/>
      <c r="EZX188" s="5"/>
      <c r="EZY188" s="5"/>
      <c r="EZZ188" s="5"/>
      <c r="FAA188" s="5"/>
      <c r="FAB188" s="5"/>
      <c r="FAC188" s="5"/>
      <c r="FAD188" s="5"/>
      <c r="FAE188" s="5"/>
      <c r="FAF188" s="5"/>
      <c r="FAG188" s="5"/>
      <c r="FAH188" s="5"/>
      <c r="FAI188" s="5"/>
      <c r="FAJ188" s="5"/>
      <c r="FAK188" s="5"/>
      <c r="FAL188" s="5"/>
      <c r="FAM188" s="5"/>
      <c r="FAN188" s="5"/>
      <c r="FAO188" s="5"/>
      <c r="FAP188" s="5"/>
      <c r="FAQ188" s="5"/>
      <c r="FAR188" s="5"/>
      <c r="FAS188" s="5"/>
      <c r="FAT188" s="5"/>
      <c r="FAU188" s="5"/>
      <c r="FAV188" s="5"/>
      <c r="FAW188" s="5"/>
      <c r="FAX188" s="5"/>
      <c r="FAY188" s="5"/>
      <c r="FAZ188" s="5"/>
      <c r="FBA188" s="5"/>
      <c r="FBB188" s="5"/>
      <c r="FBC188" s="5"/>
      <c r="FBD188" s="5"/>
      <c r="FBE188" s="5"/>
      <c r="FBF188" s="5"/>
      <c r="FBG188" s="5"/>
      <c r="FBH188" s="5"/>
      <c r="FBI188" s="5"/>
      <c r="FBJ188" s="5"/>
      <c r="FBK188" s="5"/>
      <c r="FBL188" s="5"/>
      <c r="FBM188" s="5"/>
      <c r="FBN188" s="5"/>
      <c r="FBO188" s="5"/>
      <c r="FBP188" s="5"/>
      <c r="FBQ188" s="5"/>
      <c r="FBR188" s="5"/>
      <c r="FBS188" s="5"/>
      <c r="FBT188" s="5"/>
      <c r="FBU188" s="5"/>
      <c r="FBV188" s="5"/>
      <c r="FBW188" s="5"/>
      <c r="FBX188" s="5"/>
      <c r="FBY188" s="5"/>
      <c r="FBZ188" s="5"/>
      <c r="FCA188" s="5"/>
      <c r="FCB188" s="5"/>
      <c r="FCC188" s="5"/>
      <c r="FCD188" s="5"/>
      <c r="FCE188" s="5"/>
      <c r="FCF188" s="5"/>
      <c r="FCG188" s="5"/>
      <c r="FCH188" s="5"/>
      <c r="FCI188" s="5"/>
      <c r="FCJ188" s="5"/>
      <c r="FCK188" s="5"/>
      <c r="FCL188" s="5"/>
      <c r="FCM188" s="5"/>
      <c r="FCN188" s="5"/>
      <c r="FCO188" s="5"/>
      <c r="FCP188" s="5"/>
      <c r="FCQ188" s="5"/>
      <c r="FCR188" s="5"/>
      <c r="FCS188" s="5"/>
      <c r="FCT188" s="5"/>
      <c r="FCU188" s="5"/>
      <c r="FCV188" s="5"/>
      <c r="FCW188" s="5"/>
      <c r="FCX188" s="5"/>
      <c r="FCY188" s="5"/>
      <c r="FCZ188" s="5"/>
      <c r="FDA188" s="5"/>
      <c r="FDB188" s="5"/>
      <c r="FDC188" s="5"/>
      <c r="FDD188" s="5"/>
      <c r="FDE188" s="5"/>
      <c r="FDF188" s="5"/>
      <c r="FDG188" s="5"/>
      <c r="FDH188" s="5"/>
      <c r="FDI188" s="5"/>
      <c r="FDJ188" s="5"/>
      <c r="FDK188" s="5"/>
      <c r="FDL188" s="5"/>
      <c r="FDM188" s="5"/>
      <c r="FDN188" s="5"/>
      <c r="FDO188" s="5"/>
      <c r="FDP188" s="5"/>
      <c r="FDQ188" s="5"/>
      <c r="FDR188" s="5"/>
      <c r="FDS188" s="5"/>
      <c r="FDT188" s="5"/>
      <c r="FDU188" s="5"/>
      <c r="FDV188" s="5"/>
      <c r="FDW188" s="5"/>
      <c r="FDX188" s="5"/>
      <c r="FDY188" s="5"/>
      <c r="FDZ188" s="5"/>
      <c r="FEA188" s="5"/>
      <c r="FEB188" s="5"/>
      <c r="FEC188" s="5"/>
      <c r="FED188" s="5"/>
      <c r="FEE188" s="5"/>
      <c r="FEF188" s="5"/>
      <c r="FEG188" s="5"/>
      <c r="FEH188" s="5"/>
      <c r="FEI188" s="5"/>
      <c r="FEJ188" s="5"/>
      <c r="FEK188" s="5"/>
      <c r="FEL188" s="5"/>
      <c r="FEM188" s="5"/>
      <c r="FEN188" s="5"/>
      <c r="FEO188" s="5"/>
      <c r="FEP188" s="5"/>
      <c r="FEQ188" s="5"/>
      <c r="FER188" s="5"/>
      <c r="FES188" s="5"/>
      <c r="FET188" s="5"/>
      <c r="FEU188" s="5"/>
      <c r="FEV188" s="5"/>
      <c r="FEW188" s="5"/>
      <c r="FEX188" s="5"/>
      <c r="FEY188" s="5"/>
      <c r="FEZ188" s="5"/>
      <c r="FFA188" s="5"/>
      <c r="FFB188" s="5"/>
      <c r="FFC188" s="5"/>
      <c r="FFD188" s="5"/>
      <c r="FFE188" s="5"/>
      <c r="FFF188" s="5"/>
      <c r="FFG188" s="5"/>
      <c r="FFH188" s="5"/>
      <c r="FFI188" s="5"/>
      <c r="FFJ188" s="5"/>
      <c r="FFK188" s="5"/>
      <c r="FFL188" s="5"/>
      <c r="FFM188" s="5"/>
      <c r="FFN188" s="5"/>
      <c r="FFO188" s="5"/>
      <c r="FFP188" s="5"/>
      <c r="FFQ188" s="5"/>
      <c r="FFR188" s="5"/>
      <c r="FFS188" s="5"/>
      <c r="FFT188" s="5"/>
      <c r="FFU188" s="5"/>
      <c r="FFV188" s="5"/>
      <c r="FFW188" s="5"/>
      <c r="FFX188" s="5"/>
      <c r="FFY188" s="5"/>
      <c r="FFZ188" s="5"/>
      <c r="FGA188" s="5"/>
      <c r="FGB188" s="5"/>
      <c r="FGC188" s="5"/>
      <c r="FGD188" s="5"/>
      <c r="FGE188" s="5"/>
      <c r="FGF188" s="5"/>
      <c r="FGG188" s="5"/>
      <c r="FGH188" s="5"/>
      <c r="FGI188" s="5"/>
      <c r="FGJ188" s="5"/>
      <c r="FGK188" s="5"/>
      <c r="FGL188" s="5"/>
      <c r="FGM188" s="5"/>
      <c r="FGN188" s="5"/>
      <c r="FGO188" s="5"/>
      <c r="FGP188" s="5"/>
      <c r="FGQ188" s="5"/>
      <c r="FGR188" s="5"/>
      <c r="FGS188" s="5"/>
      <c r="FGT188" s="5"/>
      <c r="FGU188" s="5"/>
      <c r="FGV188" s="5"/>
      <c r="FGW188" s="5"/>
      <c r="FGX188" s="5"/>
      <c r="FGY188" s="5"/>
      <c r="FGZ188" s="5"/>
      <c r="FHA188" s="5"/>
      <c r="FHB188" s="5"/>
      <c r="FHC188" s="5"/>
      <c r="FHD188" s="5"/>
      <c r="FHE188" s="5"/>
      <c r="FHF188" s="5"/>
      <c r="FHG188" s="5"/>
      <c r="FHH188" s="5"/>
      <c r="FHI188" s="5"/>
      <c r="FHJ188" s="5"/>
      <c r="FHK188" s="5"/>
      <c r="FHL188" s="5"/>
      <c r="FHM188" s="5"/>
      <c r="FHN188" s="5"/>
      <c r="FHO188" s="5"/>
      <c r="FHP188" s="5"/>
      <c r="FHQ188" s="5"/>
      <c r="FHR188" s="5"/>
      <c r="FHS188" s="5"/>
      <c r="FHT188" s="5"/>
      <c r="FHU188" s="5"/>
      <c r="FHV188" s="5"/>
      <c r="FHW188" s="5"/>
      <c r="FHX188" s="5"/>
      <c r="FHY188" s="5"/>
      <c r="FHZ188" s="5"/>
      <c r="FIA188" s="5"/>
      <c r="FIB188" s="5"/>
      <c r="FIC188" s="5"/>
      <c r="FID188" s="5"/>
      <c r="FIE188" s="5"/>
      <c r="FIF188" s="5"/>
      <c r="FIG188" s="5"/>
      <c r="FIH188" s="5"/>
      <c r="FII188" s="5"/>
      <c r="FIJ188" s="5"/>
      <c r="FIK188" s="5"/>
      <c r="FIL188" s="5"/>
      <c r="FIM188" s="5"/>
      <c r="FIN188" s="5"/>
      <c r="FIO188" s="5"/>
      <c r="FIP188" s="5"/>
      <c r="FIQ188" s="5"/>
      <c r="FIR188" s="5"/>
      <c r="FIS188" s="5"/>
      <c r="FIT188" s="5"/>
      <c r="FIU188" s="5"/>
      <c r="FIV188" s="5"/>
      <c r="FIW188" s="5"/>
      <c r="FIX188" s="5"/>
      <c r="FIY188" s="5"/>
      <c r="FIZ188" s="5"/>
      <c r="FJA188" s="5"/>
      <c r="FJB188" s="5"/>
      <c r="FJC188" s="5"/>
      <c r="FJD188" s="5"/>
      <c r="FJE188" s="5"/>
      <c r="FJF188" s="5"/>
      <c r="FJG188" s="5"/>
      <c r="FJH188" s="5"/>
      <c r="FJI188" s="5"/>
      <c r="FJJ188" s="5"/>
      <c r="FJK188" s="5"/>
      <c r="FJL188" s="5"/>
      <c r="FJM188" s="5"/>
      <c r="FJN188" s="5"/>
      <c r="FJO188" s="5"/>
      <c r="FJP188" s="5"/>
      <c r="FJQ188" s="5"/>
      <c r="FJR188" s="5"/>
      <c r="FJS188" s="5"/>
      <c r="FJT188" s="5"/>
      <c r="FJU188" s="5"/>
      <c r="FJV188" s="5"/>
      <c r="FJW188" s="5"/>
      <c r="FJX188" s="5"/>
      <c r="FJY188" s="5"/>
      <c r="FJZ188" s="5"/>
      <c r="FKA188" s="5"/>
      <c r="FKB188" s="5"/>
      <c r="FKC188" s="5"/>
      <c r="FKD188" s="5"/>
      <c r="FKE188" s="5"/>
      <c r="FKF188" s="5"/>
      <c r="FKG188" s="5"/>
      <c r="FKH188" s="5"/>
      <c r="FKI188" s="5"/>
      <c r="FKJ188" s="5"/>
      <c r="FKK188" s="5"/>
      <c r="FKL188" s="5"/>
      <c r="FKM188" s="5"/>
      <c r="FKN188" s="5"/>
      <c r="FKO188" s="5"/>
      <c r="FKP188" s="5"/>
      <c r="FKQ188" s="5"/>
      <c r="FKR188" s="5"/>
      <c r="FKS188" s="5"/>
      <c r="FKT188" s="5"/>
      <c r="FKU188" s="5"/>
      <c r="FKV188" s="5"/>
      <c r="FKW188" s="5"/>
      <c r="FKX188" s="5"/>
      <c r="FKY188" s="5"/>
      <c r="FKZ188" s="5"/>
      <c r="FLA188" s="5"/>
      <c r="FLB188" s="5"/>
      <c r="FLC188" s="5"/>
      <c r="FLD188" s="5"/>
      <c r="FLE188" s="5"/>
      <c r="FLF188" s="5"/>
      <c r="FLG188" s="5"/>
      <c r="FLH188" s="5"/>
      <c r="FLI188" s="5"/>
      <c r="FLJ188" s="5"/>
      <c r="FLK188" s="5"/>
      <c r="FLL188" s="5"/>
      <c r="FLM188" s="5"/>
      <c r="FLN188" s="5"/>
      <c r="FLO188" s="5"/>
      <c r="FLP188" s="5"/>
      <c r="FLQ188" s="5"/>
      <c r="FLR188" s="5"/>
      <c r="FLS188" s="5"/>
      <c r="FLT188" s="5"/>
      <c r="FLU188" s="5"/>
      <c r="FLV188" s="5"/>
      <c r="FLW188" s="5"/>
      <c r="FLX188" s="5"/>
      <c r="FLY188" s="5"/>
      <c r="FLZ188" s="5"/>
      <c r="FMA188" s="5"/>
      <c r="FMB188" s="5"/>
      <c r="FMC188" s="5"/>
      <c r="FMD188" s="5"/>
      <c r="FME188" s="5"/>
      <c r="FMF188" s="5"/>
      <c r="FMG188" s="5"/>
      <c r="FMH188" s="5"/>
      <c r="FMI188" s="5"/>
      <c r="FMJ188" s="5"/>
      <c r="FMK188" s="5"/>
      <c r="FML188" s="5"/>
      <c r="FMM188" s="5"/>
      <c r="FMN188" s="5"/>
      <c r="FMO188" s="5"/>
      <c r="FMP188" s="5"/>
      <c r="FMQ188" s="5"/>
      <c r="FMR188" s="5"/>
      <c r="FMS188" s="5"/>
      <c r="FMT188" s="5"/>
      <c r="FMU188" s="5"/>
      <c r="FMV188" s="5"/>
      <c r="FMW188" s="5"/>
      <c r="FMX188" s="5"/>
      <c r="FMY188" s="5"/>
      <c r="FMZ188" s="5"/>
      <c r="FNA188" s="5"/>
      <c r="FNB188" s="5"/>
      <c r="FNC188" s="5"/>
      <c r="FND188" s="5"/>
      <c r="FNE188" s="5"/>
      <c r="FNF188" s="5"/>
      <c r="FNG188" s="5"/>
      <c r="FNH188" s="5"/>
      <c r="FNI188" s="5"/>
      <c r="FNJ188" s="5"/>
      <c r="FNK188" s="5"/>
      <c r="FNL188" s="5"/>
      <c r="FNM188" s="5"/>
      <c r="FNN188" s="5"/>
      <c r="FNO188" s="5"/>
      <c r="FNP188" s="5"/>
      <c r="FNQ188" s="5"/>
      <c r="FNR188" s="5"/>
      <c r="FNS188" s="5"/>
      <c r="FNT188" s="5"/>
      <c r="FNU188" s="5"/>
      <c r="FNV188" s="5"/>
      <c r="FNW188" s="5"/>
      <c r="FNX188" s="5"/>
      <c r="FNY188" s="5"/>
      <c r="FNZ188" s="5"/>
      <c r="FOA188" s="5"/>
      <c r="FOB188" s="5"/>
      <c r="FOC188" s="5"/>
      <c r="FOD188" s="5"/>
      <c r="FOE188" s="5"/>
      <c r="FOF188" s="5"/>
      <c r="FOG188" s="5"/>
      <c r="FOH188" s="5"/>
      <c r="FOI188" s="5"/>
      <c r="FOJ188" s="5"/>
      <c r="FOK188" s="5"/>
      <c r="FOL188" s="5"/>
      <c r="FOM188" s="5"/>
      <c r="FON188" s="5"/>
      <c r="FOO188" s="5"/>
      <c r="FOP188" s="5"/>
      <c r="FOQ188" s="5"/>
      <c r="FOR188" s="5"/>
      <c r="FOS188" s="5"/>
      <c r="FOT188" s="5"/>
      <c r="FOU188" s="5"/>
      <c r="FOV188" s="5"/>
      <c r="FOW188" s="5"/>
      <c r="FOX188" s="5"/>
      <c r="FOY188" s="5"/>
      <c r="FOZ188" s="5"/>
      <c r="FPA188" s="5"/>
      <c r="FPB188" s="5"/>
      <c r="FPC188" s="5"/>
      <c r="FPD188" s="5"/>
      <c r="FPE188" s="5"/>
      <c r="FPF188" s="5"/>
      <c r="FPG188" s="5"/>
      <c r="FPH188" s="5"/>
      <c r="FPI188" s="5"/>
      <c r="FPJ188" s="5"/>
      <c r="FPK188" s="5"/>
      <c r="FPL188" s="5"/>
      <c r="FPM188" s="5"/>
      <c r="FPN188" s="5"/>
      <c r="FPO188" s="5"/>
      <c r="FPP188" s="5"/>
      <c r="FPQ188" s="5"/>
      <c r="FPR188" s="5"/>
      <c r="FPS188" s="5"/>
      <c r="FPT188" s="5"/>
      <c r="FPU188" s="5"/>
      <c r="FPV188" s="5"/>
      <c r="FPW188" s="5"/>
      <c r="FPX188" s="5"/>
      <c r="FPY188" s="5"/>
      <c r="FPZ188" s="5"/>
      <c r="FQA188" s="5"/>
      <c r="FQB188" s="5"/>
      <c r="FQC188" s="5"/>
      <c r="FQD188" s="5"/>
      <c r="FQE188" s="5"/>
      <c r="FQF188" s="5"/>
      <c r="FQG188" s="5"/>
      <c r="FQH188" s="5"/>
      <c r="FQI188" s="5"/>
      <c r="FQJ188" s="5"/>
      <c r="FQK188" s="5"/>
      <c r="FQL188" s="5"/>
      <c r="FQM188" s="5"/>
      <c r="FQN188" s="5"/>
      <c r="FQO188" s="5"/>
      <c r="FQP188" s="5"/>
      <c r="FQQ188" s="5"/>
      <c r="FQR188" s="5"/>
      <c r="FQS188" s="5"/>
      <c r="FQT188" s="5"/>
      <c r="FQU188" s="5"/>
      <c r="FQV188" s="5"/>
      <c r="FQW188" s="5"/>
      <c r="FQX188" s="5"/>
      <c r="FQY188" s="5"/>
      <c r="FQZ188" s="5"/>
      <c r="FRA188" s="5"/>
      <c r="FRB188" s="5"/>
      <c r="FRC188" s="5"/>
      <c r="FRD188" s="5"/>
      <c r="FRE188" s="5"/>
      <c r="FRF188" s="5"/>
      <c r="FRG188" s="5"/>
      <c r="FRH188" s="5"/>
      <c r="FRI188" s="5"/>
      <c r="FRJ188" s="5"/>
      <c r="FRK188" s="5"/>
      <c r="FRL188" s="5"/>
      <c r="FRM188" s="5"/>
      <c r="FRN188" s="5"/>
      <c r="FRO188" s="5"/>
      <c r="FRP188" s="5"/>
      <c r="FRQ188" s="5"/>
      <c r="FRR188" s="5"/>
      <c r="FRS188" s="5"/>
      <c r="FRT188" s="5"/>
      <c r="FRU188" s="5"/>
      <c r="FRV188" s="5"/>
      <c r="FRW188" s="5"/>
      <c r="FRX188" s="5"/>
      <c r="FRY188" s="5"/>
      <c r="FRZ188" s="5"/>
      <c r="FSA188" s="5"/>
      <c r="FSB188" s="5"/>
      <c r="FSC188" s="5"/>
      <c r="FSD188" s="5"/>
      <c r="FSE188" s="5"/>
      <c r="FSF188" s="5"/>
      <c r="FSG188" s="5"/>
      <c r="FSH188" s="5"/>
      <c r="FSI188" s="5"/>
      <c r="FSJ188" s="5"/>
      <c r="FSK188" s="5"/>
      <c r="FSL188" s="5"/>
      <c r="FSM188" s="5"/>
      <c r="FSN188" s="5"/>
      <c r="FSO188" s="5"/>
      <c r="FSP188" s="5"/>
      <c r="FSQ188" s="5"/>
      <c r="FSR188" s="5"/>
      <c r="FSS188" s="5"/>
      <c r="FST188" s="5"/>
      <c r="FSU188" s="5"/>
      <c r="FSV188" s="5"/>
      <c r="FSW188" s="5"/>
      <c r="FSX188" s="5"/>
      <c r="FSY188" s="5"/>
      <c r="FSZ188" s="5"/>
      <c r="FTA188" s="5"/>
      <c r="FTB188" s="5"/>
      <c r="FTC188" s="5"/>
      <c r="FTD188" s="5"/>
      <c r="FTE188" s="5"/>
      <c r="FTF188" s="5"/>
      <c r="FTG188" s="5"/>
      <c r="FTH188" s="5"/>
      <c r="FTI188" s="5"/>
      <c r="FTJ188" s="5"/>
      <c r="FTK188" s="5"/>
      <c r="FTL188" s="5"/>
      <c r="FTM188" s="5"/>
      <c r="FTN188" s="5"/>
      <c r="FTO188" s="5"/>
      <c r="FTP188" s="5"/>
      <c r="FTQ188" s="5"/>
      <c r="FTR188" s="5"/>
      <c r="FTS188" s="5"/>
      <c r="FTT188" s="5"/>
      <c r="FTU188" s="5"/>
      <c r="FTV188" s="5"/>
      <c r="FTW188" s="5"/>
      <c r="FTX188" s="5"/>
      <c r="FTY188" s="5"/>
      <c r="FTZ188" s="5"/>
      <c r="FUA188" s="5"/>
      <c r="FUB188" s="5"/>
      <c r="FUC188" s="5"/>
      <c r="FUD188" s="5"/>
      <c r="FUE188" s="5"/>
      <c r="FUF188" s="5"/>
      <c r="FUG188" s="5"/>
      <c r="FUH188" s="5"/>
      <c r="FUI188" s="5"/>
      <c r="FUJ188" s="5"/>
      <c r="FUK188" s="5"/>
      <c r="FUL188" s="5"/>
      <c r="FUM188" s="5"/>
      <c r="FUN188" s="5"/>
      <c r="FUO188" s="5"/>
      <c r="FUP188" s="5"/>
      <c r="FUQ188" s="5"/>
      <c r="FUR188" s="5"/>
      <c r="FUS188" s="5"/>
      <c r="FUT188" s="5"/>
      <c r="FUU188" s="5"/>
      <c r="FUV188" s="5"/>
      <c r="FUW188" s="5"/>
      <c r="FUX188" s="5"/>
      <c r="FUY188" s="5"/>
      <c r="FUZ188" s="5"/>
      <c r="FVA188" s="5"/>
      <c r="FVB188" s="5"/>
      <c r="FVC188" s="5"/>
      <c r="FVD188" s="5"/>
      <c r="FVE188" s="5"/>
      <c r="FVF188" s="5"/>
      <c r="FVG188" s="5"/>
      <c r="FVH188" s="5"/>
      <c r="FVI188" s="5"/>
      <c r="FVJ188" s="5"/>
      <c r="FVK188" s="5"/>
      <c r="FVL188" s="5"/>
      <c r="FVM188" s="5"/>
      <c r="FVN188" s="5"/>
      <c r="FVO188" s="5"/>
      <c r="FVP188" s="5"/>
      <c r="FVQ188" s="5"/>
      <c r="FVR188" s="5"/>
      <c r="FVS188" s="5"/>
      <c r="FVT188" s="5"/>
      <c r="FVU188" s="5"/>
      <c r="FVV188" s="5"/>
      <c r="FVW188" s="5"/>
      <c r="FVX188" s="5"/>
      <c r="FVY188" s="5"/>
      <c r="FVZ188" s="5"/>
      <c r="FWA188" s="5"/>
      <c r="FWB188" s="5"/>
      <c r="FWC188" s="5"/>
      <c r="FWD188" s="5"/>
      <c r="FWE188" s="5"/>
      <c r="FWF188" s="5"/>
      <c r="FWG188" s="5"/>
      <c r="FWH188" s="5"/>
      <c r="FWI188" s="5"/>
      <c r="FWJ188" s="5"/>
      <c r="FWK188" s="5"/>
      <c r="FWL188" s="5"/>
      <c r="FWM188" s="5"/>
      <c r="FWN188" s="5"/>
      <c r="FWO188" s="5"/>
      <c r="FWP188" s="5"/>
      <c r="FWQ188" s="5"/>
      <c r="FWR188" s="5"/>
      <c r="FWS188" s="5"/>
      <c r="FWT188" s="5"/>
      <c r="FWU188" s="5"/>
      <c r="FWV188" s="5"/>
      <c r="FWW188" s="5"/>
      <c r="FWX188" s="5"/>
      <c r="FWY188" s="5"/>
      <c r="FWZ188" s="5"/>
      <c r="FXA188" s="5"/>
      <c r="FXB188" s="5"/>
      <c r="FXC188" s="5"/>
      <c r="FXD188" s="5"/>
      <c r="FXE188" s="5"/>
      <c r="FXF188" s="5"/>
      <c r="FXG188" s="5"/>
      <c r="FXH188" s="5"/>
      <c r="FXI188" s="5"/>
      <c r="FXJ188" s="5"/>
      <c r="FXK188" s="5"/>
      <c r="FXL188" s="5"/>
      <c r="FXM188" s="5"/>
      <c r="FXN188" s="5"/>
      <c r="FXO188" s="5"/>
      <c r="FXP188" s="5"/>
      <c r="FXQ188" s="5"/>
      <c r="FXR188" s="5"/>
      <c r="FXS188" s="5"/>
      <c r="FXT188" s="5"/>
      <c r="FXU188" s="5"/>
      <c r="FXV188" s="5"/>
      <c r="FXW188" s="5"/>
      <c r="FXX188" s="5"/>
      <c r="FXY188" s="5"/>
      <c r="FXZ188" s="5"/>
      <c r="FYA188" s="5"/>
      <c r="FYB188" s="5"/>
      <c r="FYC188" s="5"/>
      <c r="FYD188" s="5"/>
      <c r="FYE188" s="5"/>
      <c r="FYF188" s="5"/>
      <c r="FYG188" s="5"/>
      <c r="FYH188" s="5"/>
      <c r="FYI188" s="5"/>
      <c r="FYJ188" s="5"/>
      <c r="FYK188" s="5"/>
      <c r="FYL188" s="5"/>
      <c r="FYM188" s="5"/>
      <c r="FYN188" s="5"/>
      <c r="FYO188" s="5"/>
      <c r="FYP188" s="5"/>
      <c r="FYQ188" s="5"/>
      <c r="FYR188" s="5"/>
      <c r="FYS188" s="5"/>
      <c r="FYT188" s="5"/>
      <c r="FYU188" s="5"/>
      <c r="FYV188" s="5"/>
      <c r="FYW188" s="5"/>
      <c r="FYX188" s="5"/>
      <c r="FYY188" s="5"/>
      <c r="FYZ188" s="5"/>
      <c r="FZA188" s="5"/>
      <c r="FZB188" s="5"/>
      <c r="FZC188" s="5"/>
      <c r="FZD188" s="5"/>
      <c r="FZE188" s="5"/>
      <c r="FZF188" s="5"/>
      <c r="FZG188" s="5"/>
      <c r="FZH188" s="5"/>
      <c r="FZI188" s="5"/>
      <c r="FZJ188" s="5"/>
      <c r="FZK188" s="5"/>
      <c r="FZL188" s="5"/>
      <c r="FZM188" s="5"/>
      <c r="FZN188" s="5"/>
      <c r="FZO188" s="5"/>
      <c r="FZP188" s="5"/>
      <c r="FZQ188" s="5"/>
      <c r="FZR188" s="5"/>
      <c r="FZS188" s="5"/>
      <c r="FZT188" s="5"/>
      <c r="FZU188" s="5"/>
      <c r="FZV188" s="5"/>
      <c r="FZW188" s="5"/>
      <c r="FZX188" s="5"/>
      <c r="FZY188" s="5"/>
      <c r="FZZ188" s="5"/>
      <c r="GAA188" s="5"/>
      <c r="GAB188" s="5"/>
      <c r="GAC188" s="5"/>
      <c r="GAD188" s="5"/>
      <c r="GAE188" s="5"/>
      <c r="GAF188" s="5"/>
      <c r="GAG188" s="5"/>
      <c r="GAH188" s="5"/>
      <c r="GAI188" s="5"/>
      <c r="GAJ188" s="5"/>
      <c r="GAK188" s="5"/>
      <c r="GAL188" s="5"/>
      <c r="GAM188" s="5"/>
      <c r="GAN188" s="5"/>
      <c r="GAO188" s="5"/>
      <c r="GAP188" s="5"/>
      <c r="GAQ188" s="5"/>
      <c r="GAR188" s="5"/>
      <c r="GAS188" s="5"/>
      <c r="GAT188" s="5"/>
      <c r="GAU188" s="5"/>
      <c r="GAV188" s="5"/>
      <c r="GAW188" s="5"/>
      <c r="GAX188" s="5"/>
      <c r="GAY188" s="5"/>
      <c r="GAZ188" s="5"/>
      <c r="GBA188" s="5"/>
      <c r="GBB188" s="5"/>
      <c r="GBC188" s="5"/>
      <c r="GBD188" s="5"/>
      <c r="GBE188" s="5"/>
      <c r="GBF188" s="5"/>
      <c r="GBG188" s="5"/>
      <c r="GBH188" s="5"/>
      <c r="GBI188" s="5"/>
      <c r="GBJ188" s="5"/>
      <c r="GBK188" s="5"/>
      <c r="GBL188" s="5"/>
      <c r="GBM188" s="5"/>
      <c r="GBN188" s="5"/>
      <c r="GBO188" s="5"/>
      <c r="GBP188" s="5"/>
      <c r="GBQ188" s="5"/>
      <c r="GBR188" s="5"/>
      <c r="GBS188" s="5"/>
      <c r="GBT188" s="5"/>
      <c r="GBU188" s="5"/>
      <c r="GBV188" s="5"/>
      <c r="GBW188" s="5"/>
      <c r="GBX188" s="5"/>
      <c r="GBY188" s="5"/>
      <c r="GBZ188" s="5"/>
      <c r="GCA188" s="5"/>
      <c r="GCB188" s="5"/>
      <c r="GCC188" s="5"/>
      <c r="GCD188" s="5"/>
      <c r="GCE188" s="5"/>
      <c r="GCF188" s="5"/>
      <c r="GCG188" s="5"/>
      <c r="GCH188" s="5"/>
      <c r="GCI188" s="5"/>
      <c r="GCJ188" s="5"/>
      <c r="GCK188" s="5"/>
      <c r="GCL188" s="5"/>
      <c r="GCM188" s="5"/>
      <c r="GCN188" s="5"/>
      <c r="GCO188" s="5"/>
      <c r="GCP188" s="5"/>
      <c r="GCQ188" s="5"/>
      <c r="GCR188" s="5"/>
      <c r="GCS188" s="5"/>
      <c r="GCT188" s="5"/>
      <c r="GCU188" s="5"/>
      <c r="GCV188" s="5"/>
      <c r="GCW188" s="5"/>
      <c r="GCX188" s="5"/>
      <c r="GCY188" s="5"/>
      <c r="GCZ188" s="5"/>
      <c r="GDA188" s="5"/>
      <c r="GDB188" s="5"/>
      <c r="GDC188" s="5"/>
      <c r="GDD188" s="5"/>
      <c r="GDE188" s="5"/>
      <c r="GDF188" s="5"/>
      <c r="GDG188" s="5"/>
      <c r="GDH188" s="5"/>
      <c r="GDI188" s="5"/>
      <c r="GDJ188" s="5"/>
      <c r="GDK188" s="5"/>
      <c r="GDL188" s="5"/>
      <c r="GDM188" s="5"/>
      <c r="GDN188" s="5"/>
      <c r="GDO188" s="5"/>
      <c r="GDP188" s="5"/>
      <c r="GDQ188" s="5"/>
      <c r="GDR188" s="5"/>
      <c r="GDS188" s="5"/>
      <c r="GDT188" s="5"/>
      <c r="GDU188" s="5"/>
      <c r="GDV188" s="5"/>
      <c r="GDW188" s="5"/>
      <c r="GDX188" s="5"/>
      <c r="GDY188" s="5"/>
      <c r="GDZ188" s="5"/>
      <c r="GEA188" s="5"/>
      <c r="GEB188" s="5"/>
      <c r="GEC188" s="5"/>
      <c r="GED188" s="5"/>
      <c r="GEE188" s="5"/>
      <c r="GEF188" s="5"/>
      <c r="GEG188" s="5"/>
      <c r="GEH188" s="5"/>
      <c r="GEI188" s="5"/>
      <c r="GEJ188" s="5"/>
      <c r="GEK188" s="5"/>
      <c r="GEL188" s="5"/>
      <c r="GEM188" s="5"/>
      <c r="GEN188" s="5"/>
      <c r="GEO188" s="5"/>
      <c r="GEP188" s="5"/>
      <c r="GEQ188" s="5"/>
      <c r="GER188" s="5"/>
      <c r="GES188" s="5"/>
      <c r="GET188" s="5"/>
      <c r="GEU188" s="5"/>
      <c r="GEV188" s="5"/>
      <c r="GEW188" s="5"/>
      <c r="GEX188" s="5"/>
      <c r="GEY188" s="5"/>
      <c r="GEZ188" s="5"/>
      <c r="GFA188" s="5"/>
      <c r="GFB188" s="5"/>
      <c r="GFC188" s="5"/>
      <c r="GFD188" s="5"/>
      <c r="GFE188" s="5"/>
      <c r="GFF188" s="5"/>
      <c r="GFG188" s="5"/>
      <c r="GFH188" s="5"/>
      <c r="GFI188" s="5"/>
      <c r="GFJ188" s="5"/>
      <c r="GFK188" s="5"/>
      <c r="GFL188" s="5"/>
      <c r="GFM188" s="5"/>
      <c r="GFN188" s="5"/>
      <c r="GFO188" s="5"/>
      <c r="GFP188" s="5"/>
      <c r="GFQ188" s="5"/>
      <c r="GFR188" s="5"/>
      <c r="GFS188" s="5"/>
      <c r="GFT188" s="5"/>
      <c r="GFU188" s="5"/>
      <c r="GFV188" s="5"/>
      <c r="GFW188" s="5"/>
      <c r="GFX188" s="5"/>
      <c r="GFY188" s="5"/>
      <c r="GFZ188" s="5"/>
      <c r="GGA188" s="5"/>
      <c r="GGB188" s="5"/>
      <c r="GGC188" s="5"/>
      <c r="GGD188" s="5"/>
      <c r="GGE188" s="5"/>
      <c r="GGF188" s="5"/>
      <c r="GGG188" s="5"/>
      <c r="GGH188" s="5"/>
      <c r="GGI188" s="5"/>
      <c r="GGJ188" s="5"/>
      <c r="GGK188" s="5"/>
      <c r="GGL188" s="5"/>
      <c r="GGM188" s="5"/>
      <c r="GGN188" s="5"/>
      <c r="GGO188" s="5"/>
      <c r="GGP188" s="5"/>
      <c r="GGQ188" s="5"/>
      <c r="GGR188" s="5"/>
      <c r="GGS188" s="5"/>
      <c r="GGT188" s="5"/>
      <c r="GGU188" s="5"/>
      <c r="GGV188" s="5"/>
      <c r="GGW188" s="5"/>
      <c r="GGX188" s="5"/>
      <c r="GGY188" s="5"/>
      <c r="GGZ188" s="5"/>
      <c r="GHA188" s="5"/>
      <c r="GHB188" s="5"/>
      <c r="GHC188" s="5"/>
      <c r="GHD188" s="5"/>
      <c r="GHE188" s="5"/>
      <c r="GHF188" s="5"/>
      <c r="GHG188" s="5"/>
      <c r="GHH188" s="5"/>
      <c r="GHI188" s="5"/>
      <c r="GHJ188" s="5"/>
      <c r="GHK188" s="5"/>
      <c r="GHL188" s="5"/>
      <c r="GHM188" s="5"/>
      <c r="GHN188" s="5"/>
      <c r="GHO188" s="5"/>
      <c r="GHP188" s="5"/>
      <c r="GHQ188" s="5"/>
      <c r="GHR188" s="5"/>
      <c r="GHS188" s="5"/>
      <c r="GHT188" s="5"/>
      <c r="GHU188" s="5"/>
      <c r="GHV188" s="5"/>
      <c r="GHW188" s="5"/>
      <c r="GHX188" s="5"/>
      <c r="GHY188" s="5"/>
      <c r="GHZ188" s="5"/>
      <c r="GIA188" s="5"/>
      <c r="GIB188" s="5"/>
      <c r="GIC188" s="5"/>
      <c r="GID188" s="5"/>
      <c r="GIE188" s="5"/>
      <c r="GIF188" s="5"/>
      <c r="GIG188" s="5"/>
      <c r="GIH188" s="5"/>
      <c r="GII188" s="5"/>
      <c r="GIJ188" s="5"/>
      <c r="GIK188" s="5"/>
      <c r="GIL188" s="5"/>
      <c r="GIM188" s="5"/>
      <c r="GIN188" s="5"/>
      <c r="GIO188" s="5"/>
      <c r="GIP188" s="5"/>
      <c r="GIQ188" s="5"/>
      <c r="GIR188" s="5"/>
      <c r="GIS188" s="5"/>
      <c r="GIT188" s="5"/>
      <c r="GIU188" s="5"/>
      <c r="GIV188" s="5"/>
      <c r="GIW188" s="5"/>
      <c r="GIX188" s="5"/>
      <c r="GIY188" s="5"/>
      <c r="GIZ188" s="5"/>
      <c r="GJA188" s="5"/>
      <c r="GJB188" s="5"/>
      <c r="GJC188" s="5"/>
      <c r="GJD188" s="5"/>
      <c r="GJE188" s="5"/>
      <c r="GJF188" s="5"/>
      <c r="GJG188" s="5"/>
      <c r="GJH188" s="5"/>
      <c r="GJI188" s="5"/>
      <c r="GJJ188" s="5"/>
      <c r="GJK188" s="5"/>
      <c r="GJL188" s="5"/>
      <c r="GJM188" s="5"/>
      <c r="GJN188" s="5"/>
      <c r="GJO188" s="5"/>
      <c r="GJP188" s="5"/>
      <c r="GJQ188" s="5"/>
      <c r="GJR188" s="5"/>
      <c r="GJS188" s="5"/>
      <c r="GJT188" s="5"/>
      <c r="GJU188" s="5"/>
      <c r="GJV188" s="5"/>
      <c r="GJW188" s="5"/>
      <c r="GJX188" s="5"/>
      <c r="GJY188" s="5"/>
      <c r="GJZ188" s="5"/>
      <c r="GKA188" s="5"/>
      <c r="GKB188" s="5"/>
      <c r="GKC188" s="5"/>
      <c r="GKD188" s="5"/>
      <c r="GKE188" s="5"/>
      <c r="GKF188" s="5"/>
      <c r="GKG188" s="5"/>
      <c r="GKH188" s="5"/>
      <c r="GKI188" s="5"/>
      <c r="GKJ188" s="5"/>
      <c r="GKK188" s="5"/>
      <c r="GKL188" s="5"/>
      <c r="GKM188" s="5"/>
      <c r="GKN188" s="5"/>
      <c r="GKO188" s="5"/>
      <c r="GKP188" s="5"/>
      <c r="GKQ188" s="5"/>
      <c r="GKR188" s="5"/>
      <c r="GKS188" s="5"/>
      <c r="GKT188" s="5"/>
      <c r="GKU188" s="5"/>
      <c r="GKV188" s="5"/>
      <c r="GKW188" s="5"/>
      <c r="GKX188" s="5"/>
      <c r="GKY188" s="5"/>
      <c r="GKZ188" s="5"/>
      <c r="GLA188" s="5"/>
      <c r="GLB188" s="5"/>
      <c r="GLC188" s="5"/>
      <c r="GLD188" s="5"/>
      <c r="GLE188" s="5"/>
      <c r="GLF188" s="5"/>
      <c r="GLG188" s="5"/>
      <c r="GLH188" s="5"/>
      <c r="GLI188" s="5"/>
      <c r="GLJ188" s="5"/>
      <c r="GLK188" s="5"/>
      <c r="GLL188" s="5"/>
      <c r="GLM188" s="5"/>
      <c r="GLN188" s="5"/>
      <c r="GLO188" s="5"/>
      <c r="GLP188" s="5"/>
      <c r="GLQ188" s="5"/>
      <c r="GLR188" s="5"/>
      <c r="GLS188" s="5"/>
      <c r="GLT188" s="5"/>
      <c r="GLU188" s="5"/>
      <c r="GLV188" s="5"/>
      <c r="GLW188" s="5"/>
      <c r="GLX188" s="5"/>
      <c r="GLY188" s="5"/>
      <c r="GLZ188" s="5"/>
      <c r="GMA188" s="5"/>
      <c r="GMB188" s="5"/>
      <c r="GMC188" s="5"/>
      <c r="GMD188" s="5"/>
      <c r="GME188" s="5"/>
      <c r="GMF188" s="5"/>
      <c r="GMG188" s="5"/>
      <c r="GMH188" s="5"/>
      <c r="GMI188" s="5"/>
      <c r="GMJ188" s="5"/>
      <c r="GMK188" s="5"/>
      <c r="GML188" s="5"/>
      <c r="GMM188" s="5"/>
      <c r="GMN188" s="5"/>
      <c r="GMO188" s="5"/>
      <c r="GMP188" s="5"/>
      <c r="GMQ188" s="5"/>
      <c r="GMR188" s="5"/>
      <c r="GMS188" s="5"/>
      <c r="GMT188" s="5"/>
      <c r="GMU188" s="5"/>
      <c r="GMV188" s="5"/>
      <c r="GMW188" s="5"/>
      <c r="GMX188" s="5"/>
      <c r="GMY188" s="5"/>
      <c r="GMZ188" s="5"/>
      <c r="GNA188" s="5"/>
      <c r="GNB188" s="5"/>
      <c r="GNC188" s="5"/>
      <c r="GND188" s="5"/>
      <c r="GNE188" s="5"/>
      <c r="GNF188" s="5"/>
      <c r="GNG188" s="5"/>
      <c r="GNH188" s="5"/>
      <c r="GNI188" s="5"/>
      <c r="GNJ188" s="5"/>
      <c r="GNK188" s="5"/>
      <c r="GNL188" s="5"/>
      <c r="GNM188" s="5"/>
      <c r="GNN188" s="5"/>
      <c r="GNO188" s="5"/>
      <c r="GNP188" s="5"/>
      <c r="GNQ188" s="5"/>
      <c r="GNR188" s="5"/>
      <c r="GNS188" s="5"/>
      <c r="GNT188" s="5"/>
      <c r="GNU188" s="5"/>
      <c r="GNV188" s="5"/>
      <c r="GNW188" s="5"/>
      <c r="GNX188" s="5"/>
      <c r="GNY188" s="5"/>
      <c r="GNZ188" s="5"/>
      <c r="GOA188" s="5"/>
      <c r="GOB188" s="5"/>
      <c r="GOC188" s="5"/>
      <c r="GOD188" s="5"/>
      <c r="GOE188" s="5"/>
      <c r="GOF188" s="5"/>
      <c r="GOG188" s="5"/>
      <c r="GOH188" s="5"/>
      <c r="GOI188" s="5"/>
      <c r="GOJ188" s="5"/>
      <c r="GOK188" s="5"/>
      <c r="GOL188" s="5"/>
      <c r="GOM188" s="5"/>
      <c r="GON188" s="5"/>
      <c r="GOO188" s="5"/>
      <c r="GOP188" s="5"/>
      <c r="GOQ188" s="5"/>
      <c r="GOR188" s="5"/>
      <c r="GOS188" s="5"/>
      <c r="GOT188" s="5"/>
      <c r="GOU188" s="5"/>
      <c r="GOV188" s="5"/>
      <c r="GOW188" s="5"/>
      <c r="GOX188" s="5"/>
      <c r="GOY188" s="5"/>
      <c r="GOZ188" s="5"/>
      <c r="GPA188" s="5"/>
      <c r="GPB188" s="5"/>
      <c r="GPC188" s="5"/>
      <c r="GPD188" s="5"/>
      <c r="GPE188" s="5"/>
      <c r="GPF188" s="5"/>
      <c r="GPG188" s="5"/>
      <c r="GPH188" s="5"/>
      <c r="GPI188" s="5"/>
      <c r="GPJ188" s="5"/>
      <c r="GPK188" s="5"/>
      <c r="GPL188" s="5"/>
      <c r="GPM188" s="5"/>
      <c r="GPN188" s="5"/>
      <c r="GPO188" s="5"/>
      <c r="GPP188" s="5"/>
      <c r="GPQ188" s="5"/>
      <c r="GPR188" s="5"/>
      <c r="GPS188" s="5"/>
      <c r="GPT188" s="5"/>
      <c r="GPU188" s="5"/>
      <c r="GPV188" s="5"/>
      <c r="GPW188" s="5"/>
      <c r="GPX188" s="5"/>
      <c r="GPY188" s="5"/>
      <c r="GPZ188" s="5"/>
      <c r="GQA188" s="5"/>
      <c r="GQB188" s="5"/>
      <c r="GQC188" s="5"/>
      <c r="GQD188" s="5"/>
      <c r="GQE188" s="5"/>
      <c r="GQF188" s="5"/>
      <c r="GQG188" s="5"/>
      <c r="GQH188" s="5"/>
      <c r="GQI188" s="5"/>
      <c r="GQJ188" s="5"/>
      <c r="GQK188" s="5"/>
      <c r="GQL188" s="5"/>
      <c r="GQM188" s="5"/>
      <c r="GQN188" s="5"/>
      <c r="GQO188" s="5"/>
      <c r="GQP188" s="5"/>
      <c r="GQQ188" s="5"/>
      <c r="GQR188" s="5"/>
      <c r="GQS188" s="5"/>
      <c r="GQT188" s="5"/>
      <c r="GQU188" s="5"/>
      <c r="GQV188" s="5"/>
      <c r="GQW188" s="5"/>
      <c r="GQX188" s="5"/>
      <c r="GQY188" s="5"/>
      <c r="GQZ188" s="5"/>
      <c r="GRA188" s="5"/>
      <c r="GRB188" s="5"/>
      <c r="GRC188" s="5"/>
      <c r="GRD188" s="5"/>
      <c r="GRE188" s="5"/>
      <c r="GRF188" s="5"/>
      <c r="GRG188" s="5"/>
      <c r="GRH188" s="5"/>
      <c r="GRI188" s="5"/>
      <c r="GRJ188" s="5"/>
      <c r="GRK188" s="5"/>
      <c r="GRL188" s="5"/>
      <c r="GRM188" s="5"/>
      <c r="GRN188" s="5"/>
      <c r="GRO188" s="5"/>
      <c r="GRP188" s="5"/>
      <c r="GRQ188" s="5"/>
      <c r="GRR188" s="5"/>
      <c r="GRS188" s="5"/>
      <c r="GRT188" s="5"/>
      <c r="GRU188" s="5"/>
      <c r="GRV188" s="5"/>
      <c r="GRW188" s="5"/>
      <c r="GRX188" s="5"/>
      <c r="GRY188" s="5"/>
      <c r="GRZ188" s="5"/>
      <c r="GSA188" s="5"/>
      <c r="GSB188" s="5"/>
      <c r="GSC188" s="5"/>
      <c r="GSD188" s="5"/>
      <c r="GSE188" s="5"/>
      <c r="GSF188" s="5"/>
      <c r="GSG188" s="5"/>
      <c r="GSH188" s="5"/>
      <c r="GSI188" s="5"/>
      <c r="GSJ188" s="5"/>
      <c r="GSK188" s="5"/>
      <c r="GSL188" s="5"/>
      <c r="GSM188" s="5"/>
      <c r="GSN188" s="5"/>
      <c r="GSO188" s="5"/>
      <c r="GSP188" s="5"/>
      <c r="GSQ188" s="5"/>
      <c r="GSR188" s="5"/>
      <c r="GSS188" s="5"/>
      <c r="GST188" s="5"/>
      <c r="GSU188" s="5"/>
      <c r="GSV188" s="5"/>
      <c r="GSW188" s="5"/>
      <c r="GSX188" s="5"/>
      <c r="GSY188" s="5"/>
      <c r="GSZ188" s="5"/>
      <c r="GTA188" s="5"/>
      <c r="GTB188" s="5"/>
      <c r="GTC188" s="5"/>
      <c r="GTD188" s="5"/>
      <c r="GTE188" s="5"/>
      <c r="GTF188" s="5"/>
      <c r="GTG188" s="5"/>
      <c r="GTH188" s="5"/>
      <c r="GTI188" s="5"/>
      <c r="GTJ188" s="5"/>
      <c r="GTK188" s="5"/>
      <c r="GTL188" s="5"/>
      <c r="GTM188" s="5"/>
      <c r="GTN188" s="5"/>
      <c r="GTO188" s="5"/>
      <c r="GTP188" s="5"/>
      <c r="GTQ188" s="5"/>
      <c r="GTR188" s="5"/>
      <c r="GTS188" s="5"/>
      <c r="GTT188" s="5"/>
      <c r="GTU188" s="5"/>
      <c r="GTV188" s="5"/>
      <c r="GTW188" s="5"/>
      <c r="GTX188" s="5"/>
      <c r="GTY188" s="5"/>
      <c r="GTZ188" s="5"/>
      <c r="GUA188" s="5"/>
      <c r="GUB188" s="5"/>
      <c r="GUC188" s="5"/>
      <c r="GUD188" s="5"/>
      <c r="GUE188" s="5"/>
      <c r="GUF188" s="5"/>
      <c r="GUG188" s="5"/>
      <c r="GUH188" s="5"/>
      <c r="GUI188" s="5"/>
      <c r="GUJ188" s="5"/>
      <c r="GUK188" s="5"/>
      <c r="GUL188" s="5"/>
      <c r="GUM188" s="5"/>
      <c r="GUN188" s="5"/>
      <c r="GUO188" s="5"/>
      <c r="GUP188" s="5"/>
      <c r="GUQ188" s="5"/>
      <c r="GUR188" s="5"/>
      <c r="GUS188" s="5"/>
      <c r="GUT188" s="5"/>
      <c r="GUU188" s="5"/>
      <c r="GUV188" s="5"/>
      <c r="GUW188" s="5"/>
      <c r="GUX188" s="5"/>
      <c r="GUY188" s="5"/>
      <c r="GUZ188" s="5"/>
      <c r="GVA188" s="5"/>
      <c r="GVB188" s="5"/>
      <c r="GVC188" s="5"/>
      <c r="GVD188" s="5"/>
      <c r="GVE188" s="5"/>
      <c r="GVF188" s="5"/>
      <c r="GVG188" s="5"/>
      <c r="GVH188" s="5"/>
      <c r="GVI188" s="5"/>
      <c r="GVJ188" s="5"/>
      <c r="GVK188" s="5"/>
      <c r="GVL188" s="5"/>
      <c r="GVM188" s="5"/>
      <c r="GVN188" s="5"/>
      <c r="GVO188" s="5"/>
      <c r="GVP188" s="5"/>
      <c r="GVQ188" s="5"/>
      <c r="GVR188" s="5"/>
      <c r="GVS188" s="5"/>
      <c r="GVT188" s="5"/>
      <c r="GVU188" s="5"/>
      <c r="GVV188" s="5"/>
      <c r="GVW188" s="5"/>
      <c r="GVX188" s="5"/>
      <c r="GVY188" s="5"/>
      <c r="GVZ188" s="5"/>
      <c r="GWA188" s="5"/>
      <c r="GWB188" s="5"/>
      <c r="GWC188" s="5"/>
      <c r="GWD188" s="5"/>
      <c r="GWE188" s="5"/>
      <c r="GWF188" s="5"/>
      <c r="GWG188" s="5"/>
      <c r="GWH188" s="5"/>
      <c r="GWI188" s="5"/>
      <c r="GWJ188" s="5"/>
      <c r="GWK188" s="5"/>
      <c r="GWL188" s="5"/>
      <c r="GWM188" s="5"/>
      <c r="GWN188" s="5"/>
      <c r="GWO188" s="5"/>
      <c r="GWP188" s="5"/>
      <c r="GWQ188" s="5"/>
      <c r="GWR188" s="5"/>
      <c r="GWS188" s="5"/>
      <c r="GWT188" s="5"/>
      <c r="GWU188" s="5"/>
      <c r="GWV188" s="5"/>
      <c r="GWW188" s="5"/>
      <c r="GWX188" s="5"/>
      <c r="GWY188" s="5"/>
      <c r="GWZ188" s="5"/>
      <c r="GXA188" s="5"/>
      <c r="GXB188" s="5"/>
      <c r="GXC188" s="5"/>
      <c r="GXD188" s="5"/>
      <c r="GXE188" s="5"/>
      <c r="GXF188" s="5"/>
      <c r="GXG188" s="5"/>
      <c r="GXH188" s="5"/>
      <c r="GXI188" s="5"/>
      <c r="GXJ188" s="5"/>
      <c r="GXK188" s="5"/>
      <c r="GXL188" s="5"/>
      <c r="GXM188" s="5"/>
      <c r="GXN188" s="5"/>
      <c r="GXO188" s="5"/>
      <c r="GXP188" s="5"/>
      <c r="GXQ188" s="5"/>
      <c r="GXR188" s="5"/>
      <c r="GXS188" s="5"/>
      <c r="GXT188" s="5"/>
      <c r="GXU188" s="5"/>
      <c r="GXV188" s="5"/>
      <c r="GXW188" s="5"/>
      <c r="GXX188" s="5"/>
      <c r="GXY188" s="5"/>
      <c r="GXZ188" s="5"/>
      <c r="GYA188" s="5"/>
      <c r="GYB188" s="5"/>
      <c r="GYC188" s="5"/>
      <c r="GYD188" s="5"/>
      <c r="GYE188" s="5"/>
      <c r="GYF188" s="5"/>
      <c r="GYG188" s="5"/>
      <c r="GYH188" s="5"/>
      <c r="GYI188" s="5"/>
      <c r="GYJ188" s="5"/>
      <c r="GYK188" s="5"/>
      <c r="GYL188" s="5"/>
      <c r="GYM188" s="5"/>
      <c r="GYN188" s="5"/>
      <c r="GYO188" s="5"/>
      <c r="GYP188" s="5"/>
      <c r="GYQ188" s="5"/>
      <c r="GYR188" s="5"/>
      <c r="GYS188" s="5"/>
      <c r="GYT188" s="5"/>
      <c r="GYU188" s="5"/>
      <c r="GYV188" s="5"/>
      <c r="GYW188" s="5"/>
      <c r="GYX188" s="5"/>
      <c r="GYY188" s="5"/>
      <c r="GYZ188" s="5"/>
      <c r="GZA188" s="5"/>
      <c r="GZB188" s="5"/>
      <c r="GZC188" s="5"/>
      <c r="GZD188" s="5"/>
      <c r="GZE188" s="5"/>
      <c r="GZF188" s="5"/>
      <c r="GZG188" s="5"/>
      <c r="GZH188" s="5"/>
      <c r="GZI188" s="5"/>
      <c r="GZJ188" s="5"/>
      <c r="GZK188" s="5"/>
      <c r="GZL188" s="5"/>
      <c r="GZM188" s="5"/>
      <c r="GZN188" s="5"/>
      <c r="GZO188" s="5"/>
      <c r="GZP188" s="5"/>
      <c r="GZQ188" s="5"/>
      <c r="GZR188" s="5"/>
      <c r="GZS188" s="5"/>
      <c r="GZT188" s="5"/>
      <c r="GZU188" s="5"/>
      <c r="GZV188" s="5"/>
      <c r="GZW188" s="5"/>
      <c r="GZX188" s="5"/>
      <c r="GZY188" s="5"/>
      <c r="GZZ188" s="5"/>
      <c r="HAA188" s="5"/>
      <c r="HAB188" s="5"/>
      <c r="HAC188" s="5"/>
      <c r="HAD188" s="5"/>
      <c r="HAE188" s="5"/>
      <c r="HAF188" s="5"/>
      <c r="HAG188" s="5"/>
      <c r="HAH188" s="5"/>
      <c r="HAI188" s="5"/>
      <c r="HAJ188" s="5"/>
      <c r="HAK188" s="5"/>
      <c r="HAL188" s="5"/>
      <c r="HAM188" s="5"/>
      <c r="HAN188" s="5"/>
      <c r="HAO188" s="5"/>
      <c r="HAP188" s="5"/>
      <c r="HAQ188" s="5"/>
      <c r="HAR188" s="5"/>
      <c r="HAS188" s="5"/>
      <c r="HAT188" s="5"/>
      <c r="HAU188" s="5"/>
      <c r="HAV188" s="5"/>
      <c r="HAW188" s="5"/>
      <c r="HAX188" s="5"/>
      <c r="HAY188" s="5"/>
      <c r="HAZ188" s="5"/>
      <c r="HBA188" s="5"/>
      <c r="HBB188" s="5"/>
      <c r="HBC188" s="5"/>
      <c r="HBD188" s="5"/>
      <c r="HBE188" s="5"/>
      <c r="HBF188" s="5"/>
      <c r="HBG188" s="5"/>
      <c r="HBH188" s="5"/>
      <c r="HBI188" s="5"/>
      <c r="HBJ188" s="5"/>
      <c r="HBK188" s="5"/>
      <c r="HBL188" s="5"/>
      <c r="HBM188" s="5"/>
      <c r="HBN188" s="5"/>
      <c r="HBO188" s="5"/>
      <c r="HBP188" s="5"/>
      <c r="HBQ188" s="5"/>
      <c r="HBR188" s="5"/>
      <c r="HBS188" s="5"/>
      <c r="HBT188" s="5"/>
      <c r="HBU188" s="5"/>
      <c r="HBV188" s="5"/>
      <c r="HBW188" s="5"/>
      <c r="HBX188" s="5"/>
      <c r="HBY188" s="5"/>
      <c r="HBZ188" s="5"/>
      <c r="HCA188" s="5"/>
      <c r="HCB188" s="5"/>
      <c r="HCC188" s="5"/>
      <c r="HCD188" s="5"/>
      <c r="HCE188" s="5"/>
      <c r="HCF188" s="5"/>
      <c r="HCG188" s="5"/>
      <c r="HCH188" s="5"/>
      <c r="HCI188" s="5"/>
      <c r="HCJ188" s="5"/>
      <c r="HCK188" s="5"/>
      <c r="HCL188" s="5"/>
      <c r="HCM188" s="5"/>
      <c r="HCN188" s="5"/>
      <c r="HCO188" s="5"/>
      <c r="HCP188" s="5"/>
      <c r="HCQ188" s="5"/>
      <c r="HCR188" s="5"/>
      <c r="HCS188" s="5"/>
      <c r="HCT188" s="5"/>
      <c r="HCU188" s="5"/>
      <c r="HCV188" s="5"/>
      <c r="HCW188" s="5"/>
      <c r="HCX188" s="5"/>
      <c r="HCY188" s="5"/>
      <c r="HCZ188" s="5"/>
      <c r="HDA188" s="5"/>
      <c r="HDB188" s="5"/>
      <c r="HDC188" s="5"/>
      <c r="HDD188" s="5"/>
      <c r="HDE188" s="5"/>
      <c r="HDF188" s="5"/>
      <c r="HDG188" s="5"/>
      <c r="HDH188" s="5"/>
      <c r="HDI188" s="5"/>
      <c r="HDJ188" s="5"/>
      <c r="HDK188" s="5"/>
      <c r="HDL188" s="5"/>
      <c r="HDM188" s="5"/>
      <c r="HDN188" s="5"/>
      <c r="HDO188" s="5"/>
      <c r="HDP188" s="5"/>
      <c r="HDQ188" s="5"/>
      <c r="HDR188" s="5"/>
      <c r="HDS188" s="5"/>
      <c r="HDT188" s="5"/>
      <c r="HDU188" s="5"/>
      <c r="HDV188" s="5"/>
      <c r="HDW188" s="5"/>
      <c r="HDX188" s="5"/>
      <c r="HDY188" s="5"/>
      <c r="HDZ188" s="5"/>
      <c r="HEA188" s="5"/>
      <c r="HEB188" s="5"/>
      <c r="HEC188" s="5"/>
      <c r="HED188" s="5"/>
      <c r="HEE188" s="5"/>
      <c r="HEF188" s="5"/>
      <c r="HEG188" s="5"/>
      <c r="HEH188" s="5"/>
      <c r="HEI188" s="5"/>
      <c r="HEJ188" s="5"/>
      <c r="HEK188" s="5"/>
      <c r="HEL188" s="5"/>
      <c r="HEM188" s="5"/>
      <c r="HEN188" s="5"/>
      <c r="HEO188" s="5"/>
      <c r="HEP188" s="5"/>
      <c r="HEQ188" s="5"/>
      <c r="HER188" s="5"/>
      <c r="HES188" s="5"/>
      <c r="HET188" s="5"/>
      <c r="HEU188" s="5"/>
      <c r="HEV188" s="5"/>
      <c r="HEW188" s="5"/>
      <c r="HEX188" s="5"/>
      <c r="HEY188" s="5"/>
      <c r="HEZ188" s="5"/>
      <c r="HFA188" s="5"/>
      <c r="HFB188" s="5"/>
      <c r="HFC188" s="5"/>
      <c r="HFD188" s="5"/>
      <c r="HFE188" s="5"/>
      <c r="HFF188" s="5"/>
      <c r="HFG188" s="5"/>
      <c r="HFH188" s="5"/>
      <c r="HFI188" s="5"/>
      <c r="HFJ188" s="5"/>
      <c r="HFK188" s="5"/>
      <c r="HFL188" s="5"/>
      <c r="HFM188" s="5"/>
      <c r="HFN188" s="5"/>
      <c r="HFO188" s="5"/>
      <c r="HFP188" s="5"/>
      <c r="HFQ188" s="5"/>
      <c r="HFR188" s="5"/>
      <c r="HFS188" s="5"/>
      <c r="HFT188" s="5"/>
      <c r="HFU188" s="5"/>
      <c r="HFV188" s="5"/>
      <c r="HFW188" s="5"/>
      <c r="HFX188" s="5"/>
      <c r="HFY188" s="5"/>
      <c r="HFZ188" s="5"/>
      <c r="HGA188" s="5"/>
      <c r="HGB188" s="5"/>
      <c r="HGC188" s="5"/>
      <c r="HGD188" s="5"/>
      <c r="HGE188" s="5"/>
      <c r="HGF188" s="5"/>
      <c r="HGG188" s="5"/>
      <c r="HGH188" s="5"/>
      <c r="HGI188" s="5"/>
      <c r="HGJ188" s="5"/>
      <c r="HGK188" s="5"/>
      <c r="HGL188" s="5"/>
      <c r="HGM188" s="5"/>
      <c r="HGN188" s="5"/>
      <c r="HGO188" s="5"/>
      <c r="HGP188" s="5"/>
      <c r="HGQ188" s="5"/>
      <c r="HGR188" s="5"/>
      <c r="HGS188" s="5"/>
      <c r="HGT188" s="5"/>
      <c r="HGU188" s="5"/>
      <c r="HGV188" s="5"/>
      <c r="HGW188" s="5"/>
      <c r="HGX188" s="5"/>
      <c r="HGY188" s="5"/>
      <c r="HGZ188" s="5"/>
      <c r="HHA188" s="5"/>
      <c r="HHB188" s="5"/>
      <c r="HHC188" s="5"/>
      <c r="HHD188" s="5"/>
      <c r="HHE188" s="5"/>
      <c r="HHF188" s="5"/>
      <c r="HHG188" s="5"/>
      <c r="HHH188" s="5"/>
      <c r="HHI188" s="5"/>
      <c r="HHJ188" s="5"/>
      <c r="HHK188" s="5"/>
      <c r="HHL188" s="5"/>
      <c r="HHM188" s="5"/>
      <c r="HHN188" s="5"/>
      <c r="HHO188" s="5"/>
      <c r="HHP188" s="5"/>
      <c r="HHQ188" s="5"/>
      <c r="HHR188" s="5"/>
      <c r="HHS188" s="5"/>
      <c r="HHT188" s="5"/>
      <c r="HHU188" s="5"/>
      <c r="HHV188" s="5"/>
      <c r="HHW188" s="5"/>
      <c r="HHX188" s="5"/>
      <c r="HHY188" s="5"/>
      <c r="HHZ188" s="5"/>
      <c r="HIA188" s="5"/>
      <c r="HIB188" s="5"/>
      <c r="HIC188" s="5"/>
      <c r="HID188" s="5"/>
      <c r="HIE188" s="5"/>
      <c r="HIF188" s="5"/>
      <c r="HIG188" s="5"/>
      <c r="HIH188" s="5"/>
      <c r="HII188" s="5"/>
      <c r="HIJ188" s="5"/>
      <c r="HIK188" s="5"/>
      <c r="HIL188" s="5"/>
      <c r="HIM188" s="5"/>
      <c r="HIN188" s="5"/>
      <c r="HIO188" s="5"/>
      <c r="HIP188" s="5"/>
      <c r="HIQ188" s="5"/>
      <c r="HIR188" s="5"/>
      <c r="HIS188" s="5"/>
      <c r="HIT188" s="5"/>
      <c r="HIU188" s="5"/>
      <c r="HIV188" s="5"/>
      <c r="HIW188" s="5"/>
      <c r="HIX188" s="5"/>
      <c r="HIY188" s="5"/>
      <c r="HIZ188" s="5"/>
      <c r="HJA188" s="5"/>
      <c r="HJB188" s="5"/>
      <c r="HJC188" s="5"/>
      <c r="HJD188" s="5"/>
      <c r="HJE188" s="5"/>
      <c r="HJF188" s="5"/>
      <c r="HJG188" s="5"/>
      <c r="HJH188" s="5"/>
      <c r="HJI188" s="5"/>
      <c r="HJJ188" s="5"/>
      <c r="HJK188" s="5"/>
      <c r="HJL188" s="5"/>
      <c r="HJM188" s="5"/>
      <c r="HJN188" s="5"/>
      <c r="HJO188" s="5"/>
      <c r="HJP188" s="5"/>
      <c r="HJQ188" s="5"/>
      <c r="HJR188" s="5"/>
      <c r="HJS188" s="5"/>
      <c r="HJT188" s="5"/>
      <c r="HJU188" s="5"/>
      <c r="HJV188" s="5"/>
      <c r="HJW188" s="5"/>
      <c r="HJX188" s="5"/>
      <c r="HJY188" s="5"/>
      <c r="HJZ188" s="5"/>
      <c r="HKA188" s="5"/>
      <c r="HKB188" s="5"/>
      <c r="HKC188" s="5"/>
      <c r="HKD188" s="5"/>
      <c r="HKE188" s="5"/>
      <c r="HKF188" s="5"/>
      <c r="HKG188" s="5"/>
      <c r="HKH188" s="5"/>
      <c r="HKI188" s="5"/>
      <c r="HKJ188" s="5"/>
      <c r="HKK188" s="5"/>
      <c r="HKL188" s="5"/>
      <c r="HKM188" s="5"/>
      <c r="HKN188" s="5"/>
      <c r="HKO188" s="5"/>
      <c r="HKP188" s="5"/>
      <c r="HKQ188" s="5"/>
      <c r="HKR188" s="5"/>
      <c r="HKS188" s="5"/>
      <c r="HKT188" s="5"/>
      <c r="HKU188" s="5"/>
      <c r="HKV188" s="5"/>
      <c r="HKW188" s="5"/>
      <c r="HKX188" s="5"/>
      <c r="HKY188" s="5"/>
      <c r="HKZ188" s="5"/>
      <c r="HLA188" s="5"/>
      <c r="HLB188" s="5"/>
      <c r="HLC188" s="5"/>
      <c r="HLD188" s="5"/>
      <c r="HLE188" s="5"/>
      <c r="HLF188" s="5"/>
      <c r="HLG188" s="5"/>
      <c r="HLH188" s="5"/>
      <c r="HLI188" s="5"/>
      <c r="HLJ188" s="5"/>
      <c r="HLK188" s="5"/>
      <c r="HLL188" s="5"/>
      <c r="HLM188" s="5"/>
      <c r="HLN188" s="5"/>
      <c r="HLO188" s="5"/>
      <c r="HLP188" s="5"/>
      <c r="HLQ188" s="5"/>
      <c r="HLR188" s="5"/>
      <c r="HLS188" s="5"/>
      <c r="HLT188" s="5"/>
      <c r="HLU188" s="5"/>
      <c r="HLV188" s="5"/>
      <c r="HLW188" s="5"/>
      <c r="HLX188" s="5"/>
      <c r="HLY188" s="5"/>
      <c r="HLZ188" s="5"/>
      <c r="HMA188" s="5"/>
      <c r="HMB188" s="5"/>
      <c r="HMC188" s="5"/>
      <c r="HMD188" s="5"/>
      <c r="HME188" s="5"/>
      <c r="HMF188" s="5"/>
      <c r="HMG188" s="5"/>
      <c r="HMH188" s="5"/>
      <c r="HMI188" s="5"/>
      <c r="HMJ188" s="5"/>
      <c r="HMK188" s="5"/>
      <c r="HML188" s="5"/>
      <c r="HMM188" s="5"/>
      <c r="HMN188" s="5"/>
      <c r="HMO188" s="5"/>
      <c r="HMP188" s="5"/>
      <c r="HMQ188" s="5"/>
      <c r="HMR188" s="5"/>
      <c r="HMS188" s="5"/>
      <c r="HMT188" s="5"/>
      <c r="HMU188" s="5"/>
      <c r="HMV188" s="5"/>
      <c r="HMW188" s="5"/>
      <c r="HMX188" s="5"/>
      <c r="HMY188" s="5"/>
      <c r="HMZ188" s="5"/>
      <c r="HNA188" s="5"/>
      <c r="HNB188" s="5"/>
      <c r="HNC188" s="5"/>
      <c r="HND188" s="5"/>
      <c r="HNE188" s="5"/>
      <c r="HNF188" s="5"/>
      <c r="HNG188" s="5"/>
      <c r="HNH188" s="5"/>
      <c r="HNI188" s="5"/>
      <c r="HNJ188" s="5"/>
      <c r="HNK188" s="5"/>
      <c r="HNL188" s="5"/>
      <c r="HNM188" s="5"/>
      <c r="HNN188" s="5"/>
      <c r="HNO188" s="5"/>
      <c r="HNP188" s="5"/>
      <c r="HNQ188" s="5"/>
      <c r="HNR188" s="5"/>
      <c r="HNS188" s="5"/>
      <c r="HNT188" s="5"/>
      <c r="HNU188" s="5"/>
      <c r="HNV188" s="5"/>
      <c r="HNW188" s="5"/>
      <c r="HNX188" s="5"/>
      <c r="HNY188" s="5"/>
      <c r="HNZ188" s="5"/>
      <c r="HOA188" s="5"/>
      <c r="HOB188" s="5"/>
      <c r="HOC188" s="5"/>
      <c r="HOD188" s="5"/>
      <c r="HOE188" s="5"/>
      <c r="HOF188" s="5"/>
      <c r="HOG188" s="5"/>
      <c r="HOH188" s="5"/>
      <c r="HOI188" s="5"/>
      <c r="HOJ188" s="5"/>
      <c r="HOK188" s="5"/>
      <c r="HOL188" s="5"/>
      <c r="HOM188" s="5"/>
      <c r="HON188" s="5"/>
      <c r="HOO188" s="5"/>
      <c r="HOP188" s="5"/>
      <c r="HOQ188" s="5"/>
      <c r="HOR188" s="5"/>
      <c r="HOS188" s="5"/>
      <c r="HOT188" s="5"/>
      <c r="HOU188" s="5"/>
      <c r="HOV188" s="5"/>
      <c r="HOW188" s="5"/>
      <c r="HOX188" s="5"/>
      <c r="HOY188" s="5"/>
      <c r="HOZ188" s="5"/>
      <c r="HPA188" s="5"/>
      <c r="HPB188" s="5"/>
      <c r="HPC188" s="5"/>
      <c r="HPD188" s="5"/>
      <c r="HPE188" s="5"/>
      <c r="HPF188" s="5"/>
      <c r="HPG188" s="5"/>
      <c r="HPH188" s="5"/>
      <c r="HPI188" s="5"/>
      <c r="HPJ188" s="5"/>
      <c r="HPK188" s="5"/>
      <c r="HPL188" s="5"/>
      <c r="HPM188" s="5"/>
      <c r="HPN188" s="5"/>
      <c r="HPO188" s="5"/>
      <c r="HPP188" s="5"/>
      <c r="HPQ188" s="5"/>
      <c r="HPR188" s="5"/>
      <c r="HPS188" s="5"/>
      <c r="HPT188" s="5"/>
      <c r="HPU188" s="5"/>
      <c r="HPV188" s="5"/>
      <c r="HPW188" s="5"/>
      <c r="HPX188" s="5"/>
      <c r="HPY188" s="5"/>
      <c r="HPZ188" s="5"/>
      <c r="HQA188" s="5"/>
      <c r="HQB188" s="5"/>
      <c r="HQC188" s="5"/>
      <c r="HQD188" s="5"/>
      <c r="HQE188" s="5"/>
      <c r="HQF188" s="5"/>
      <c r="HQG188" s="5"/>
      <c r="HQH188" s="5"/>
      <c r="HQI188" s="5"/>
      <c r="HQJ188" s="5"/>
      <c r="HQK188" s="5"/>
      <c r="HQL188" s="5"/>
      <c r="HQM188" s="5"/>
      <c r="HQN188" s="5"/>
      <c r="HQO188" s="5"/>
      <c r="HQP188" s="5"/>
      <c r="HQQ188" s="5"/>
      <c r="HQR188" s="5"/>
      <c r="HQS188" s="5"/>
      <c r="HQT188" s="5"/>
      <c r="HQU188" s="5"/>
      <c r="HQV188" s="5"/>
      <c r="HQW188" s="5"/>
      <c r="HQX188" s="5"/>
      <c r="HQY188" s="5"/>
      <c r="HQZ188" s="5"/>
      <c r="HRA188" s="5"/>
      <c r="HRB188" s="5"/>
      <c r="HRC188" s="5"/>
      <c r="HRD188" s="5"/>
      <c r="HRE188" s="5"/>
      <c r="HRF188" s="5"/>
      <c r="HRG188" s="5"/>
      <c r="HRH188" s="5"/>
      <c r="HRI188" s="5"/>
      <c r="HRJ188" s="5"/>
      <c r="HRK188" s="5"/>
      <c r="HRL188" s="5"/>
      <c r="HRM188" s="5"/>
      <c r="HRN188" s="5"/>
      <c r="HRO188" s="5"/>
      <c r="HRP188" s="5"/>
      <c r="HRQ188" s="5"/>
      <c r="HRR188" s="5"/>
      <c r="HRS188" s="5"/>
      <c r="HRT188" s="5"/>
      <c r="HRU188" s="5"/>
      <c r="HRV188" s="5"/>
      <c r="HRW188" s="5"/>
      <c r="HRX188" s="5"/>
      <c r="HRY188" s="5"/>
      <c r="HRZ188" s="5"/>
      <c r="HSA188" s="5"/>
      <c r="HSB188" s="5"/>
      <c r="HSC188" s="5"/>
      <c r="HSD188" s="5"/>
      <c r="HSE188" s="5"/>
      <c r="HSF188" s="5"/>
      <c r="HSG188" s="5"/>
      <c r="HSH188" s="5"/>
      <c r="HSI188" s="5"/>
      <c r="HSJ188" s="5"/>
      <c r="HSK188" s="5"/>
      <c r="HSL188" s="5"/>
      <c r="HSM188" s="5"/>
      <c r="HSN188" s="5"/>
      <c r="HSO188" s="5"/>
      <c r="HSP188" s="5"/>
      <c r="HSQ188" s="5"/>
      <c r="HSR188" s="5"/>
      <c r="HSS188" s="5"/>
      <c r="HST188" s="5"/>
      <c r="HSU188" s="5"/>
      <c r="HSV188" s="5"/>
      <c r="HSW188" s="5"/>
      <c r="HSX188" s="5"/>
      <c r="HSY188" s="5"/>
      <c r="HSZ188" s="5"/>
      <c r="HTA188" s="5"/>
      <c r="HTB188" s="5"/>
      <c r="HTC188" s="5"/>
      <c r="HTD188" s="5"/>
      <c r="HTE188" s="5"/>
      <c r="HTF188" s="5"/>
      <c r="HTG188" s="5"/>
      <c r="HTH188" s="5"/>
      <c r="HTI188" s="5"/>
      <c r="HTJ188" s="5"/>
      <c r="HTK188" s="5"/>
      <c r="HTL188" s="5"/>
      <c r="HTM188" s="5"/>
      <c r="HTN188" s="5"/>
      <c r="HTO188" s="5"/>
      <c r="HTP188" s="5"/>
      <c r="HTQ188" s="5"/>
      <c r="HTR188" s="5"/>
      <c r="HTS188" s="5"/>
      <c r="HTT188" s="5"/>
      <c r="HTU188" s="5"/>
      <c r="HTV188" s="5"/>
      <c r="HTW188" s="5"/>
      <c r="HTX188" s="5"/>
      <c r="HTY188" s="5"/>
      <c r="HTZ188" s="5"/>
      <c r="HUA188" s="5"/>
      <c r="HUB188" s="5"/>
      <c r="HUC188" s="5"/>
      <c r="HUD188" s="5"/>
      <c r="HUE188" s="5"/>
      <c r="HUF188" s="5"/>
      <c r="HUG188" s="5"/>
      <c r="HUH188" s="5"/>
      <c r="HUI188" s="5"/>
      <c r="HUJ188" s="5"/>
      <c r="HUK188" s="5"/>
      <c r="HUL188" s="5"/>
      <c r="HUM188" s="5"/>
      <c r="HUN188" s="5"/>
      <c r="HUO188" s="5"/>
      <c r="HUP188" s="5"/>
      <c r="HUQ188" s="5"/>
      <c r="HUR188" s="5"/>
      <c r="HUS188" s="5"/>
      <c r="HUT188" s="5"/>
      <c r="HUU188" s="5"/>
      <c r="HUV188" s="5"/>
      <c r="HUW188" s="5"/>
      <c r="HUX188" s="5"/>
      <c r="HUY188" s="5"/>
      <c r="HUZ188" s="5"/>
      <c r="HVA188" s="5"/>
      <c r="HVB188" s="5"/>
      <c r="HVC188" s="5"/>
      <c r="HVD188" s="5"/>
      <c r="HVE188" s="5"/>
      <c r="HVF188" s="5"/>
      <c r="HVG188" s="5"/>
      <c r="HVH188" s="5"/>
      <c r="HVI188" s="5"/>
      <c r="HVJ188" s="5"/>
      <c r="HVK188" s="5"/>
      <c r="HVL188" s="5"/>
      <c r="HVM188" s="5"/>
      <c r="HVN188" s="5"/>
      <c r="HVO188" s="5"/>
      <c r="HVP188" s="5"/>
      <c r="HVQ188" s="5"/>
      <c r="HVR188" s="5"/>
      <c r="HVS188" s="5"/>
      <c r="HVT188" s="5"/>
      <c r="HVU188" s="5"/>
      <c r="HVV188" s="5"/>
      <c r="HVW188" s="5"/>
      <c r="HVX188" s="5"/>
      <c r="HVY188" s="5"/>
      <c r="HVZ188" s="5"/>
      <c r="HWA188" s="5"/>
      <c r="HWB188" s="5"/>
      <c r="HWC188" s="5"/>
      <c r="HWD188" s="5"/>
      <c r="HWE188" s="5"/>
      <c r="HWF188" s="5"/>
      <c r="HWG188" s="5"/>
      <c r="HWH188" s="5"/>
      <c r="HWI188" s="5"/>
      <c r="HWJ188" s="5"/>
      <c r="HWK188" s="5"/>
      <c r="HWL188" s="5"/>
      <c r="HWM188" s="5"/>
      <c r="HWN188" s="5"/>
      <c r="HWO188" s="5"/>
      <c r="HWP188" s="5"/>
      <c r="HWQ188" s="5"/>
      <c r="HWR188" s="5"/>
      <c r="HWS188" s="5"/>
      <c r="HWT188" s="5"/>
      <c r="HWU188" s="5"/>
      <c r="HWV188" s="5"/>
      <c r="HWW188" s="5"/>
      <c r="HWX188" s="5"/>
      <c r="HWY188" s="5"/>
      <c r="HWZ188" s="5"/>
      <c r="HXA188" s="5"/>
      <c r="HXB188" s="5"/>
      <c r="HXC188" s="5"/>
      <c r="HXD188" s="5"/>
      <c r="HXE188" s="5"/>
      <c r="HXF188" s="5"/>
      <c r="HXG188" s="5"/>
      <c r="HXH188" s="5"/>
      <c r="HXI188" s="5"/>
      <c r="HXJ188" s="5"/>
      <c r="HXK188" s="5"/>
      <c r="HXL188" s="5"/>
      <c r="HXM188" s="5"/>
      <c r="HXN188" s="5"/>
      <c r="HXO188" s="5"/>
      <c r="HXP188" s="5"/>
      <c r="HXQ188" s="5"/>
      <c r="HXR188" s="5"/>
      <c r="HXS188" s="5"/>
      <c r="HXT188" s="5"/>
      <c r="HXU188" s="5"/>
      <c r="HXV188" s="5"/>
      <c r="HXW188" s="5"/>
      <c r="HXX188" s="5"/>
      <c r="HXY188" s="5"/>
      <c r="HXZ188" s="5"/>
      <c r="HYA188" s="5"/>
      <c r="HYB188" s="5"/>
      <c r="HYC188" s="5"/>
      <c r="HYD188" s="5"/>
      <c r="HYE188" s="5"/>
      <c r="HYF188" s="5"/>
      <c r="HYG188" s="5"/>
      <c r="HYH188" s="5"/>
      <c r="HYI188" s="5"/>
      <c r="HYJ188" s="5"/>
      <c r="HYK188" s="5"/>
      <c r="HYL188" s="5"/>
      <c r="HYM188" s="5"/>
      <c r="HYN188" s="5"/>
      <c r="HYO188" s="5"/>
      <c r="HYP188" s="5"/>
      <c r="HYQ188" s="5"/>
      <c r="HYR188" s="5"/>
      <c r="HYS188" s="5"/>
      <c r="HYT188" s="5"/>
      <c r="HYU188" s="5"/>
      <c r="HYV188" s="5"/>
      <c r="HYW188" s="5"/>
      <c r="HYX188" s="5"/>
      <c r="HYY188" s="5"/>
      <c r="HYZ188" s="5"/>
      <c r="HZA188" s="5"/>
      <c r="HZB188" s="5"/>
      <c r="HZC188" s="5"/>
      <c r="HZD188" s="5"/>
      <c r="HZE188" s="5"/>
      <c r="HZF188" s="5"/>
      <c r="HZG188" s="5"/>
      <c r="HZH188" s="5"/>
      <c r="HZI188" s="5"/>
      <c r="HZJ188" s="5"/>
      <c r="HZK188" s="5"/>
      <c r="HZL188" s="5"/>
      <c r="HZM188" s="5"/>
      <c r="HZN188" s="5"/>
      <c r="HZO188" s="5"/>
      <c r="HZP188" s="5"/>
      <c r="HZQ188" s="5"/>
      <c r="HZR188" s="5"/>
      <c r="HZS188" s="5"/>
      <c r="HZT188" s="5"/>
      <c r="HZU188" s="5"/>
      <c r="HZV188" s="5"/>
      <c r="HZW188" s="5"/>
      <c r="HZX188" s="5"/>
      <c r="HZY188" s="5"/>
      <c r="HZZ188" s="5"/>
      <c r="IAA188" s="5"/>
      <c r="IAB188" s="5"/>
      <c r="IAC188" s="5"/>
      <c r="IAD188" s="5"/>
      <c r="IAE188" s="5"/>
      <c r="IAF188" s="5"/>
      <c r="IAG188" s="5"/>
      <c r="IAH188" s="5"/>
      <c r="IAI188" s="5"/>
      <c r="IAJ188" s="5"/>
      <c r="IAK188" s="5"/>
      <c r="IAL188" s="5"/>
      <c r="IAM188" s="5"/>
      <c r="IAN188" s="5"/>
      <c r="IAO188" s="5"/>
      <c r="IAP188" s="5"/>
      <c r="IAQ188" s="5"/>
      <c r="IAR188" s="5"/>
      <c r="IAS188" s="5"/>
      <c r="IAT188" s="5"/>
      <c r="IAU188" s="5"/>
      <c r="IAV188" s="5"/>
      <c r="IAW188" s="5"/>
      <c r="IAX188" s="5"/>
      <c r="IAY188" s="5"/>
      <c r="IAZ188" s="5"/>
      <c r="IBA188" s="5"/>
      <c r="IBB188" s="5"/>
      <c r="IBC188" s="5"/>
      <c r="IBD188" s="5"/>
      <c r="IBE188" s="5"/>
      <c r="IBF188" s="5"/>
      <c r="IBG188" s="5"/>
      <c r="IBH188" s="5"/>
      <c r="IBI188" s="5"/>
      <c r="IBJ188" s="5"/>
      <c r="IBK188" s="5"/>
      <c r="IBL188" s="5"/>
      <c r="IBM188" s="5"/>
      <c r="IBN188" s="5"/>
      <c r="IBO188" s="5"/>
      <c r="IBP188" s="5"/>
      <c r="IBQ188" s="5"/>
      <c r="IBR188" s="5"/>
      <c r="IBS188" s="5"/>
      <c r="IBT188" s="5"/>
      <c r="IBU188" s="5"/>
      <c r="IBV188" s="5"/>
      <c r="IBW188" s="5"/>
      <c r="IBX188" s="5"/>
      <c r="IBY188" s="5"/>
      <c r="IBZ188" s="5"/>
      <c r="ICA188" s="5"/>
      <c r="ICB188" s="5"/>
      <c r="ICC188" s="5"/>
      <c r="ICD188" s="5"/>
      <c r="ICE188" s="5"/>
      <c r="ICF188" s="5"/>
      <c r="ICG188" s="5"/>
      <c r="ICH188" s="5"/>
      <c r="ICI188" s="5"/>
      <c r="ICJ188" s="5"/>
      <c r="ICK188" s="5"/>
      <c r="ICL188" s="5"/>
      <c r="ICM188" s="5"/>
      <c r="ICN188" s="5"/>
      <c r="ICO188" s="5"/>
      <c r="ICP188" s="5"/>
      <c r="ICQ188" s="5"/>
      <c r="ICR188" s="5"/>
      <c r="ICS188" s="5"/>
      <c r="ICT188" s="5"/>
      <c r="ICU188" s="5"/>
      <c r="ICV188" s="5"/>
      <c r="ICW188" s="5"/>
      <c r="ICX188" s="5"/>
      <c r="ICY188" s="5"/>
      <c r="ICZ188" s="5"/>
      <c r="IDA188" s="5"/>
      <c r="IDB188" s="5"/>
      <c r="IDC188" s="5"/>
      <c r="IDD188" s="5"/>
      <c r="IDE188" s="5"/>
      <c r="IDF188" s="5"/>
      <c r="IDG188" s="5"/>
      <c r="IDH188" s="5"/>
      <c r="IDI188" s="5"/>
      <c r="IDJ188" s="5"/>
      <c r="IDK188" s="5"/>
      <c r="IDL188" s="5"/>
      <c r="IDM188" s="5"/>
      <c r="IDN188" s="5"/>
      <c r="IDO188" s="5"/>
      <c r="IDP188" s="5"/>
      <c r="IDQ188" s="5"/>
      <c r="IDR188" s="5"/>
      <c r="IDS188" s="5"/>
      <c r="IDT188" s="5"/>
      <c r="IDU188" s="5"/>
      <c r="IDV188" s="5"/>
      <c r="IDW188" s="5"/>
      <c r="IDX188" s="5"/>
      <c r="IDY188" s="5"/>
      <c r="IDZ188" s="5"/>
      <c r="IEA188" s="5"/>
      <c r="IEB188" s="5"/>
      <c r="IEC188" s="5"/>
      <c r="IED188" s="5"/>
      <c r="IEE188" s="5"/>
      <c r="IEF188" s="5"/>
      <c r="IEG188" s="5"/>
      <c r="IEH188" s="5"/>
      <c r="IEI188" s="5"/>
      <c r="IEJ188" s="5"/>
      <c r="IEK188" s="5"/>
      <c r="IEL188" s="5"/>
      <c r="IEM188" s="5"/>
      <c r="IEN188" s="5"/>
      <c r="IEO188" s="5"/>
      <c r="IEP188" s="5"/>
      <c r="IEQ188" s="5"/>
      <c r="IER188" s="5"/>
      <c r="IES188" s="5"/>
      <c r="IET188" s="5"/>
      <c r="IEU188" s="5"/>
      <c r="IEV188" s="5"/>
      <c r="IEW188" s="5"/>
      <c r="IEX188" s="5"/>
      <c r="IEY188" s="5"/>
      <c r="IEZ188" s="5"/>
      <c r="IFA188" s="5"/>
      <c r="IFB188" s="5"/>
      <c r="IFC188" s="5"/>
      <c r="IFD188" s="5"/>
      <c r="IFE188" s="5"/>
      <c r="IFF188" s="5"/>
      <c r="IFG188" s="5"/>
      <c r="IFH188" s="5"/>
      <c r="IFI188" s="5"/>
      <c r="IFJ188" s="5"/>
      <c r="IFK188" s="5"/>
      <c r="IFL188" s="5"/>
      <c r="IFM188" s="5"/>
      <c r="IFN188" s="5"/>
      <c r="IFO188" s="5"/>
      <c r="IFP188" s="5"/>
      <c r="IFQ188" s="5"/>
      <c r="IFR188" s="5"/>
      <c r="IFS188" s="5"/>
      <c r="IFT188" s="5"/>
      <c r="IFU188" s="5"/>
      <c r="IFV188" s="5"/>
      <c r="IFW188" s="5"/>
      <c r="IFX188" s="5"/>
      <c r="IFY188" s="5"/>
      <c r="IFZ188" s="5"/>
      <c r="IGA188" s="5"/>
      <c r="IGB188" s="5"/>
      <c r="IGC188" s="5"/>
      <c r="IGD188" s="5"/>
      <c r="IGE188" s="5"/>
      <c r="IGF188" s="5"/>
      <c r="IGG188" s="5"/>
      <c r="IGH188" s="5"/>
      <c r="IGI188" s="5"/>
      <c r="IGJ188" s="5"/>
      <c r="IGK188" s="5"/>
      <c r="IGL188" s="5"/>
      <c r="IGM188" s="5"/>
      <c r="IGN188" s="5"/>
      <c r="IGO188" s="5"/>
      <c r="IGP188" s="5"/>
      <c r="IGQ188" s="5"/>
      <c r="IGR188" s="5"/>
      <c r="IGS188" s="5"/>
      <c r="IGT188" s="5"/>
      <c r="IGU188" s="5"/>
      <c r="IGV188" s="5"/>
      <c r="IGW188" s="5"/>
      <c r="IGX188" s="5"/>
      <c r="IGY188" s="5"/>
      <c r="IGZ188" s="5"/>
      <c r="IHA188" s="5"/>
      <c r="IHB188" s="5"/>
      <c r="IHC188" s="5"/>
      <c r="IHD188" s="5"/>
      <c r="IHE188" s="5"/>
      <c r="IHF188" s="5"/>
      <c r="IHG188" s="5"/>
      <c r="IHH188" s="5"/>
      <c r="IHI188" s="5"/>
      <c r="IHJ188" s="5"/>
      <c r="IHK188" s="5"/>
      <c r="IHL188" s="5"/>
      <c r="IHM188" s="5"/>
      <c r="IHN188" s="5"/>
      <c r="IHO188" s="5"/>
      <c r="IHP188" s="5"/>
      <c r="IHQ188" s="5"/>
      <c r="IHR188" s="5"/>
      <c r="IHS188" s="5"/>
      <c r="IHT188" s="5"/>
      <c r="IHU188" s="5"/>
      <c r="IHV188" s="5"/>
      <c r="IHW188" s="5"/>
      <c r="IHX188" s="5"/>
      <c r="IHY188" s="5"/>
      <c r="IHZ188" s="5"/>
      <c r="IIA188" s="5"/>
      <c r="IIB188" s="5"/>
      <c r="IIC188" s="5"/>
      <c r="IID188" s="5"/>
      <c r="IIE188" s="5"/>
      <c r="IIF188" s="5"/>
      <c r="IIG188" s="5"/>
      <c r="IIH188" s="5"/>
      <c r="III188" s="5"/>
      <c r="IIJ188" s="5"/>
      <c r="IIK188" s="5"/>
      <c r="IIL188" s="5"/>
      <c r="IIM188" s="5"/>
      <c r="IIN188" s="5"/>
      <c r="IIO188" s="5"/>
      <c r="IIP188" s="5"/>
      <c r="IIQ188" s="5"/>
      <c r="IIR188" s="5"/>
      <c r="IIS188" s="5"/>
      <c r="IIT188" s="5"/>
      <c r="IIU188" s="5"/>
      <c r="IIV188" s="5"/>
      <c r="IIW188" s="5"/>
      <c r="IIX188" s="5"/>
      <c r="IIY188" s="5"/>
      <c r="IIZ188" s="5"/>
      <c r="IJA188" s="5"/>
      <c r="IJB188" s="5"/>
      <c r="IJC188" s="5"/>
      <c r="IJD188" s="5"/>
      <c r="IJE188" s="5"/>
      <c r="IJF188" s="5"/>
      <c r="IJG188" s="5"/>
      <c r="IJH188" s="5"/>
      <c r="IJI188" s="5"/>
      <c r="IJJ188" s="5"/>
      <c r="IJK188" s="5"/>
      <c r="IJL188" s="5"/>
      <c r="IJM188" s="5"/>
      <c r="IJN188" s="5"/>
      <c r="IJO188" s="5"/>
      <c r="IJP188" s="5"/>
      <c r="IJQ188" s="5"/>
      <c r="IJR188" s="5"/>
      <c r="IJS188" s="5"/>
      <c r="IJT188" s="5"/>
      <c r="IJU188" s="5"/>
      <c r="IJV188" s="5"/>
      <c r="IJW188" s="5"/>
      <c r="IJX188" s="5"/>
      <c r="IJY188" s="5"/>
      <c r="IJZ188" s="5"/>
      <c r="IKA188" s="5"/>
      <c r="IKB188" s="5"/>
      <c r="IKC188" s="5"/>
      <c r="IKD188" s="5"/>
      <c r="IKE188" s="5"/>
      <c r="IKF188" s="5"/>
      <c r="IKG188" s="5"/>
      <c r="IKH188" s="5"/>
      <c r="IKI188" s="5"/>
      <c r="IKJ188" s="5"/>
      <c r="IKK188" s="5"/>
      <c r="IKL188" s="5"/>
      <c r="IKM188" s="5"/>
      <c r="IKN188" s="5"/>
      <c r="IKO188" s="5"/>
      <c r="IKP188" s="5"/>
      <c r="IKQ188" s="5"/>
      <c r="IKR188" s="5"/>
      <c r="IKS188" s="5"/>
      <c r="IKT188" s="5"/>
      <c r="IKU188" s="5"/>
      <c r="IKV188" s="5"/>
      <c r="IKW188" s="5"/>
      <c r="IKX188" s="5"/>
      <c r="IKY188" s="5"/>
      <c r="IKZ188" s="5"/>
      <c r="ILA188" s="5"/>
      <c r="ILB188" s="5"/>
      <c r="ILC188" s="5"/>
      <c r="ILD188" s="5"/>
      <c r="ILE188" s="5"/>
      <c r="ILF188" s="5"/>
      <c r="ILG188" s="5"/>
      <c r="ILH188" s="5"/>
      <c r="ILI188" s="5"/>
      <c r="ILJ188" s="5"/>
      <c r="ILK188" s="5"/>
      <c r="ILL188" s="5"/>
      <c r="ILM188" s="5"/>
      <c r="ILN188" s="5"/>
      <c r="ILO188" s="5"/>
      <c r="ILP188" s="5"/>
      <c r="ILQ188" s="5"/>
      <c r="ILR188" s="5"/>
      <c r="ILS188" s="5"/>
      <c r="ILT188" s="5"/>
      <c r="ILU188" s="5"/>
      <c r="ILV188" s="5"/>
      <c r="ILW188" s="5"/>
      <c r="ILX188" s="5"/>
      <c r="ILY188" s="5"/>
      <c r="ILZ188" s="5"/>
      <c r="IMA188" s="5"/>
      <c r="IMB188" s="5"/>
      <c r="IMC188" s="5"/>
      <c r="IMD188" s="5"/>
      <c r="IME188" s="5"/>
      <c r="IMF188" s="5"/>
      <c r="IMG188" s="5"/>
      <c r="IMH188" s="5"/>
      <c r="IMI188" s="5"/>
      <c r="IMJ188" s="5"/>
      <c r="IMK188" s="5"/>
      <c r="IML188" s="5"/>
      <c r="IMM188" s="5"/>
      <c r="IMN188" s="5"/>
      <c r="IMO188" s="5"/>
      <c r="IMP188" s="5"/>
      <c r="IMQ188" s="5"/>
      <c r="IMR188" s="5"/>
      <c r="IMS188" s="5"/>
      <c r="IMT188" s="5"/>
      <c r="IMU188" s="5"/>
      <c r="IMV188" s="5"/>
      <c r="IMW188" s="5"/>
      <c r="IMX188" s="5"/>
      <c r="IMY188" s="5"/>
      <c r="IMZ188" s="5"/>
      <c r="INA188" s="5"/>
      <c r="INB188" s="5"/>
      <c r="INC188" s="5"/>
      <c r="IND188" s="5"/>
      <c r="INE188" s="5"/>
      <c r="INF188" s="5"/>
      <c r="ING188" s="5"/>
      <c r="INH188" s="5"/>
      <c r="INI188" s="5"/>
      <c r="INJ188" s="5"/>
      <c r="INK188" s="5"/>
      <c r="INL188" s="5"/>
      <c r="INM188" s="5"/>
      <c r="INN188" s="5"/>
      <c r="INO188" s="5"/>
      <c r="INP188" s="5"/>
      <c r="INQ188" s="5"/>
      <c r="INR188" s="5"/>
      <c r="INS188" s="5"/>
      <c r="INT188" s="5"/>
      <c r="INU188" s="5"/>
      <c r="INV188" s="5"/>
      <c r="INW188" s="5"/>
      <c r="INX188" s="5"/>
      <c r="INY188" s="5"/>
      <c r="INZ188" s="5"/>
      <c r="IOA188" s="5"/>
      <c r="IOB188" s="5"/>
      <c r="IOC188" s="5"/>
      <c r="IOD188" s="5"/>
      <c r="IOE188" s="5"/>
      <c r="IOF188" s="5"/>
      <c r="IOG188" s="5"/>
      <c r="IOH188" s="5"/>
      <c r="IOI188" s="5"/>
      <c r="IOJ188" s="5"/>
      <c r="IOK188" s="5"/>
      <c r="IOL188" s="5"/>
      <c r="IOM188" s="5"/>
      <c r="ION188" s="5"/>
      <c r="IOO188" s="5"/>
      <c r="IOP188" s="5"/>
      <c r="IOQ188" s="5"/>
      <c r="IOR188" s="5"/>
      <c r="IOS188" s="5"/>
      <c r="IOT188" s="5"/>
      <c r="IOU188" s="5"/>
      <c r="IOV188" s="5"/>
      <c r="IOW188" s="5"/>
      <c r="IOX188" s="5"/>
      <c r="IOY188" s="5"/>
      <c r="IOZ188" s="5"/>
      <c r="IPA188" s="5"/>
      <c r="IPB188" s="5"/>
      <c r="IPC188" s="5"/>
      <c r="IPD188" s="5"/>
      <c r="IPE188" s="5"/>
      <c r="IPF188" s="5"/>
      <c r="IPG188" s="5"/>
      <c r="IPH188" s="5"/>
      <c r="IPI188" s="5"/>
      <c r="IPJ188" s="5"/>
      <c r="IPK188" s="5"/>
      <c r="IPL188" s="5"/>
      <c r="IPM188" s="5"/>
      <c r="IPN188" s="5"/>
      <c r="IPO188" s="5"/>
      <c r="IPP188" s="5"/>
      <c r="IPQ188" s="5"/>
      <c r="IPR188" s="5"/>
      <c r="IPS188" s="5"/>
      <c r="IPT188" s="5"/>
      <c r="IPU188" s="5"/>
      <c r="IPV188" s="5"/>
      <c r="IPW188" s="5"/>
      <c r="IPX188" s="5"/>
      <c r="IPY188" s="5"/>
      <c r="IPZ188" s="5"/>
      <c r="IQA188" s="5"/>
      <c r="IQB188" s="5"/>
      <c r="IQC188" s="5"/>
      <c r="IQD188" s="5"/>
      <c r="IQE188" s="5"/>
      <c r="IQF188" s="5"/>
      <c r="IQG188" s="5"/>
      <c r="IQH188" s="5"/>
      <c r="IQI188" s="5"/>
      <c r="IQJ188" s="5"/>
      <c r="IQK188" s="5"/>
      <c r="IQL188" s="5"/>
      <c r="IQM188" s="5"/>
      <c r="IQN188" s="5"/>
      <c r="IQO188" s="5"/>
      <c r="IQP188" s="5"/>
      <c r="IQQ188" s="5"/>
      <c r="IQR188" s="5"/>
      <c r="IQS188" s="5"/>
      <c r="IQT188" s="5"/>
      <c r="IQU188" s="5"/>
      <c r="IQV188" s="5"/>
      <c r="IQW188" s="5"/>
      <c r="IQX188" s="5"/>
      <c r="IQY188" s="5"/>
      <c r="IQZ188" s="5"/>
      <c r="IRA188" s="5"/>
      <c r="IRB188" s="5"/>
      <c r="IRC188" s="5"/>
      <c r="IRD188" s="5"/>
      <c r="IRE188" s="5"/>
      <c r="IRF188" s="5"/>
      <c r="IRG188" s="5"/>
      <c r="IRH188" s="5"/>
      <c r="IRI188" s="5"/>
      <c r="IRJ188" s="5"/>
      <c r="IRK188" s="5"/>
      <c r="IRL188" s="5"/>
      <c r="IRM188" s="5"/>
      <c r="IRN188" s="5"/>
      <c r="IRO188" s="5"/>
      <c r="IRP188" s="5"/>
      <c r="IRQ188" s="5"/>
      <c r="IRR188" s="5"/>
      <c r="IRS188" s="5"/>
      <c r="IRT188" s="5"/>
      <c r="IRU188" s="5"/>
      <c r="IRV188" s="5"/>
      <c r="IRW188" s="5"/>
      <c r="IRX188" s="5"/>
      <c r="IRY188" s="5"/>
      <c r="IRZ188" s="5"/>
      <c r="ISA188" s="5"/>
      <c r="ISB188" s="5"/>
      <c r="ISC188" s="5"/>
      <c r="ISD188" s="5"/>
      <c r="ISE188" s="5"/>
      <c r="ISF188" s="5"/>
      <c r="ISG188" s="5"/>
      <c r="ISH188" s="5"/>
      <c r="ISI188" s="5"/>
      <c r="ISJ188" s="5"/>
      <c r="ISK188" s="5"/>
      <c r="ISL188" s="5"/>
      <c r="ISM188" s="5"/>
      <c r="ISN188" s="5"/>
      <c r="ISO188" s="5"/>
      <c r="ISP188" s="5"/>
      <c r="ISQ188" s="5"/>
      <c r="ISR188" s="5"/>
      <c r="ISS188" s="5"/>
      <c r="IST188" s="5"/>
      <c r="ISU188" s="5"/>
      <c r="ISV188" s="5"/>
      <c r="ISW188" s="5"/>
      <c r="ISX188" s="5"/>
      <c r="ISY188" s="5"/>
      <c r="ISZ188" s="5"/>
      <c r="ITA188" s="5"/>
      <c r="ITB188" s="5"/>
      <c r="ITC188" s="5"/>
      <c r="ITD188" s="5"/>
      <c r="ITE188" s="5"/>
      <c r="ITF188" s="5"/>
      <c r="ITG188" s="5"/>
      <c r="ITH188" s="5"/>
      <c r="ITI188" s="5"/>
      <c r="ITJ188" s="5"/>
      <c r="ITK188" s="5"/>
      <c r="ITL188" s="5"/>
      <c r="ITM188" s="5"/>
      <c r="ITN188" s="5"/>
      <c r="ITO188" s="5"/>
      <c r="ITP188" s="5"/>
      <c r="ITQ188" s="5"/>
      <c r="ITR188" s="5"/>
      <c r="ITS188" s="5"/>
      <c r="ITT188" s="5"/>
      <c r="ITU188" s="5"/>
      <c r="ITV188" s="5"/>
      <c r="ITW188" s="5"/>
      <c r="ITX188" s="5"/>
      <c r="ITY188" s="5"/>
      <c r="ITZ188" s="5"/>
      <c r="IUA188" s="5"/>
      <c r="IUB188" s="5"/>
      <c r="IUC188" s="5"/>
      <c r="IUD188" s="5"/>
      <c r="IUE188" s="5"/>
      <c r="IUF188" s="5"/>
      <c r="IUG188" s="5"/>
      <c r="IUH188" s="5"/>
      <c r="IUI188" s="5"/>
      <c r="IUJ188" s="5"/>
      <c r="IUK188" s="5"/>
      <c r="IUL188" s="5"/>
      <c r="IUM188" s="5"/>
      <c r="IUN188" s="5"/>
      <c r="IUO188" s="5"/>
      <c r="IUP188" s="5"/>
      <c r="IUQ188" s="5"/>
      <c r="IUR188" s="5"/>
      <c r="IUS188" s="5"/>
      <c r="IUT188" s="5"/>
      <c r="IUU188" s="5"/>
      <c r="IUV188" s="5"/>
      <c r="IUW188" s="5"/>
      <c r="IUX188" s="5"/>
      <c r="IUY188" s="5"/>
      <c r="IUZ188" s="5"/>
      <c r="IVA188" s="5"/>
      <c r="IVB188" s="5"/>
      <c r="IVC188" s="5"/>
      <c r="IVD188" s="5"/>
      <c r="IVE188" s="5"/>
      <c r="IVF188" s="5"/>
      <c r="IVG188" s="5"/>
      <c r="IVH188" s="5"/>
      <c r="IVI188" s="5"/>
      <c r="IVJ188" s="5"/>
      <c r="IVK188" s="5"/>
      <c r="IVL188" s="5"/>
      <c r="IVM188" s="5"/>
      <c r="IVN188" s="5"/>
      <c r="IVO188" s="5"/>
      <c r="IVP188" s="5"/>
      <c r="IVQ188" s="5"/>
      <c r="IVR188" s="5"/>
      <c r="IVS188" s="5"/>
      <c r="IVT188" s="5"/>
      <c r="IVU188" s="5"/>
      <c r="IVV188" s="5"/>
      <c r="IVW188" s="5"/>
      <c r="IVX188" s="5"/>
      <c r="IVY188" s="5"/>
      <c r="IVZ188" s="5"/>
      <c r="IWA188" s="5"/>
      <c r="IWB188" s="5"/>
      <c r="IWC188" s="5"/>
      <c r="IWD188" s="5"/>
      <c r="IWE188" s="5"/>
      <c r="IWF188" s="5"/>
      <c r="IWG188" s="5"/>
      <c r="IWH188" s="5"/>
      <c r="IWI188" s="5"/>
      <c r="IWJ188" s="5"/>
      <c r="IWK188" s="5"/>
      <c r="IWL188" s="5"/>
      <c r="IWM188" s="5"/>
      <c r="IWN188" s="5"/>
      <c r="IWO188" s="5"/>
      <c r="IWP188" s="5"/>
      <c r="IWQ188" s="5"/>
      <c r="IWR188" s="5"/>
      <c r="IWS188" s="5"/>
      <c r="IWT188" s="5"/>
      <c r="IWU188" s="5"/>
      <c r="IWV188" s="5"/>
      <c r="IWW188" s="5"/>
      <c r="IWX188" s="5"/>
      <c r="IWY188" s="5"/>
      <c r="IWZ188" s="5"/>
      <c r="IXA188" s="5"/>
      <c r="IXB188" s="5"/>
      <c r="IXC188" s="5"/>
      <c r="IXD188" s="5"/>
      <c r="IXE188" s="5"/>
      <c r="IXF188" s="5"/>
      <c r="IXG188" s="5"/>
      <c r="IXH188" s="5"/>
      <c r="IXI188" s="5"/>
      <c r="IXJ188" s="5"/>
      <c r="IXK188" s="5"/>
      <c r="IXL188" s="5"/>
      <c r="IXM188" s="5"/>
      <c r="IXN188" s="5"/>
      <c r="IXO188" s="5"/>
      <c r="IXP188" s="5"/>
      <c r="IXQ188" s="5"/>
      <c r="IXR188" s="5"/>
      <c r="IXS188" s="5"/>
      <c r="IXT188" s="5"/>
      <c r="IXU188" s="5"/>
      <c r="IXV188" s="5"/>
      <c r="IXW188" s="5"/>
      <c r="IXX188" s="5"/>
      <c r="IXY188" s="5"/>
      <c r="IXZ188" s="5"/>
      <c r="IYA188" s="5"/>
      <c r="IYB188" s="5"/>
      <c r="IYC188" s="5"/>
      <c r="IYD188" s="5"/>
      <c r="IYE188" s="5"/>
      <c r="IYF188" s="5"/>
      <c r="IYG188" s="5"/>
      <c r="IYH188" s="5"/>
      <c r="IYI188" s="5"/>
      <c r="IYJ188" s="5"/>
      <c r="IYK188" s="5"/>
      <c r="IYL188" s="5"/>
      <c r="IYM188" s="5"/>
      <c r="IYN188" s="5"/>
      <c r="IYO188" s="5"/>
      <c r="IYP188" s="5"/>
      <c r="IYQ188" s="5"/>
      <c r="IYR188" s="5"/>
      <c r="IYS188" s="5"/>
      <c r="IYT188" s="5"/>
      <c r="IYU188" s="5"/>
      <c r="IYV188" s="5"/>
      <c r="IYW188" s="5"/>
      <c r="IYX188" s="5"/>
      <c r="IYY188" s="5"/>
      <c r="IYZ188" s="5"/>
      <c r="IZA188" s="5"/>
      <c r="IZB188" s="5"/>
      <c r="IZC188" s="5"/>
      <c r="IZD188" s="5"/>
      <c r="IZE188" s="5"/>
      <c r="IZF188" s="5"/>
      <c r="IZG188" s="5"/>
      <c r="IZH188" s="5"/>
      <c r="IZI188" s="5"/>
      <c r="IZJ188" s="5"/>
      <c r="IZK188" s="5"/>
      <c r="IZL188" s="5"/>
      <c r="IZM188" s="5"/>
      <c r="IZN188" s="5"/>
      <c r="IZO188" s="5"/>
      <c r="IZP188" s="5"/>
      <c r="IZQ188" s="5"/>
      <c r="IZR188" s="5"/>
      <c r="IZS188" s="5"/>
      <c r="IZT188" s="5"/>
      <c r="IZU188" s="5"/>
      <c r="IZV188" s="5"/>
      <c r="IZW188" s="5"/>
      <c r="IZX188" s="5"/>
      <c r="IZY188" s="5"/>
      <c r="IZZ188" s="5"/>
      <c r="JAA188" s="5"/>
      <c r="JAB188" s="5"/>
      <c r="JAC188" s="5"/>
      <c r="JAD188" s="5"/>
      <c r="JAE188" s="5"/>
      <c r="JAF188" s="5"/>
      <c r="JAG188" s="5"/>
      <c r="JAH188" s="5"/>
      <c r="JAI188" s="5"/>
      <c r="JAJ188" s="5"/>
      <c r="JAK188" s="5"/>
      <c r="JAL188" s="5"/>
      <c r="JAM188" s="5"/>
      <c r="JAN188" s="5"/>
      <c r="JAO188" s="5"/>
      <c r="JAP188" s="5"/>
      <c r="JAQ188" s="5"/>
      <c r="JAR188" s="5"/>
      <c r="JAS188" s="5"/>
      <c r="JAT188" s="5"/>
      <c r="JAU188" s="5"/>
      <c r="JAV188" s="5"/>
      <c r="JAW188" s="5"/>
      <c r="JAX188" s="5"/>
      <c r="JAY188" s="5"/>
      <c r="JAZ188" s="5"/>
      <c r="JBA188" s="5"/>
      <c r="JBB188" s="5"/>
      <c r="JBC188" s="5"/>
      <c r="JBD188" s="5"/>
      <c r="JBE188" s="5"/>
      <c r="JBF188" s="5"/>
      <c r="JBG188" s="5"/>
      <c r="JBH188" s="5"/>
      <c r="JBI188" s="5"/>
      <c r="JBJ188" s="5"/>
      <c r="JBK188" s="5"/>
      <c r="JBL188" s="5"/>
      <c r="JBM188" s="5"/>
      <c r="JBN188" s="5"/>
      <c r="JBO188" s="5"/>
      <c r="JBP188" s="5"/>
      <c r="JBQ188" s="5"/>
      <c r="JBR188" s="5"/>
      <c r="JBS188" s="5"/>
      <c r="JBT188" s="5"/>
      <c r="JBU188" s="5"/>
      <c r="JBV188" s="5"/>
      <c r="JBW188" s="5"/>
      <c r="JBX188" s="5"/>
      <c r="JBY188" s="5"/>
      <c r="JBZ188" s="5"/>
      <c r="JCA188" s="5"/>
      <c r="JCB188" s="5"/>
      <c r="JCC188" s="5"/>
      <c r="JCD188" s="5"/>
      <c r="JCE188" s="5"/>
      <c r="JCF188" s="5"/>
      <c r="JCG188" s="5"/>
      <c r="JCH188" s="5"/>
      <c r="JCI188" s="5"/>
      <c r="JCJ188" s="5"/>
      <c r="JCK188" s="5"/>
      <c r="JCL188" s="5"/>
      <c r="JCM188" s="5"/>
      <c r="JCN188" s="5"/>
      <c r="JCO188" s="5"/>
      <c r="JCP188" s="5"/>
      <c r="JCQ188" s="5"/>
      <c r="JCR188" s="5"/>
      <c r="JCS188" s="5"/>
      <c r="JCT188" s="5"/>
      <c r="JCU188" s="5"/>
      <c r="JCV188" s="5"/>
      <c r="JCW188" s="5"/>
      <c r="JCX188" s="5"/>
      <c r="JCY188" s="5"/>
      <c r="JCZ188" s="5"/>
      <c r="JDA188" s="5"/>
      <c r="JDB188" s="5"/>
      <c r="JDC188" s="5"/>
      <c r="JDD188" s="5"/>
      <c r="JDE188" s="5"/>
      <c r="JDF188" s="5"/>
      <c r="JDG188" s="5"/>
      <c r="JDH188" s="5"/>
      <c r="JDI188" s="5"/>
      <c r="JDJ188" s="5"/>
      <c r="JDK188" s="5"/>
      <c r="JDL188" s="5"/>
      <c r="JDM188" s="5"/>
      <c r="JDN188" s="5"/>
      <c r="JDO188" s="5"/>
      <c r="JDP188" s="5"/>
      <c r="JDQ188" s="5"/>
      <c r="JDR188" s="5"/>
      <c r="JDS188" s="5"/>
      <c r="JDT188" s="5"/>
      <c r="JDU188" s="5"/>
      <c r="JDV188" s="5"/>
      <c r="JDW188" s="5"/>
      <c r="JDX188" s="5"/>
      <c r="JDY188" s="5"/>
      <c r="JDZ188" s="5"/>
      <c r="JEA188" s="5"/>
      <c r="JEB188" s="5"/>
      <c r="JEC188" s="5"/>
      <c r="JED188" s="5"/>
      <c r="JEE188" s="5"/>
      <c r="JEF188" s="5"/>
      <c r="JEG188" s="5"/>
      <c r="JEH188" s="5"/>
      <c r="JEI188" s="5"/>
      <c r="JEJ188" s="5"/>
      <c r="JEK188" s="5"/>
      <c r="JEL188" s="5"/>
      <c r="JEM188" s="5"/>
      <c r="JEN188" s="5"/>
      <c r="JEO188" s="5"/>
      <c r="JEP188" s="5"/>
      <c r="JEQ188" s="5"/>
      <c r="JER188" s="5"/>
      <c r="JES188" s="5"/>
      <c r="JET188" s="5"/>
      <c r="JEU188" s="5"/>
      <c r="JEV188" s="5"/>
      <c r="JEW188" s="5"/>
      <c r="JEX188" s="5"/>
      <c r="JEY188" s="5"/>
      <c r="JEZ188" s="5"/>
      <c r="JFA188" s="5"/>
      <c r="JFB188" s="5"/>
      <c r="JFC188" s="5"/>
      <c r="JFD188" s="5"/>
      <c r="JFE188" s="5"/>
      <c r="JFF188" s="5"/>
      <c r="JFG188" s="5"/>
      <c r="JFH188" s="5"/>
      <c r="JFI188" s="5"/>
      <c r="JFJ188" s="5"/>
      <c r="JFK188" s="5"/>
      <c r="JFL188" s="5"/>
      <c r="JFM188" s="5"/>
      <c r="JFN188" s="5"/>
      <c r="JFO188" s="5"/>
      <c r="JFP188" s="5"/>
      <c r="JFQ188" s="5"/>
      <c r="JFR188" s="5"/>
      <c r="JFS188" s="5"/>
      <c r="JFT188" s="5"/>
      <c r="JFU188" s="5"/>
      <c r="JFV188" s="5"/>
      <c r="JFW188" s="5"/>
      <c r="JFX188" s="5"/>
      <c r="JFY188" s="5"/>
      <c r="JFZ188" s="5"/>
      <c r="JGA188" s="5"/>
      <c r="JGB188" s="5"/>
      <c r="JGC188" s="5"/>
      <c r="JGD188" s="5"/>
      <c r="JGE188" s="5"/>
      <c r="JGF188" s="5"/>
      <c r="JGG188" s="5"/>
      <c r="JGH188" s="5"/>
      <c r="JGI188" s="5"/>
      <c r="JGJ188" s="5"/>
      <c r="JGK188" s="5"/>
      <c r="JGL188" s="5"/>
      <c r="JGM188" s="5"/>
      <c r="JGN188" s="5"/>
      <c r="JGO188" s="5"/>
      <c r="JGP188" s="5"/>
      <c r="JGQ188" s="5"/>
      <c r="JGR188" s="5"/>
      <c r="JGS188" s="5"/>
      <c r="JGT188" s="5"/>
      <c r="JGU188" s="5"/>
      <c r="JGV188" s="5"/>
      <c r="JGW188" s="5"/>
      <c r="JGX188" s="5"/>
      <c r="JGY188" s="5"/>
      <c r="JGZ188" s="5"/>
      <c r="JHA188" s="5"/>
      <c r="JHB188" s="5"/>
      <c r="JHC188" s="5"/>
      <c r="JHD188" s="5"/>
      <c r="JHE188" s="5"/>
      <c r="JHF188" s="5"/>
      <c r="JHG188" s="5"/>
      <c r="JHH188" s="5"/>
      <c r="JHI188" s="5"/>
      <c r="JHJ188" s="5"/>
      <c r="JHK188" s="5"/>
      <c r="JHL188" s="5"/>
      <c r="JHM188" s="5"/>
      <c r="JHN188" s="5"/>
      <c r="JHO188" s="5"/>
      <c r="JHP188" s="5"/>
      <c r="JHQ188" s="5"/>
      <c r="JHR188" s="5"/>
      <c r="JHS188" s="5"/>
      <c r="JHT188" s="5"/>
      <c r="JHU188" s="5"/>
      <c r="JHV188" s="5"/>
      <c r="JHW188" s="5"/>
      <c r="JHX188" s="5"/>
      <c r="JHY188" s="5"/>
      <c r="JHZ188" s="5"/>
      <c r="JIA188" s="5"/>
      <c r="JIB188" s="5"/>
      <c r="JIC188" s="5"/>
      <c r="JID188" s="5"/>
      <c r="JIE188" s="5"/>
      <c r="JIF188" s="5"/>
      <c r="JIG188" s="5"/>
      <c r="JIH188" s="5"/>
      <c r="JII188" s="5"/>
      <c r="JIJ188" s="5"/>
      <c r="JIK188" s="5"/>
      <c r="JIL188" s="5"/>
      <c r="JIM188" s="5"/>
      <c r="JIN188" s="5"/>
      <c r="JIO188" s="5"/>
      <c r="JIP188" s="5"/>
      <c r="JIQ188" s="5"/>
      <c r="JIR188" s="5"/>
      <c r="JIS188" s="5"/>
      <c r="JIT188" s="5"/>
      <c r="JIU188" s="5"/>
      <c r="JIV188" s="5"/>
      <c r="JIW188" s="5"/>
      <c r="JIX188" s="5"/>
      <c r="JIY188" s="5"/>
      <c r="JIZ188" s="5"/>
      <c r="JJA188" s="5"/>
      <c r="JJB188" s="5"/>
      <c r="JJC188" s="5"/>
      <c r="JJD188" s="5"/>
      <c r="JJE188" s="5"/>
      <c r="JJF188" s="5"/>
      <c r="JJG188" s="5"/>
      <c r="JJH188" s="5"/>
      <c r="JJI188" s="5"/>
      <c r="JJJ188" s="5"/>
      <c r="JJK188" s="5"/>
      <c r="JJL188" s="5"/>
      <c r="JJM188" s="5"/>
      <c r="JJN188" s="5"/>
      <c r="JJO188" s="5"/>
      <c r="JJP188" s="5"/>
      <c r="JJQ188" s="5"/>
      <c r="JJR188" s="5"/>
      <c r="JJS188" s="5"/>
      <c r="JJT188" s="5"/>
      <c r="JJU188" s="5"/>
      <c r="JJV188" s="5"/>
      <c r="JJW188" s="5"/>
      <c r="JJX188" s="5"/>
      <c r="JJY188" s="5"/>
      <c r="JJZ188" s="5"/>
      <c r="JKA188" s="5"/>
      <c r="JKB188" s="5"/>
      <c r="JKC188" s="5"/>
      <c r="JKD188" s="5"/>
      <c r="JKE188" s="5"/>
      <c r="JKF188" s="5"/>
      <c r="JKG188" s="5"/>
      <c r="JKH188" s="5"/>
      <c r="JKI188" s="5"/>
      <c r="JKJ188" s="5"/>
      <c r="JKK188" s="5"/>
      <c r="JKL188" s="5"/>
      <c r="JKM188" s="5"/>
      <c r="JKN188" s="5"/>
      <c r="JKO188" s="5"/>
      <c r="JKP188" s="5"/>
      <c r="JKQ188" s="5"/>
      <c r="JKR188" s="5"/>
      <c r="JKS188" s="5"/>
      <c r="JKT188" s="5"/>
      <c r="JKU188" s="5"/>
      <c r="JKV188" s="5"/>
      <c r="JKW188" s="5"/>
      <c r="JKX188" s="5"/>
      <c r="JKY188" s="5"/>
      <c r="JKZ188" s="5"/>
      <c r="JLA188" s="5"/>
      <c r="JLB188" s="5"/>
      <c r="JLC188" s="5"/>
      <c r="JLD188" s="5"/>
      <c r="JLE188" s="5"/>
      <c r="JLF188" s="5"/>
      <c r="JLG188" s="5"/>
      <c r="JLH188" s="5"/>
      <c r="JLI188" s="5"/>
      <c r="JLJ188" s="5"/>
      <c r="JLK188" s="5"/>
      <c r="JLL188" s="5"/>
      <c r="JLM188" s="5"/>
      <c r="JLN188" s="5"/>
      <c r="JLO188" s="5"/>
      <c r="JLP188" s="5"/>
      <c r="JLQ188" s="5"/>
      <c r="JLR188" s="5"/>
      <c r="JLS188" s="5"/>
      <c r="JLT188" s="5"/>
      <c r="JLU188" s="5"/>
      <c r="JLV188" s="5"/>
      <c r="JLW188" s="5"/>
      <c r="JLX188" s="5"/>
      <c r="JLY188" s="5"/>
      <c r="JLZ188" s="5"/>
      <c r="JMA188" s="5"/>
      <c r="JMB188" s="5"/>
      <c r="JMC188" s="5"/>
      <c r="JMD188" s="5"/>
      <c r="JME188" s="5"/>
      <c r="JMF188" s="5"/>
      <c r="JMG188" s="5"/>
      <c r="JMH188" s="5"/>
      <c r="JMI188" s="5"/>
      <c r="JMJ188" s="5"/>
      <c r="JMK188" s="5"/>
      <c r="JML188" s="5"/>
      <c r="JMM188" s="5"/>
      <c r="JMN188" s="5"/>
      <c r="JMO188" s="5"/>
      <c r="JMP188" s="5"/>
      <c r="JMQ188" s="5"/>
      <c r="JMR188" s="5"/>
      <c r="JMS188" s="5"/>
      <c r="JMT188" s="5"/>
      <c r="JMU188" s="5"/>
      <c r="JMV188" s="5"/>
      <c r="JMW188" s="5"/>
      <c r="JMX188" s="5"/>
      <c r="JMY188" s="5"/>
      <c r="JMZ188" s="5"/>
      <c r="JNA188" s="5"/>
      <c r="JNB188" s="5"/>
      <c r="JNC188" s="5"/>
      <c r="JND188" s="5"/>
      <c r="JNE188" s="5"/>
      <c r="JNF188" s="5"/>
      <c r="JNG188" s="5"/>
      <c r="JNH188" s="5"/>
      <c r="JNI188" s="5"/>
      <c r="JNJ188" s="5"/>
      <c r="JNK188" s="5"/>
      <c r="JNL188" s="5"/>
      <c r="JNM188" s="5"/>
      <c r="JNN188" s="5"/>
      <c r="JNO188" s="5"/>
      <c r="JNP188" s="5"/>
      <c r="JNQ188" s="5"/>
      <c r="JNR188" s="5"/>
      <c r="JNS188" s="5"/>
      <c r="JNT188" s="5"/>
      <c r="JNU188" s="5"/>
      <c r="JNV188" s="5"/>
      <c r="JNW188" s="5"/>
      <c r="JNX188" s="5"/>
      <c r="JNY188" s="5"/>
      <c r="JNZ188" s="5"/>
      <c r="JOA188" s="5"/>
      <c r="JOB188" s="5"/>
      <c r="JOC188" s="5"/>
      <c r="JOD188" s="5"/>
      <c r="JOE188" s="5"/>
      <c r="JOF188" s="5"/>
      <c r="JOG188" s="5"/>
      <c r="JOH188" s="5"/>
      <c r="JOI188" s="5"/>
      <c r="JOJ188" s="5"/>
      <c r="JOK188" s="5"/>
      <c r="JOL188" s="5"/>
      <c r="JOM188" s="5"/>
      <c r="JON188" s="5"/>
      <c r="JOO188" s="5"/>
      <c r="JOP188" s="5"/>
      <c r="JOQ188" s="5"/>
      <c r="JOR188" s="5"/>
      <c r="JOS188" s="5"/>
      <c r="JOT188" s="5"/>
      <c r="JOU188" s="5"/>
      <c r="JOV188" s="5"/>
      <c r="JOW188" s="5"/>
      <c r="JOX188" s="5"/>
      <c r="JOY188" s="5"/>
      <c r="JOZ188" s="5"/>
      <c r="JPA188" s="5"/>
      <c r="JPB188" s="5"/>
      <c r="JPC188" s="5"/>
      <c r="JPD188" s="5"/>
      <c r="JPE188" s="5"/>
      <c r="JPF188" s="5"/>
      <c r="JPG188" s="5"/>
      <c r="JPH188" s="5"/>
      <c r="JPI188" s="5"/>
      <c r="JPJ188" s="5"/>
      <c r="JPK188" s="5"/>
      <c r="JPL188" s="5"/>
      <c r="JPM188" s="5"/>
      <c r="JPN188" s="5"/>
      <c r="JPO188" s="5"/>
      <c r="JPP188" s="5"/>
      <c r="JPQ188" s="5"/>
      <c r="JPR188" s="5"/>
      <c r="JPS188" s="5"/>
      <c r="JPT188" s="5"/>
      <c r="JPU188" s="5"/>
      <c r="JPV188" s="5"/>
      <c r="JPW188" s="5"/>
      <c r="JPX188" s="5"/>
      <c r="JPY188" s="5"/>
      <c r="JPZ188" s="5"/>
      <c r="JQA188" s="5"/>
      <c r="JQB188" s="5"/>
      <c r="JQC188" s="5"/>
      <c r="JQD188" s="5"/>
      <c r="JQE188" s="5"/>
      <c r="JQF188" s="5"/>
      <c r="JQG188" s="5"/>
      <c r="JQH188" s="5"/>
      <c r="JQI188" s="5"/>
      <c r="JQJ188" s="5"/>
      <c r="JQK188" s="5"/>
      <c r="JQL188" s="5"/>
      <c r="JQM188" s="5"/>
      <c r="JQN188" s="5"/>
      <c r="JQO188" s="5"/>
      <c r="JQP188" s="5"/>
      <c r="JQQ188" s="5"/>
      <c r="JQR188" s="5"/>
      <c r="JQS188" s="5"/>
      <c r="JQT188" s="5"/>
      <c r="JQU188" s="5"/>
      <c r="JQV188" s="5"/>
      <c r="JQW188" s="5"/>
      <c r="JQX188" s="5"/>
      <c r="JQY188" s="5"/>
      <c r="JQZ188" s="5"/>
      <c r="JRA188" s="5"/>
      <c r="JRB188" s="5"/>
      <c r="JRC188" s="5"/>
      <c r="JRD188" s="5"/>
      <c r="JRE188" s="5"/>
      <c r="JRF188" s="5"/>
      <c r="JRG188" s="5"/>
      <c r="JRH188" s="5"/>
      <c r="JRI188" s="5"/>
      <c r="JRJ188" s="5"/>
      <c r="JRK188" s="5"/>
      <c r="JRL188" s="5"/>
      <c r="JRM188" s="5"/>
      <c r="JRN188" s="5"/>
      <c r="JRO188" s="5"/>
      <c r="JRP188" s="5"/>
      <c r="JRQ188" s="5"/>
      <c r="JRR188" s="5"/>
      <c r="JRS188" s="5"/>
      <c r="JRT188" s="5"/>
      <c r="JRU188" s="5"/>
      <c r="JRV188" s="5"/>
      <c r="JRW188" s="5"/>
      <c r="JRX188" s="5"/>
      <c r="JRY188" s="5"/>
      <c r="JRZ188" s="5"/>
      <c r="JSA188" s="5"/>
      <c r="JSB188" s="5"/>
      <c r="JSC188" s="5"/>
      <c r="JSD188" s="5"/>
      <c r="JSE188" s="5"/>
      <c r="JSF188" s="5"/>
      <c r="JSG188" s="5"/>
      <c r="JSH188" s="5"/>
      <c r="JSI188" s="5"/>
      <c r="JSJ188" s="5"/>
      <c r="JSK188" s="5"/>
      <c r="JSL188" s="5"/>
      <c r="JSM188" s="5"/>
      <c r="JSN188" s="5"/>
      <c r="JSO188" s="5"/>
      <c r="JSP188" s="5"/>
      <c r="JSQ188" s="5"/>
      <c r="JSR188" s="5"/>
      <c r="JSS188" s="5"/>
      <c r="JST188" s="5"/>
      <c r="JSU188" s="5"/>
      <c r="JSV188" s="5"/>
      <c r="JSW188" s="5"/>
      <c r="JSX188" s="5"/>
      <c r="JSY188" s="5"/>
      <c r="JSZ188" s="5"/>
      <c r="JTA188" s="5"/>
      <c r="JTB188" s="5"/>
      <c r="JTC188" s="5"/>
      <c r="JTD188" s="5"/>
      <c r="JTE188" s="5"/>
      <c r="JTF188" s="5"/>
      <c r="JTG188" s="5"/>
      <c r="JTH188" s="5"/>
      <c r="JTI188" s="5"/>
      <c r="JTJ188" s="5"/>
      <c r="JTK188" s="5"/>
      <c r="JTL188" s="5"/>
      <c r="JTM188" s="5"/>
      <c r="JTN188" s="5"/>
      <c r="JTO188" s="5"/>
      <c r="JTP188" s="5"/>
      <c r="JTQ188" s="5"/>
      <c r="JTR188" s="5"/>
      <c r="JTS188" s="5"/>
      <c r="JTT188" s="5"/>
      <c r="JTU188" s="5"/>
      <c r="JTV188" s="5"/>
      <c r="JTW188" s="5"/>
      <c r="JTX188" s="5"/>
      <c r="JTY188" s="5"/>
      <c r="JTZ188" s="5"/>
      <c r="JUA188" s="5"/>
      <c r="JUB188" s="5"/>
      <c r="JUC188" s="5"/>
      <c r="JUD188" s="5"/>
      <c r="JUE188" s="5"/>
      <c r="JUF188" s="5"/>
      <c r="JUG188" s="5"/>
      <c r="JUH188" s="5"/>
      <c r="JUI188" s="5"/>
      <c r="JUJ188" s="5"/>
      <c r="JUK188" s="5"/>
      <c r="JUL188" s="5"/>
      <c r="JUM188" s="5"/>
      <c r="JUN188" s="5"/>
      <c r="JUO188" s="5"/>
      <c r="JUP188" s="5"/>
      <c r="JUQ188" s="5"/>
      <c r="JUR188" s="5"/>
      <c r="JUS188" s="5"/>
      <c r="JUT188" s="5"/>
      <c r="JUU188" s="5"/>
      <c r="JUV188" s="5"/>
      <c r="JUW188" s="5"/>
      <c r="JUX188" s="5"/>
      <c r="JUY188" s="5"/>
      <c r="JUZ188" s="5"/>
      <c r="JVA188" s="5"/>
      <c r="JVB188" s="5"/>
      <c r="JVC188" s="5"/>
      <c r="JVD188" s="5"/>
      <c r="JVE188" s="5"/>
      <c r="JVF188" s="5"/>
      <c r="JVG188" s="5"/>
      <c r="JVH188" s="5"/>
      <c r="JVI188" s="5"/>
      <c r="JVJ188" s="5"/>
      <c r="JVK188" s="5"/>
      <c r="JVL188" s="5"/>
      <c r="JVM188" s="5"/>
      <c r="JVN188" s="5"/>
      <c r="JVO188" s="5"/>
      <c r="JVP188" s="5"/>
      <c r="JVQ188" s="5"/>
      <c r="JVR188" s="5"/>
      <c r="JVS188" s="5"/>
      <c r="JVT188" s="5"/>
      <c r="JVU188" s="5"/>
      <c r="JVV188" s="5"/>
      <c r="JVW188" s="5"/>
      <c r="JVX188" s="5"/>
      <c r="JVY188" s="5"/>
      <c r="JVZ188" s="5"/>
      <c r="JWA188" s="5"/>
      <c r="JWB188" s="5"/>
      <c r="JWC188" s="5"/>
      <c r="JWD188" s="5"/>
      <c r="JWE188" s="5"/>
      <c r="JWF188" s="5"/>
      <c r="JWG188" s="5"/>
      <c r="JWH188" s="5"/>
      <c r="JWI188" s="5"/>
      <c r="JWJ188" s="5"/>
      <c r="JWK188" s="5"/>
      <c r="JWL188" s="5"/>
      <c r="JWM188" s="5"/>
      <c r="JWN188" s="5"/>
      <c r="JWO188" s="5"/>
      <c r="JWP188" s="5"/>
      <c r="JWQ188" s="5"/>
      <c r="JWR188" s="5"/>
      <c r="JWS188" s="5"/>
      <c r="JWT188" s="5"/>
      <c r="JWU188" s="5"/>
      <c r="JWV188" s="5"/>
      <c r="JWW188" s="5"/>
      <c r="JWX188" s="5"/>
      <c r="JWY188" s="5"/>
      <c r="JWZ188" s="5"/>
      <c r="JXA188" s="5"/>
      <c r="JXB188" s="5"/>
      <c r="JXC188" s="5"/>
      <c r="JXD188" s="5"/>
      <c r="JXE188" s="5"/>
      <c r="JXF188" s="5"/>
      <c r="JXG188" s="5"/>
      <c r="JXH188" s="5"/>
      <c r="JXI188" s="5"/>
      <c r="JXJ188" s="5"/>
      <c r="JXK188" s="5"/>
      <c r="JXL188" s="5"/>
      <c r="JXM188" s="5"/>
      <c r="JXN188" s="5"/>
      <c r="JXO188" s="5"/>
      <c r="JXP188" s="5"/>
      <c r="JXQ188" s="5"/>
      <c r="JXR188" s="5"/>
      <c r="JXS188" s="5"/>
      <c r="JXT188" s="5"/>
      <c r="JXU188" s="5"/>
      <c r="JXV188" s="5"/>
      <c r="JXW188" s="5"/>
      <c r="JXX188" s="5"/>
      <c r="JXY188" s="5"/>
      <c r="JXZ188" s="5"/>
      <c r="JYA188" s="5"/>
      <c r="JYB188" s="5"/>
      <c r="JYC188" s="5"/>
      <c r="JYD188" s="5"/>
      <c r="JYE188" s="5"/>
      <c r="JYF188" s="5"/>
      <c r="JYG188" s="5"/>
      <c r="JYH188" s="5"/>
      <c r="JYI188" s="5"/>
      <c r="JYJ188" s="5"/>
      <c r="JYK188" s="5"/>
      <c r="JYL188" s="5"/>
      <c r="JYM188" s="5"/>
      <c r="JYN188" s="5"/>
      <c r="JYO188" s="5"/>
      <c r="JYP188" s="5"/>
      <c r="JYQ188" s="5"/>
      <c r="JYR188" s="5"/>
      <c r="JYS188" s="5"/>
      <c r="JYT188" s="5"/>
      <c r="JYU188" s="5"/>
      <c r="JYV188" s="5"/>
      <c r="JYW188" s="5"/>
      <c r="JYX188" s="5"/>
      <c r="JYY188" s="5"/>
      <c r="JYZ188" s="5"/>
      <c r="JZA188" s="5"/>
      <c r="JZB188" s="5"/>
      <c r="JZC188" s="5"/>
      <c r="JZD188" s="5"/>
      <c r="JZE188" s="5"/>
      <c r="JZF188" s="5"/>
      <c r="JZG188" s="5"/>
      <c r="JZH188" s="5"/>
      <c r="JZI188" s="5"/>
      <c r="JZJ188" s="5"/>
      <c r="JZK188" s="5"/>
      <c r="JZL188" s="5"/>
      <c r="JZM188" s="5"/>
      <c r="JZN188" s="5"/>
      <c r="JZO188" s="5"/>
      <c r="JZP188" s="5"/>
      <c r="JZQ188" s="5"/>
      <c r="JZR188" s="5"/>
      <c r="JZS188" s="5"/>
      <c r="JZT188" s="5"/>
      <c r="JZU188" s="5"/>
      <c r="JZV188" s="5"/>
      <c r="JZW188" s="5"/>
      <c r="JZX188" s="5"/>
      <c r="JZY188" s="5"/>
      <c r="JZZ188" s="5"/>
      <c r="KAA188" s="5"/>
      <c r="KAB188" s="5"/>
      <c r="KAC188" s="5"/>
      <c r="KAD188" s="5"/>
      <c r="KAE188" s="5"/>
      <c r="KAF188" s="5"/>
      <c r="KAG188" s="5"/>
      <c r="KAH188" s="5"/>
      <c r="KAI188" s="5"/>
      <c r="KAJ188" s="5"/>
      <c r="KAK188" s="5"/>
      <c r="KAL188" s="5"/>
      <c r="KAM188" s="5"/>
      <c r="KAN188" s="5"/>
      <c r="KAO188" s="5"/>
      <c r="KAP188" s="5"/>
      <c r="KAQ188" s="5"/>
      <c r="KAR188" s="5"/>
      <c r="KAS188" s="5"/>
      <c r="KAT188" s="5"/>
      <c r="KAU188" s="5"/>
      <c r="KAV188" s="5"/>
      <c r="KAW188" s="5"/>
      <c r="KAX188" s="5"/>
      <c r="KAY188" s="5"/>
      <c r="KAZ188" s="5"/>
      <c r="KBA188" s="5"/>
      <c r="KBB188" s="5"/>
      <c r="KBC188" s="5"/>
      <c r="KBD188" s="5"/>
      <c r="KBE188" s="5"/>
      <c r="KBF188" s="5"/>
      <c r="KBG188" s="5"/>
      <c r="KBH188" s="5"/>
      <c r="KBI188" s="5"/>
      <c r="KBJ188" s="5"/>
      <c r="KBK188" s="5"/>
      <c r="KBL188" s="5"/>
      <c r="KBM188" s="5"/>
      <c r="KBN188" s="5"/>
      <c r="KBO188" s="5"/>
      <c r="KBP188" s="5"/>
      <c r="KBQ188" s="5"/>
      <c r="KBR188" s="5"/>
      <c r="KBS188" s="5"/>
      <c r="KBT188" s="5"/>
      <c r="KBU188" s="5"/>
      <c r="KBV188" s="5"/>
      <c r="KBW188" s="5"/>
      <c r="KBX188" s="5"/>
      <c r="KBY188" s="5"/>
      <c r="KBZ188" s="5"/>
      <c r="KCA188" s="5"/>
      <c r="KCB188" s="5"/>
      <c r="KCC188" s="5"/>
      <c r="KCD188" s="5"/>
      <c r="KCE188" s="5"/>
      <c r="KCF188" s="5"/>
      <c r="KCG188" s="5"/>
      <c r="KCH188" s="5"/>
      <c r="KCI188" s="5"/>
      <c r="KCJ188" s="5"/>
      <c r="KCK188" s="5"/>
      <c r="KCL188" s="5"/>
      <c r="KCM188" s="5"/>
      <c r="KCN188" s="5"/>
      <c r="KCO188" s="5"/>
      <c r="KCP188" s="5"/>
      <c r="KCQ188" s="5"/>
      <c r="KCR188" s="5"/>
      <c r="KCS188" s="5"/>
      <c r="KCT188" s="5"/>
      <c r="KCU188" s="5"/>
      <c r="KCV188" s="5"/>
      <c r="KCW188" s="5"/>
      <c r="KCX188" s="5"/>
      <c r="KCY188" s="5"/>
      <c r="KCZ188" s="5"/>
      <c r="KDA188" s="5"/>
      <c r="KDB188" s="5"/>
      <c r="KDC188" s="5"/>
      <c r="KDD188" s="5"/>
      <c r="KDE188" s="5"/>
      <c r="KDF188" s="5"/>
      <c r="KDG188" s="5"/>
      <c r="KDH188" s="5"/>
      <c r="KDI188" s="5"/>
      <c r="KDJ188" s="5"/>
      <c r="KDK188" s="5"/>
      <c r="KDL188" s="5"/>
      <c r="KDM188" s="5"/>
      <c r="KDN188" s="5"/>
      <c r="KDO188" s="5"/>
      <c r="KDP188" s="5"/>
      <c r="KDQ188" s="5"/>
      <c r="KDR188" s="5"/>
      <c r="KDS188" s="5"/>
      <c r="KDT188" s="5"/>
      <c r="KDU188" s="5"/>
      <c r="KDV188" s="5"/>
      <c r="KDW188" s="5"/>
      <c r="KDX188" s="5"/>
      <c r="KDY188" s="5"/>
      <c r="KDZ188" s="5"/>
      <c r="KEA188" s="5"/>
      <c r="KEB188" s="5"/>
      <c r="KEC188" s="5"/>
      <c r="KED188" s="5"/>
      <c r="KEE188" s="5"/>
      <c r="KEF188" s="5"/>
      <c r="KEG188" s="5"/>
      <c r="KEH188" s="5"/>
      <c r="KEI188" s="5"/>
      <c r="KEJ188" s="5"/>
      <c r="KEK188" s="5"/>
      <c r="KEL188" s="5"/>
      <c r="KEM188" s="5"/>
      <c r="KEN188" s="5"/>
      <c r="KEO188" s="5"/>
      <c r="KEP188" s="5"/>
      <c r="KEQ188" s="5"/>
      <c r="KER188" s="5"/>
      <c r="KES188" s="5"/>
      <c r="KET188" s="5"/>
      <c r="KEU188" s="5"/>
      <c r="KEV188" s="5"/>
      <c r="KEW188" s="5"/>
      <c r="KEX188" s="5"/>
      <c r="KEY188" s="5"/>
      <c r="KEZ188" s="5"/>
      <c r="KFA188" s="5"/>
      <c r="KFB188" s="5"/>
      <c r="KFC188" s="5"/>
      <c r="KFD188" s="5"/>
      <c r="KFE188" s="5"/>
      <c r="KFF188" s="5"/>
      <c r="KFG188" s="5"/>
      <c r="KFH188" s="5"/>
      <c r="KFI188" s="5"/>
      <c r="KFJ188" s="5"/>
      <c r="KFK188" s="5"/>
      <c r="KFL188" s="5"/>
      <c r="KFM188" s="5"/>
      <c r="KFN188" s="5"/>
      <c r="KFO188" s="5"/>
      <c r="KFP188" s="5"/>
      <c r="KFQ188" s="5"/>
      <c r="KFR188" s="5"/>
      <c r="KFS188" s="5"/>
      <c r="KFT188" s="5"/>
      <c r="KFU188" s="5"/>
      <c r="KFV188" s="5"/>
      <c r="KFW188" s="5"/>
      <c r="KFX188" s="5"/>
      <c r="KFY188" s="5"/>
      <c r="KFZ188" s="5"/>
      <c r="KGA188" s="5"/>
      <c r="KGB188" s="5"/>
      <c r="KGC188" s="5"/>
      <c r="KGD188" s="5"/>
      <c r="KGE188" s="5"/>
      <c r="KGF188" s="5"/>
      <c r="KGG188" s="5"/>
      <c r="KGH188" s="5"/>
      <c r="KGI188" s="5"/>
      <c r="KGJ188" s="5"/>
      <c r="KGK188" s="5"/>
      <c r="KGL188" s="5"/>
      <c r="KGM188" s="5"/>
      <c r="KGN188" s="5"/>
      <c r="KGO188" s="5"/>
      <c r="KGP188" s="5"/>
      <c r="KGQ188" s="5"/>
      <c r="KGR188" s="5"/>
      <c r="KGS188" s="5"/>
      <c r="KGT188" s="5"/>
      <c r="KGU188" s="5"/>
      <c r="KGV188" s="5"/>
      <c r="KGW188" s="5"/>
      <c r="KGX188" s="5"/>
      <c r="KGY188" s="5"/>
      <c r="KGZ188" s="5"/>
      <c r="KHA188" s="5"/>
      <c r="KHB188" s="5"/>
      <c r="KHC188" s="5"/>
      <c r="KHD188" s="5"/>
      <c r="KHE188" s="5"/>
      <c r="KHF188" s="5"/>
      <c r="KHG188" s="5"/>
      <c r="KHH188" s="5"/>
      <c r="KHI188" s="5"/>
      <c r="KHJ188" s="5"/>
      <c r="KHK188" s="5"/>
      <c r="KHL188" s="5"/>
      <c r="KHM188" s="5"/>
      <c r="KHN188" s="5"/>
      <c r="KHO188" s="5"/>
      <c r="KHP188" s="5"/>
      <c r="KHQ188" s="5"/>
      <c r="KHR188" s="5"/>
      <c r="KHS188" s="5"/>
      <c r="KHT188" s="5"/>
      <c r="KHU188" s="5"/>
      <c r="KHV188" s="5"/>
      <c r="KHW188" s="5"/>
      <c r="KHX188" s="5"/>
      <c r="KHY188" s="5"/>
      <c r="KHZ188" s="5"/>
      <c r="KIA188" s="5"/>
      <c r="KIB188" s="5"/>
      <c r="KIC188" s="5"/>
      <c r="KID188" s="5"/>
      <c r="KIE188" s="5"/>
      <c r="KIF188" s="5"/>
      <c r="KIG188" s="5"/>
      <c r="KIH188" s="5"/>
      <c r="KII188" s="5"/>
      <c r="KIJ188" s="5"/>
      <c r="KIK188" s="5"/>
      <c r="KIL188" s="5"/>
      <c r="KIM188" s="5"/>
      <c r="KIN188" s="5"/>
      <c r="KIO188" s="5"/>
      <c r="KIP188" s="5"/>
      <c r="KIQ188" s="5"/>
      <c r="KIR188" s="5"/>
      <c r="KIS188" s="5"/>
      <c r="KIT188" s="5"/>
      <c r="KIU188" s="5"/>
      <c r="KIV188" s="5"/>
      <c r="KIW188" s="5"/>
      <c r="KIX188" s="5"/>
      <c r="KIY188" s="5"/>
      <c r="KIZ188" s="5"/>
      <c r="KJA188" s="5"/>
      <c r="KJB188" s="5"/>
      <c r="KJC188" s="5"/>
      <c r="KJD188" s="5"/>
      <c r="KJE188" s="5"/>
      <c r="KJF188" s="5"/>
      <c r="KJG188" s="5"/>
      <c r="KJH188" s="5"/>
      <c r="KJI188" s="5"/>
      <c r="KJJ188" s="5"/>
      <c r="KJK188" s="5"/>
      <c r="KJL188" s="5"/>
      <c r="KJM188" s="5"/>
      <c r="KJN188" s="5"/>
      <c r="KJO188" s="5"/>
      <c r="KJP188" s="5"/>
      <c r="KJQ188" s="5"/>
      <c r="KJR188" s="5"/>
      <c r="KJS188" s="5"/>
      <c r="KJT188" s="5"/>
      <c r="KJU188" s="5"/>
      <c r="KJV188" s="5"/>
      <c r="KJW188" s="5"/>
      <c r="KJX188" s="5"/>
      <c r="KJY188" s="5"/>
      <c r="KJZ188" s="5"/>
      <c r="KKA188" s="5"/>
      <c r="KKB188" s="5"/>
      <c r="KKC188" s="5"/>
      <c r="KKD188" s="5"/>
      <c r="KKE188" s="5"/>
      <c r="KKF188" s="5"/>
      <c r="KKG188" s="5"/>
      <c r="KKH188" s="5"/>
      <c r="KKI188" s="5"/>
      <c r="KKJ188" s="5"/>
      <c r="KKK188" s="5"/>
      <c r="KKL188" s="5"/>
      <c r="KKM188" s="5"/>
      <c r="KKN188" s="5"/>
      <c r="KKO188" s="5"/>
      <c r="KKP188" s="5"/>
      <c r="KKQ188" s="5"/>
      <c r="KKR188" s="5"/>
      <c r="KKS188" s="5"/>
      <c r="KKT188" s="5"/>
      <c r="KKU188" s="5"/>
      <c r="KKV188" s="5"/>
      <c r="KKW188" s="5"/>
      <c r="KKX188" s="5"/>
      <c r="KKY188" s="5"/>
      <c r="KKZ188" s="5"/>
      <c r="KLA188" s="5"/>
      <c r="KLB188" s="5"/>
      <c r="KLC188" s="5"/>
      <c r="KLD188" s="5"/>
      <c r="KLE188" s="5"/>
      <c r="KLF188" s="5"/>
      <c r="KLG188" s="5"/>
      <c r="KLH188" s="5"/>
      <c r="KLI188" s="5"/>
      <c r="KLJ188" s="5"/>
      <c r="KLK188" s="5"/>
      <c r="KLL188" s="5"/>
      <c r="KLM188" s="5"/>
      <c r="KLN188" s="5"/>
      <c r="KLO188" s="5"/>
      <c r="KLP188" s="5"/>
      <c r="KLQ188" s="5"/>
      <c r="KLR188" s="5"/>
      <c r="KLS188" s="5"/>
      <c r="KLT188" s="5"/>
      <c r="KLU188" s="5"/>
      <c r="KLV188" s="5"/>
      <c r="KLW188" s="5"/>
      <c r="KLX188" s="5"/>
      <c r="KLY188" s="5"/>
      <c r="KLZ188" s="5"/>
      <c r="KMA188" s="5"/>
      <c r="KMB188" s="5"/>
      <c r="KMC188" s="5"/>
      <c r="KMD188" s="5"/>
      <c r="KME188" s="5"/>
      <c r="KMF188" s="5"/>
      <c r="KMG188" s="5"/>
      <c r="KMH188" s="5"/>
      <c r="KMI188" s="5"/>
      <c r="KMJ188" s="5"/>
      <c r="KMK188" s="5"/>
      <c r="KML188" s="5"/>
      <c r="KMM188" s="5"/>
      <c r="KMN188" s="5"/>
      <c r="KMO188" s="5"/>
      <c r="KMP188" s="5"/>
      <c r="KMQ188" s="5"/>
      <c r="KMR188" s="5"/>
      <c r="KMS188" s="5"/>
      <c r="KMT188" s="5"/>
      <c r="KMU188" s="5"/>
      <c r="KMV188" s="5"/>
      <c r="KMW188" s="5"/>
      <c r="KMX188" s="5"/>
      <c r="KMY188" s="5"/>
      <c r="KMZ188" s="5"/>
      <c r="KNA188" s="5"/>
      <c r="KNB188" s="5"/>
      <c r="KNC188" s="5"/>
      <c r="KND188" s="5"/>
      <c r="KNE188" s="5"/>
      <c r="KNF188" s="5"/>
      <c r="KNG188" s="5"/>
      <c r="KNH188" s="5"/>
      <c r="KNI188" s="5"/>
      <c r="KNJ188" s="5"/>
      <c r="KNK188" s="5"/>
      <c r="KNL188" s="5"/>
      <c r="KNM188" s="5"/>
      <c r="KNN188" s="5"/>
      <c r="KNO188" s="5"/>
      <c r="KNP188" s="5"/>
      <c r="KNQ188" s="5"/>
      <c r="KNR188" s="5"/>
      <c r="KNS188" s="5"/>
      <c r="KNT188" s="5"/>
      <c r="KNU188" s="5"/>
      <c r="KNV188" s="5"/>
      <c r="KNW188" s="5"/>
      <c r="KNX188" s="5"/>
      <c r="KNY188" s="5"/>
      <c r="KNZ188" s="5"/>
      <c r="KOA188" s="5"/>
      <c r="KOB188" s="5"/>
      <c r="KOC188" s="5"/>
      <c r="KOD188" s="5"/>
      <c r="KOE188" s="5"/>
      <c r="KOF188" s="5"/>
      <c r="KOG188" s="5"/>
      <c r="KOH188" s="5"/>
      <c r="KOI188" s="5"/>
      <c r="KOJ188" s="5"/>
      <c r="KOK188" s="5"/>
      <c r="KOL188" s="5"/>
      <c r="KOM188" s="5"/>
      <c r="KON188" s="5"/>
      <c r="KOO188" s="5"/>
      <c r="KOP188" s="5"/>
      <c r="KOQ188" s="5"/>
      <c r="KOR188" s="5"/>
      <c r="KOS188" s="5"/>
      <c r="KOT188" s="5"/>
      <c r="KOU188" s="5"/>
      <c r="KOV188" s="5"/>
      <c r="KOW188" s="5"/>
      <c r="KOX188" s="5"/>
      <c r="KOY188" s="5"/>
      <c r="KOZ188" s="5"/>
      <c r="KPA188" s="5"/>
      <c r="KPB188" s="5"/>
      <c r="KPC188" s="5"/>
      <c r="KPD188" s="5"/>
      <c r="KPE188" s="5"/>
      <c r="KPF188" s="5"/>
      <c r="KPG188" s="5"/>
      <c r="KPH188" s="5"/>
      <c r="KPI188" s="5"/>
      <c r="KPJ188" s="5"/>
      <c r="KPK188" s="5"/>
      <c r="KPL188" s="5"/>
      <c r="KPM188" s="5"/>
      <c r="KPN188" s="5"/>
      <c r="KPO188" s="5"/>
      <c r="KPP188" s="5"/>
      <c r="KPQ188" s="5"/>
      <c r="KPR188" s="5"/>
      <c r="KPS188" s="5"/>
      <c r="KPT188" s="5"/>
      <c r="KPU188" s="5"/>
      <c r="KPV188" s="5"/>
      <c r="KPW188" s="5"/>
      <c r="KPX188" s="5"/>
      <c r="KPY188" s="5"/>
      <c r="KPZ188" s="5"/>
      <c r="KQA188" s="5"/>
      <c r="KQB188" s="5"/>
      <c r="KQC188" s="5"/>
      <c r="KQD188" s="5"/>
      <c r="KQE188" s="5"/>
      <c r="KQF188" s="5"/>
      <c r="KQG188" s="5"/>
      <c r="KQH188" s="5"/>
      <c r="KQI188" s="5"/>
      <c r="KQJ188" s="5"/>
      <c r="KQK188" s="5"/>
      <c r="KQL188" s="5"/>
      <c r="KQM188" s="5"/>
      <c r="KQN188" s="5"/>
      <c r="KQO188" s="5"/>
      <c r="KQP188" s="5"/>
      <c r="KQQ188" s="5"/>
      <c r="KQR188" s="5"/>
      <c r="KQS188" s="5"/>
      <c r="KQT188" s="5"/>
      <c r="KQU188" s="5"/>
      <c r="KQV188" s="5"/>
      <c r="KQW188" s="5"/>
      <c r="KQX188" s="5"/>
      <c r="KQY188" s="5"/>
      <c r="KQZ188" s="5"/>
      <c r="KRA188" s="5"/>
      <c r="KRB188" s="5"/>
      <c r="KRC188" s="5"/>
      <c r="KRD188" s="5"/>
      <c r="KRE188" s="5"/>
      <c r="KRF188" s="5"/>
      <c r="KRG188" s="5"/>
      <c r="KRH188" s="5"/>
      <c r="KRI188" s="5"/>
      <c r="KRJ188" s="5"/>
      <c r="KRK188" s="5"/>
      <c r="KRL188" s="5"/>
      <c r="KRM188" s="5"/>
      <c r="KRN188" s="5"/>
      <c r="KRO188" s="5"/>
      <c r="KRP188" s="5"/>
      <c r="KRQ188" s="5"/>
      <c r="KRR188" s="5"/>
      <c r="KRS188" s="5"/>
      <c r="KRT188" s="5"/>
      <c r="KRU188" s="5"/>
      <c r="KRV188" s="5"/>
      <c r="KRW188" s="5"/>
      <c r="KRX188" s="5"/>
      <c r="KRY188" s="5"/>
      <c r="KRZ188" s="5"/>
      <c r="KSA188" s="5"/>
      <c r="KSB188" s="5"/>
      <c r="KSC188" s="5"/>
      <c r="KSD188" s="5"/>
      <c r="KSE188" s="5"/>
      <c r="KSF188" s="5"/>
      <c r="KSG188" s="5"/>
      <c r="KSH188" s="5"/>
      <c r="KSI188" s="5"/>
      <c r="KSJ188" s="5"/>
      <c r="KSK188" s="5"/>
      <c r="KSL188" s="5"/>
      <c r="KSM188" s="5"/>
      <c r="KSN188" s="5"/>
      <c r="KSO188" s="5"/>
      <c r="KSP188" s="5"/>
      <c r="KSQ188" s="5"/>
      <c r="KSR188" s="5"/>
      <c r="KSS188" s="5"/>
      <c r="KST188" s="5"/>
      <c r="KSU188" s="5"/>
      <c r="KSV188" s="5"/>
      <c r="KSW188" s="5"/>
      <c r="KSX188" s="5"/>
      <c r="KSY188" s="5"/>
      <c r="KSZ188" s="5"/>
      <c r="KTA188" s="5"/>
      <c r="KTB188" s="5"/>
      <c r="KTC188" s="5"/>
      <c r="KTD188" s="5"/>
      <c r="KTE188" s="5"/>
      <c r="KTF188" s="5"/>
      <c r="KTG188" s="5"/>
      <c r="KTH188" s="5"/>
      <c r="KTI188" s="5"/>
      <c r="KTJ188" s="5"/>
      <c r="KTK188" s="5"/>
      <c r="KTL188" s="5"/>
      <c r="KTM188" s="5"/>
      <c r="KTN188" s="5"/>
      <c r="KTO188" s="5"/>
      <c r="KTP188" s="5"/>
      <c r="KTQ188" s="5"/>
      <c r="KTR188" s="5"/>
      <c r="KTS188" s="5"/>
      <c r="KTT188" s="5"/>
      <c r="KTU188" s="5"/>
      <c r="KTV188" s="5"/>
      <c r="KTW188" s="5"/>
      <c r="KTX188" s="5"/>
      <c r="KTY188" s="5"/>
      <c r="KTZ188" s="5"/>
      <c r="KUA188" s="5"/>
      <c r="KUB188" s="5"/>
      <c r="KUC188" s="5"/>
      <c r="KUD188" s="5"/>
      <c r="KUE188" s="5"/>
      <c r="KUF188" s="5"/>
      <c r="KUG188" s="5"/>
      <c r="KUH188" s="5"/>
      <c r="KUI188" s="5"/>
      <c r="KUJ188" s="5"/>
      <c r="KUK188" s="5"/>
      <c r="KUL188" s="5"/>
      <c r="KUM188" s="5"/>
      <c r="KUN188" s="5"/>
      <c r="KUO188" s="5"/>
      <c r="KUP188" s="5"/>
      <c r="KUQ188" s="5"/>
      <c r="KUR188" s="5"/>
      <c r="KUS188" s="5"/>
      <c r="KUT188" s="5"/>
      <c r="KUU188" s="5"/>
      <c r="KUV188" s="5"/>
      <c r="KUW188" s="5"/>
      <c r="KUX188" s="5"/>
      <c r="KUY188" s="5"/>
      <c r="KUZ188" s="5"/>
      <c r="KVA188" s="5"/>
      <c r="KVB188" s="5"/>
      <c r="KVC188" s="5"/>
      <c r="KVD188" s="5"/>
      <c r="KVE188" s="5"/>
      <c r="KVF188" s="5"/>
      <c r="KVG188" s="5"/>
      <c r="KVH188" s="5"/>
      <c r="KVI188" s="5"/>
      <c r="KVJ188" s="5"/>
      <c r="KVK188" s="5"/>
      <c r="KVL188" s="5"/>
      <c r="KVM188" s="5"/>
      <c r="KVN188" s="5"/>
      <c r="KVO188" s="5"/>
      <c r="KVP188" s="5"/>
      <c r="KVQ188" s="5"/>
      <c r="KVR188" s="5"/>
      <c r="KVS188" s="5"/>
      <c r="KVT188" s="5"/>
      <c r="KVU188" s="5"/>
      <c r="KVV188" s="5"/>
      <c r="KVW188" s="5"/>
      <c r="KVX188" s="5"/>
      <c r="KVY188" s="5"/>
      <c r="KVZ188" s="5"/>
      <c r="KWA188" s="5"/>
      <c r="KWB188" s="5"/>
      <c r="KWC188" s="5"/>
      <c r="KWD188" s="5"/>
      <c r="KWE188" s="5"/>
      <c r="KWF188" s="5"/>
      <c r="KWG188" s="5"/>
      <c r="KWH188" s="5"/>
      <c r="KWI188" s="5"/>
      <c r="KWJ188" s="5"/>
      <c r="KWK188" s="5"/>
      <c r="KWL188" s="5"/>
      <c r="KWM188" s="5"/>
      <c r="KWN188" s="5"/>
      <c r="KWO188" s="5"/>
      <c r="KWP188" s="5"/>
      <c r="KWQ188" s="5"/>
      <c r="KWR188" s="5"/>
      <c r="KWS188" s="5"/>
      <c r="KWT188" s="5"/>
      <c r="KWU188" s="5"/>
      <c r="KWV188" s="5"/>
      <c r="KWW188" s="5"/>
      <c r="KWX188" s="5"/>
      <c r="KWY188" s="5"/>
      <c r="KWZ188" s="5"/>
      <c r="KXA188" s="5"/>
      <c r="KXB188" s="5"/>
      <c r="KXC188" s="5"/>
      <c r="KXD188" s="5"/>
      <c r="KXE188" s="5"/>
      <c r="KXF188" s="5"/>
      <c r="KXG188" s="5"/>
      <c r="KXH188" s="5"/>
      <c r="KXI188" s="5"/>
      <c r="KXJ188" s="5"/>
      <c r="KXK188" s="5"/>
      <c r="KXL188" s="5"/>
      <c r="KXM188" s="5"/>
      <c r="KXN188" s="5"/>
      <c r="KXO188" s="5"/>
      <c r="KXP188" s="5"/>
      <c r="KXQ188" s="5"/>
      <c r="KXR188" s="5"/>
      <c r="KXS188" s="5"/>
      <c r="KXT188" s="5"/>
      <c r="KXU188" s="5"/>
      <c r="KXV188" s="5"/>
      <c r="KXW188" s="5"/>
      <c r="KXX188" s="5"/>
      <c r="KXY188" s="5"/>
      <c r="KXZ188" s="5"/>
      <c r="KYA188" s="5"/>
      <c r="KYB188" s="5"/>
      <c r="KYC188" s="5"/>
      <c r="KYD188" s="5"/>
      <c r="KYE188" s="5"/>
      <c r="KYF188" s="5"/>
      <c r="KYG188" s="5"/>
      <c r="KYH188" s="5"/>
      <c r="KYI188" s="5"/>
      <c r="KYJ188" s="5"/>
      <c r="KYK188" s="5"/>
      <c r="KYL188" s="5"/>
      <c r="KYM188" s="5"/>
      <c r="KYN188" s="5"/>
      <c r="KYO188" s="5"/>
      <c r="KYP188" s="5"/>
      <c r="KYQ188" s="5"/>
      <c r="KYR188" s="5"/>
      <c r="KYS188" s="5"/>
      <c r="KYT188" s="5"/>
      <c r="KYU188" s="5"/>
      <c r="KYV188" s="5"/>
      <c r="KYW188" s="5"/>
      <c r="KYX188" s="5"/>
      <c r="KYY188" s="5"/>
      <c r="KYZ188" s="5"/>
      <c r="KZA188" s="5"/>
      <c r="KZB188" s="5"/>
      <c r="KZC188" s="5"/>
      <c r="KZD188" s="5"/>
      <c r="KZE188" s="5"/>
      <c r="KZF188" s="5"/>
      <c r="KZG188" s="5"/>
      <c r="KZH188" s="5"/>
      <c r="KZI188" s="5"/>
      <c r="KZJ188" s="5"/>
      <c r="KZK188" s="5"/>
      <c r="KZL188" s="5"/>
      <c r="KZM188" s="5"/>
      <c r="KZN188" s="5"/>
      <c r="KZO188" s="5"/>
      <c r="KZP188" s="5"/>
      <c r="KZQ188" s="5"/>
      <c r="KZR188" s="5"/>
      <c r="KZS188" s="5"/>
      <c r="KZT188" s="5"/>
      <c r="KZU188" s="5"/>
      <c r="KZV188" s="5"/>
      <c r="KZW188" s="5"/>
      <c r="KZX188" s="5"/>
      <c r="KZY188" s="5"/>
      <c r="KZZ188" s="5"/>
      <c r="LAA188" s="5"/>
      <c r="LAB188" s="5"/>
      <c r="LAC188" s="5"/>
      <c r="LAD188" s="5"/>
      <c r="LAE188" s="5"/>
      <c r="LAF188" s="5"/>
      <c r="LAG188" s="5"/>
      <c r="LAH188" s="5"/>
      <c r="LAI188" s="5"/>
      <c r="LAJ188" s="5"/>
      <c r="LAK188" s="5"/>
      <c r="LAL188" s="5"/>
      <c r="LAM188" s="5"/>
      <c r="LAN188" s="5"/>
      <c r="LAO188" s="5"/>
      <c r="LAP188" s="5"/>
      <c r="LAQ188" s="5"/>
      <c r="LAR188" s="5"/>
      <c r="LAS188" s="5"/>
      <c r="LAT188" s="5"/>
      <c r="LAU188" s="5"/>
      <c r="LAV188" s="5"/>
      <c r="LAW188" s="5"/>
      <c r="LAX188" s="5"/>
      <c r="LAY188" s="5"/>
      <c r="LAZ188" s="5"/>
      <c r="LBA188" s="5"/>
      <c r="LBB188" s="5"/>
      <c r="LBC188" s="5"/>
      <c r="LBD188" s="5"/>
      <c r="LBE188" s="5"/>
      <c r="LBF188" s="5"/>
      <c r="LBG188" s="5"/>
      <c r="LBH188" s="5"/>
      <c r="LBI188" s="5"/>
      <c r="LBJ188" s="5"/>
      <c r="LBK188" s="5"/>
      <c r="LBL188" s="5"/>
      <c r="LBM188" s="5"/>
      <c r="LBN188" s="5"/>
      <c r="LBO188" s="5"/>
      <c r="LBP188" s="5"/>
      <c r="LBQ188" s="5"/>
      <c r="LBR188" s="5"/>
      <c r="LBS188" s="5"/>
      <c r="LBT188" s="5"/>
      <c r="LBU188" s="5"/>
      <c r="LBV188" s="5"/>
      <c r="LBW188" s="5"/>
      <c r="LBX188" s="5"/>
      <c r="LBY188" s="5"/>
      <c r="LBZ188" s="5"/>
      <c r="LCA188" s="5"/>
      <c r="LCB188" s="5"/>
      <c r="LCC188" s="5"/>
      <c r="LCD188" s="5"/>
      <c r="LCE188" s="5"/>
      <c r="LCF188" s="5"/>
      <c r="LCG188" s="5"/>
      <c r="LCH188" s="5"/>
      <c r="LCI188" s="5"/>
      <c r="LCJ188" s="5"/>
      <c r="LCK188" s="5"/>
      <c r="LCL188" s="5"/>
      <c r="LCM188" s="5"/>
      <c r="LCN188" s="5"/>
      <c r="LCO188" s="5"/>
      <c r="LCP188" s="5"/>
      <c r="LCQ188" s="5"/>
      <c r="LCR188" s="5"/>
      <c r="LCS188" s="5"/>
      <c r="LCT188" s="5"/>
      <c r="LCU188" s="5"/>
      <c r="LCV188" s="5"/>
      <c r="LCW188" s="5"/>
      <c r="LCX188" s="5"/>
      <c r="LCY188" s="5"/>
      <c r="LCZ188" s="5"/>
      <c r="LDA188" s="5"/>
      <c r="LDB188" s="5"/>
      <c r="LDC188" s="5"/>
      <c r="LDD188" s="5"/>
      <c r="LDE188" s="5"/>
      <c r="LDF188" s="5"/>
      <c r="LDG188" s="5"/>
      <c r="LDH188" s="5"/>
      <c r="LDI188" s="5"/>
      <c r="LDJ188" s="5"/>
      <c r="LDK188" s="5"/>
      <c r="LDL188" s="5"/>
      <c r="LDM188" s="5"/>
      <c r="LDN188" s="5"/>
      <c r="LDO188" s="5"/>
      <c r="LDP188" s="5"/>
      <c r="LDQ188" s="5"/>
      <c r="LDR188" s="5"/>
      <c r="LDS188" s="5"/>
      <c r="LDT188" s="5"/>
      <c r="LDU188" s="5"/>
      <c r="LDV188" s="5"/>
      <c r="LDW188" s="5"/>
      <c r="LDX188" s="5"/>
      <c r="LDY188" s="5"/>
      <c r="LDZ188" s="5"/>
      <c r="LEA188" s="5"/>
      <c r="LEB188" s="5"/>
      <c r="LEC188" s="5"/>
      <c r="LED188" s="5"/>
      <c r="LEE188" s="5"/>
      <c r="LEF188" s="5"/>
      <c r="LEG188" s="5"/>
      <c r="LEH188" s="5"/>
      <c r="LEI188" s="5"/>
      <c r="LEJ188" s="5"/>
      <c r="LEK188" s="5"/>
      <c r="LEL188" s="5"/>
      <c r="LEM188" s="5"/>
      <c r="LEN188" s="5"/>
      <c r="LEO188" s="5"/>
      <c r="LEP188" s="5"/>
      <c r="LEQ188" s="5"/>
      <c r="LER188" s="5"/>
      <c r="LES188" s="5"/>
      <c r="LET188" s="5"/>
      <c r="LEU188" s="5"/>
      <c r="LEV188" s="5"/>
      <c r="LEW188" s="5"/>
      <c r="LEX188" s="5"/>
      <c r="LEY188" s="5"/>
      <c r="LEZ188" s="5"/>
      <c r="LFA188" s="5"/>
      <c r="LFB188" s="5"/>
      <c r="LFC188" s="5"/>
      <c r="LFD188" s="5"/>
      <c r="LFE188" s="5"/>
      <c r="LFF188" s="5"/>
      <c r="LFG188" s="5"/>
      <c r="LFH188" s="5"/>
      <c r="LFI188" s="5"/>
      <c r="LFJ188" s="5"/>
      <c r="LFK188" s="5"/>
      <c r="LFL188" s="5"/>
      <c r="LFM188" s="5"/>
      <c r="LFN188" s="5"/>
      <c r="LFO188" s="5"/>
      <c r="LFP188" s="5"/>
      <c r="LFQ188" s="5"/>
      <c r="LFR188" s="5"/>
      <c r="LFS188" s="5"/>
      <c r="LFT188" s="5"/>
      <c r="LFU188" s="5"/>
      <c r="LFV188" s="5"/>
      <c r="LFW188" s="5"/>
      <c r="LFX188" s="5"/>
      <c r="LFY188" s="5"/>
      <c r="LFZ188" s="5"/>
      <c r="LGA188" s="5"/>
      <c r="LGB188" s="5"/>
      <c r="LGC188" s="5"/>
      <c r="LGD188" s="5"/>
      <c r="LGE188" s="5"/>
      <c r="LGF188" s="5"/>
      <c r="LGG188" s="5"/>
      <c r="LGH188" s="5"/>
      <c r="LGI188" s="5"/>
      <c r="LGJ188" s="5"/>
      <c r="LGK188" s="5"/>
      <c r="LGL188" s="5"/>
      <c r="LGM188" s="5"/>
      <c r="LGN188" s="5"/>
      <c r="LGO188" s="5"/>
      <c r="LGP188" s="5"/>
      <c r="LGQ188" s="5"/>
      <c r="LGR188" s="5"/>
      <c r="LGS188" s="5"/>
      <c r="LGT188" s="5"/>
      <c r="LGU188" s="5"/>
      <c r="LGV188" s="5"/>
      <c r="LGW188" s="5"/>
      <c r="LGX188" s="5"/>
      <c r="LGY188" s="5"/>
      <c r="LGZ188" s="5"/>
      <c r="LHA188" s="5"/>
      <c r="LHB188" s="5"/>
      <c r="LHC188" s="5"/>
      <c r="LHD188" s="5"/>
      <c r="LHE188" s="5"/>
      <c r="LHF188" s="5"/>
      <c r="LHG188" s="5"/>
      <c r="LHH188" s="5"/>
      <c r="LHI188" s="5"/>
      <c r="LHJ188" s="5"/>
      <c r="LHK188" s="5"/>
      <c r="LHL188" s="5"/>
      <c r="LHM188" s="5"/>
      <c r="LHN188" s="5"/>
      <c r="LHO188" s="5"/>
      <c r="LHP188" s="5"/>
      <c r="LHQ188" s="5"/>
      <c r="LHR188" s="5"/>
      <c r="LHS188" s="5"/>
      <c r="LHT188" s="5"/>
      <c r="LHU188" s="5"/>
      <c r="LHV188" s="5"/>
      <c r="LHW188" s="5"/>
      <c r="LHX188" s="5"/>
      <c r="LHY188" s="5"/>
      <c r="LHZ188" s="5"/>
      <c r="LIA188" s="5"/>
      <c r="LIB188" s="5"/>
      <c r="LIC188" s="5"/>
      <c r="LID188" s="5"/>
      <c r="LIE188" s="5"/>
      <c r="LIF188" s="5"/>
      <c r="LIG188" s="5"/>
      <c r="LIH188" s="5"/>
      <c r="LII188" s="5"/>
      <c r="LIJ188" s="5"/>
      <c r="LIK188" s="5"/>
      <c r="LIL188" s="5"/>
      <c r="LIM188" s="5"/>
      <c r="LIN188" s="5"/>
      <c r="LIO188" s="5"/>
      <c r="LIP188" s="5"/>
      <c r="LIQ188" s="5"/>
      <c r="LIR188" s="5"/>
      <c r="LIS188" s="5"/>
      <c r="LIT188" s="5"/>
      <c r="LIU188" s="5"/>
      <c r="LIV188" s="5"/>
      <c r="LIW188" s="5"/>
      <c r="LIX188" s="5"/>
      <c r="LIY188" s="5"/>
      <c r="LIZ188" s="5"/>
      <c r="LJA188" s="5"/>
      <c r="LJB188" s="5"/>
      <c r="LJC188" s="5"/>
      <c r="LJD188" s="5"/>
      <c r="LJE188" s="5"/>
      <c r="LJF188" s="5"/>
      <c r="LJG188" s="5"/>
      <c r="LJH188" s="5"/>
      <c r="LJI188" s="5"/>
      <c r="LJJ188" s="5"/>
      <c r="LJK188" s="5"/>
      <c r="LJL188" s="5"/>
      <c r="LJM188" s="5"/>
      <c r="LJN188" s="5"/>
      <c r="LJO188" s="5"/>
      <c r="LJP188" s="5"/>
      <c r="LJQ188" s="5"/>
      <c r="LJR188" s="5"/>
      <c r="LJS188" s="5"/>
      <c r="LJT188" s="5"/>
      <c r="LJU188" s="5"/>
      <c r="LJV188" s="5"/>
      <c r="LJW188" s="5"/>
      <c r="LJX188" s="5"/>
      <c r="LJY188" s="5"/>
      <c r="LJZ188" s="5"/>
      <c r="LKA188" s="5"/>
      <c r="LKB188" s="5"/>
      <c r="LKC188" s="5"/>
      <c r="LKD188" s="5"/>
      <c r="LKE188" s="5"/>
      <c r="LKF188" s="5"/>
      <c r="LKG188" s="5"/>
      <c r="LKH188" s="5"/>
      <c r="LKI188" s="5"/>
      <c r="LKJ188" s="5"/>
      <c r="LKK188" s="5"/>
      <c r="LKL188" s="5"/>
      <c r="LKM188" s="5"/>
      <c r="LKN188" s="5"/>
      <c r="LKO188" s="5"/>
      <c r="LKP188" s="5"/>
      <c r="LKQ188" s="5"/>
      <c r="LKR188" s="5"/>
      <c r="LKS188" s="5"/>
      <c r="LKT188" s="5"/>
      <c r="LKU188" s="5"/>
      <c r="LKV188" s="5"/>
      <c r="LKW188" s="5"/>
      <c r="LKX188" s="5"/>
      <c r="LKY188" s="5"/>
      <c r="LKZ188" s="5"/>
      <c r="LLA188" s="5"/>
      <c r="LLB188" s="5"/>
      <c r="LLC188" s="5"/>
      <c r="LLD188" s="5"/>
      <c r="LLE188" s="5"/>
      <c r="LLF188" s="5"/>
      <c r="LLG188" s="5"/>
      <c r="LLH188" s="5"/>
      <c r="LLI188" s="5"/>
      <c r="LLJ188" s="5"/>
      <c r="LLK188" s="5"/>
      <c r="LLL188" s="5"/>
      <c r="LLM188" s="5"/>
      <c r="LLN188" s="5"/>
      <c r="LLO188" s="5"/>
      <c r="LLP188" s="5"/>
      <c r="LLQ188" s="5"/>
      <c r="LLR188" s="5"/>
      <c r="LLS188" s="5"/>
      <c r="LLT188" s="5"/>
      <c r="LLU188" s="5"/>
      <c r="LLV188" s="5"/>
      <c r="LLW188" s="5"/>
      <c r="LLX188" s="5"/>
      <c r="LLY188" s="5"/>
      <c r="LLZ188" s="5"/>
      <c r="LMA188" s="5"/>
      <c r="LMB188" s="5"/>
      <c r="LMC188" s="5"/>
      <c r="LMD188" s="5"/>
      <c r="LME188" s="5"/>
      <c r="LMF188" s="5"/>
      <c r="LMG188" s="5"/>
      <c r="LMH188" s="5"/>
      <c r="LMI188" s="5"/>
      <c r="LMJ188" s="5"/>
      <c r="LMK188" s="5"/>
      <c r="LML188" s="5"/>
      <c r="LMM188" s="5"/>
      <c r="LMN188" s="5"/>
      <c r="LMO188" s="5"/>
      <c r="LMP188" s="5"/>
      <c r="LMQ188" s="5"/>
      <c r="LMR188" s="5"/>
      <c r="LMS188" s="5"/>
      <c r="LMT188" s="5"/>
      <c r="LMU188" s="5"/>
      <c r="LMV188" s="5"/>
      <c r="LMW188" s="5"/>
      <c r="LMX188" s="5"/>
      <c r="LMY188" s="5"/>
      <c r="LMZ188" s="5"/>
      <c r="LNA188" s="5"/>
      <c r="LNB188" s="5"/>
      <c r="LNC188" s="5"/>
      <c r="LND188" s="5"/>
      <c r="LNE188" s="5"/>
      <c r="LNF188" s="5"/>
      <c r="LNG188" s="5"/>
      <c r="LNH188" s="5"/>
      <c r="LNI188" s="5"/>
      <c r="LNJ188" s="5"/>
      <c r="LNK188" s="5"/>
      <c r="LNL188" s="5"/>
      <c r="LNM188" s="5"/>
      <c r="LNN188" s="5"/>
      <c r="LNO188" s="5"/>
      <c r="LNP188" s="5"/>
      <c r="LNQ188" s="5"/>
      <c r="LNR188" s="5"/>
      <c r="LNS188" s="5"/>
      <c r="LNT188" s="5"/>
      <c r="LNU188" s="5"/>
      <c r="LNV188" s="5"/>
      <c r="LNW188" s="5"/>
      <c r="LNX188" s="5"/>
      <c r="LNY188" s="5"/>
      <c r="LNZ188" s="5"/>
      <c r="LOA188" s="5"/>
      <c r="LOB188" s="5"/>
      <c r="LOC188" s="5"/>
      <c r="LOD188" s="5"/>
      <c r="LOE188" s="5"/>
      <c r="LOF188" s="5"/>
      <c r="LOG188" s="5"/>
      <c r="LOH188" s="5"/>
      <c r="LOI188" s="5"/>
      <c r="LOJ188" s="5"/>
      <c r="LOK188" s="5"/>
      <c r="LOL188" s="5"/>
      <c r="LOM188" s="5"/>
      <c r="LON188" s="5"/>
      <c r="LOO188" s="5"/>
      <c r="LOP188" s="5"/>
      <c r="LOQ188" s="5"/>
      <c r="LOR188" s="5"/>
      <c r="LOS188" s="5"/>
      <c r="LOT188" s="5"/>
      <c r="LOU188" s="5"/>
      <c r="LOV188" s="5"/>
      <c r="LOW188" s="5"/>
      <c r="LOX188" s="5"/>
      <c r="LOY188" s="5"/>
      <c r="LOZ188" s="5"/>
      <c r="LPA188" s="5"/>
      <c r="LPB188" s="5"/>
      <c r="LPC188" s="5"/>
      <c r="LPD188" s="5"/>
      <c r="LPE188" s="5"/>
      <c r="LPF188" s="5"/>
      <c r="LPG188" s="5"/>
      <c r="LPH188" s="5"/>
      <c r="LPI188" s="5"/>
      <c r="LPJ188" s="5"/>
      <c r="LPK188" s="5"/>
      <c r="LPL188" s="5"/>
      <c r="LPM188" s="5"/>
      <c r="LPN188" s="5"/>
      <c r="LPO188" s="5"/>
      <c r="LPP188" s="5"/>
      <c r="LPQ188" s="5"/>
      <c r="LPR188" s="5"/>
      <c r="LPS188" s="5"/>
      <c r="LPT188" s="5"/>
      <c r="LPU188" s="5"/>
      <c r="LPV188" s="5"/>
      <c r="LPW188" s="5"/>
      <c r="LPX188" s="5"/>
      <c r="LPY188" s="5"/>
      <c r="LPZ188" s="5"/>
      <c r="LQA188" s="5"/>
      <c r="LQB188" s="5"/>
      <c r="LQC188" s="5"/>
      <c r="LQD188" s="5"/>
      <c r="LQE188" s="5"/>
      <c r="LQF188" s="5"/>
      <c r="LQG188" s="5"/>
      <c r="LQH188" s="5"/>
      <c r="LQI188" s="5"/>
      <c r="LQJ188" s="5"/>
      <c r="LQK188" s="5"/>
      <c r="LQL188" s="5"/>
      <c r="LQM188" s="5"/>
      <c r="LQN188" s="5"/>
      <c r="LQO188" s="5"/>
      <c r="LQP188" s="5"/>
      <c r="LQQ188" s="5"/>
      <c r="LQR188" s="5"/>
      <c r="LQS188" s="5"/>
      <c r="LQT188" s="5"/>
      <c r="LQU188" s="5"/>
      <c r="LQV188" s="5"/>
      <c r="LQW188" s="5"/>
      <c r="LQX188" s="5"/>
      <c r="LQY188" s="5"/>
      <c r="LQZ188" s="5"/>
      <c r="LRA188" s="5"/>
      <c r="LRB188" s="5"/>
      <c r="LRC188" s="5"/>
      <c r="LRD188" s="5"/>
      <c r="LRE188" s="5"/>
      <c r="LRF188" s="5"/>
      <c r="LRG188" s="5"/>
      <c r="LRH188" s="5"/>
      <c r="LRI188" s="5"/>
      <c r="LRJ188" s="5"/>
      <c r="LRK188" s="5"/>
      <c r="LRL188" s="5"/>
      <c r="LRM188" s="5"/>
      <c r="LRN188" s="5"/>
      <c r="LRO188" s="5"/>
      <c r="LRP188" s="5"/>
      <c r="LRQ188" s="5"/>
      <c r="LRR188" s="5"/>
      <c r="LRS188" s="5"/>
      <c r="LRT188" s="5"/>
      <c r="LRU188" s="5"/>
      <c r="LRV188" s="5"/>
      <c r="LRW188" s="5"/>
      <c r="LRX188" s="5"/>
      <c r="LRY188" s="5"/>
      <c r="LRZ188" s="5"/>
      <c r="LSA188" s="5"/>
      <c r="LSB188" s="5"/>
      <c r="LSC188" s="5"/>
      <c r="LSD188" s="5"/>
      <c r="LSE188" s="5"/>
      <c r="LSF188" s="5"/>
      <c r="LSG188" s="5"/>
      <c r="LSH188" s="5"/>
      <c r="LSI188" s="5"/>
      <c r="LSJ188" s="5"/>
      <c r="LSK188" s="5"/>
      <c r="LSL188" s="5"/>
      <c r="LSM188" s="5"/>
      <c r="LSN188" s="5"/>
      <c r="LSO188" s="5"/>
      <c r="LSP188" s="5"/>
      <c r="LSQ188" s="5"/>
      <c r="LSR188" s="5"/>
      <c r="LSS188" s="5"/>
      <c r="LST188" s="5"/>
      <c r="LSU188" s="5"/>
      <c r="LSV188" s="5"/>
      <c r="LSW188" s="5"/>
      <c r="LSX188" s="5"/>
      <c r="LSY188" s="5"/>
      <c r="LSZ188" s="5"/>
      <c r="LTA188" s="5"/>
      <c r="LTB188" s="5"/>
      <c r="LTC188" s="5"/>
      <c r="LTD188" s="5"/>
      <c r="LTE188" s="5"/>
      <c r="LTF188" s="5"/>
      <c r="LTG188" s="5"/>
      <c r="LTH188" s="5"/>
      <c r="LTI188" s="5"/>
      <c r="LTJ188" s="5"/>
      <c r="LTK188" s="5"/>
      <c r="LTL188" s="5"/>
      <c r="LTM188" s="5"/>
      <c r="LTN188" s="5"/>
      <c r="LTO188" s="5"/>
      <c r="LTP188" s="5"/>
      <c r="LTQ188" s="5"/>
      <c r="LTR188" s="5"/>
      <c r="LTS188" s="5"/>
      <c r="LTT188" s="5"/>
      <c r="LTU188" s="5"/>
      <c r="LTV188" s="5"/>
      <c r="LTW188" s="5"/>
      <c r="LTX188" s="5"/>
      <c r="LTY188" s="5"/>
      <c r="LTZ188" s="5"/>
      <c r="LUA188" s="5"/>
      <c r="LUB188" s="5"/>
      <c r="LUC188" s="5"/>
      <c r="LUD188" s="5"/>
      <c r="LUE188" s="5"/>
      <c r="LUF188" s="5"/>
      <c r="LUG188" s="5"/>
      <c r="LUH188" s="5"/>
      <c r="LUI188" s="5"/>
      <c r="LUJ188" s="5"/>
      <c r="LUK188" s="5"/>
      <c r="LUL188" s="5"/>
      <c r="LUM188" s="5"/>
      <c r="LUN188" s="5"/>
      <c r="LUO188" s="5"/>
      <c r="LUP188" s="5"/>
      <c r="LUQ188" s="5"/>
      <c r="LUR188" s="5"/>
      <c r="LUS188" s="5"/>
      <c r="LUT188" s="5"/>
      <c r="LUU188" s="5"/>
      <c r="LUV188" s="5"/>
      <c r="LUW188" s="5"/>
      <c r="LUX188" s="5"/>
      <c r="LUY188" s="5"/>
      <c r="LUZ188" s="5"/>
      <c r="LVA188" s="5"/>
      <c r="LVB188" s="5"/>
      <c r="LVC188" s="5"/>
      <c r="LVD188" s="5"/>
      <c r="LVE188" s="5"/>
      <c r="LVF188" s="5"/>
      <c r="LVG188" s="5"/>
      <c r="LVH188" s="5"/>
      <c r="LVI188" s="5"/>
      <c r="LVJ188" s="5"/>
      <c r="LVK188" s="5"/>
      <c r="LVL188" s="5"/>
      <c r="LVM188" s="5"/>
      <c r="LVN188" s="5"/>
      <c r="LVO188" s="5"/>
      <c r="LVP188" s="5"/>
      <c r="LVQ188" s="5"/>
      <c r="LVR188" s="5"/>
      <c r="LVS188" s="5"/>
      <c r="LVT188" s="5"/>
      <c r="LVU188" s="5"/>
      <c r="LVV188" s="5"/>
      <c r="LVW188" s="5"/>
      <c r="LVX188" s="5"/>
      <c r="LVY188" s="5"/>
      <c r="LVZ188" s="5"/>
      <c r="LWA188" s="5"/>
      <c r="LWB188" s="5"/>
      <c r="LWC188" s="5"/>
      <c r="LWD188" s="5"/>
      <c r="LWE188" s="5"/>
      <c r="LWF188" s="5"/>
      <c r="LWG188" s="5"/>
      <c r="LWH188" s="5"/>
      <c r="LWI188" s="5"/>
      <c r="LWJ188" s="5"/>
      <c r="LWK188" s="5"/>
      <c r="LWL188" s="5"/>
      <c r="LWM188" s="5"/>
      <c r="LWN188" s="5"/>
      <c r="LWO188" s="5"/>
      <c r="LWP188" s="5"/>
      <c r="LWQ188" s="5"/>
      <c r="LWR188" s="5"/>
      <c r="LWS188" s="5"/>
      <c r="LWT188" s="5"/>
      <c r="LWU188" s="5"/>
      <c r="LWV188" s="5"/>
      <c r="LWW188" s="5"/>
      <c r="LWX188" s="5"/>
      <c r="LWY188" s="5"/>
      <c r="LWZ188" s="5"/>
      <c r="LXA188" s="5"/>
      <c r="LXB188" s="5"/>
      <c r="LXC188" s="5"/>
      <c r="LXD188" s="5"/>
      <c r="LXE188" s="5"/>
      <c r="LXF188" s="5"/>
      <c r="LXG188" s="5"/>
      <c r="LXH188" s="5"/>
      <c r="LXI188" s="5"/>
      <c r="LXJ188" s="5"/>
      <c r="LXK188" s="5"/>
      <c r="LXL188" s="5"/>
      <c r="LXM188" s="5"/>
      <c r="LXN188" s="5"/>
      <c r="LXO188" s="5"/>
      <c r="LXP188" s="5"/>
      <c r="LXQ188" s="5"/>
      <c r="LXR188" s="5"/>
      <c r="LXS188" s="5"/>
      <c r="LXT188" s="5"/>
      <c r="LXU188" s="5"/>
      <c r="LXV188" s="5"/>
      <c r="LXW188" s="5"/>
      <c r="LXX188" s="5"/>
      <c r="LXY188" s="5"/>
      <c r="LXZ188" s="5"/>
      <c r="LYA188" s="5"/>
      <c r="LYB188" s="5"/>
      <c r="LYC188" s="5"/>
      <c r="LYD188" s="5"/>
      <c r="LYE188" s="5"/>
      <c r="LYF188" s="5"/>
      <c r="LYG188" s="5"/>
      <c r="LYH188" s="5"/>
      <c r="LYI188" s="5"/>
      <c r="LYJ188" s="5"/>
      <c r="LYK188" s="5"/>
      <c r="LYL188" s="5"/>
      <c r="LYM188" s="5"/>
      <c r="LYN188" s="5"/>
      <c r="LYO188" s="5"/>
      <c r="LYP188" s="5"/>
      <c r="LYQ188" s="5"/>
      <c r="LYR188" s="5"/>
      <c r="LYS188" s="5"/>
      <c r="LYT188" s="5"/>
      <c r="LYU188" s="5"/>
      <c r="LYV188" s="5"/>
      <c r="LYW188" s="5"/>
      <c r="LYX188" s="5"/>
      <c r="LYY188" s="5"/>
      <c r="LYZ188" s="5"/>
      <c r="LZA188" s="5"/>
      <c r="LZB188" s="5"/>
      <c r="LZC188" s="5"/>
      <c r="LZD188" s="5"/>
      <c r="LZE188" s="5"/>
      <c r="LZF188" s="5"/>
      <c r="LZG188" s="5"/>
      <c r="LZH188" s="5"/>
      <c r="LZI188" s="5"/>
      <c r="LZJ188" s="5"/>
      <c r="LZK188" s="5"/>
      <c r="LZL188" s="5"/>
      <c r="LZM188" s="5"/>
      <c r="LZN188" s="5"/>
      <c r="LZO188" s="5"/>
      <c r="LZP188" s="5"/>
      <c r="LZQ188" s="5"/>
      <c r="LZR188" s="5"/>
      <c r="LZS188" s="5"/>
      <c r="LZT188" s="5"/>
      <c r="LZU188" s="5"/>
      <c r="LZV188" s="5"/>
      <c r="LZW188" s="5"/>
      <c r="LZX188" s="5"/>
      <c r="LZY188" s="5"/>
      <c r="LZZ188" s="5"/>
      <c r="MAA188" s="5"/>
      <c r="MAB188" s="5"/>
      <c r="MAC188" s="5"/>
      <c r="MAD188" s="5"/>
      <c r="MAE188" s="5"/>
      <c r="MAF188" s="5"/>
      <c r="MAG188" s="5"/>
      <c r="MAH188" s="5"/>
      <c r="MAI188" s="5"/>
      <c r="MAJ188" s="5"/>
      <c r="MAK188" s="5"/>
      <c r="MAL188" s="5"/>
      <c r="MAM188" s="5"/>
      <c r="MAN188" s="5"/>
      <c r="MAO188" s="5"/>
      <c r="MAP188" s="5"/>
      <c r="MAQ188" s="5"/>
      <c r="MAR188" s="5"/>
      <c r="MAS188" s="5"/>
      <c r="MAT188" s="5"/>
      <c r="MAU188" s="5"/>
      <c r="MAV188" s="5"/>
      <c r="MAW188" s="5"/>
      <c r="MAX188" s="5"/>
      <c r="MAY188" s="5"/>
      <c r="MAZ188" s="5"/>
      <c r="MBA188" s="5"/>
      <c r="MBB188" s="5"/>
      <c r="MBC188" s="5"/>
      <c r="MBD188" s="5"/>
      <c r="MBE188" s="5"/>
      <c r="MBF188" s="5"/>
      <c r="MBG188" s="5"/>
      <c r="MBH188" s="5"/>
      <c r="MBI188" s="5"/>
      <c r="MBJ188" s="5"/>
      <c r="MBK188" s="5"/>
      <c r="MBL188" s="5"/>
      <c r="MBM188" s="5"/>
      <c r="MBN188" s="5"/>
      <c r="MBO188" s="5"/>
      <c r="MBP188" s="5"/>
      <c r="MBQ188" s="5"/>
      <c r="MBR188" s="5"/>
      <c r="MBS188" s="5"/>
      <c r="MBT188" s="5"/>
      <c r="MBU188" s="5"/>
      <c r="MBV188" s="5"/>
      <c r="MBW188" s="5"/>
      <c r="MBX188" s="5"/>
      <c r="MBY188" s="5"/>
      <c r="MBZ188" s="5"/>
      <c r="MCA188" s="5"/>
      <c r="MCB188" s="5"/>
      <c r="MCC188" s="5"/>
      <c r="MCD188" s="5"/>
      <c r="MCE188" s="5"/>
      <c r="MCF188" s="5"/>
      <c r="MCG188" s="5"/>
      <c r="MCH188" s="5"/>
      <c r="MCI188" s="5"/>
      <c r="MCJ188" s="5"/>
      <c r="MCK188" s="5"/>
      <c r="MCL188" s="5"/>
      <c r="MCM188" s="5"/>
      <c r="MCN188" s="5"/>
      <c r="MCO188" s="5"/>
      <c r="MCP188" s="5"/>
      <c r="MCQ188" s="5"/>
      <c r="MCR188" s="5"/>
      <c r="MCS188" s="5"/>
      <c r="MCT188" s="5"/>
      <c r="MCU188" s="5"/>
      <c r="MCV188" s="5"/>
      <c r="MCW188" s="5"/>
      <c r="MCX188" s="5"/>
      <c r="MCY188" s="5"/>
      <c r="MCZ188" s="5"/>
      <c r="MDA188" s="5"/>
      <c r="MDB188" s="5"/>
      <c r="MDC188" s="5"/>
      <c r="MDD188" s="5"/>
      <c r="MDE188" s="5"/>
      <c r="MDF188" s="5"/>
      <c r="MDG188" s="5"/>
      <c r="MDH188" s="5"/>
      <c r="MDI188" s="5"/>
      <c r="MDJ188" s="5"/>
      <c r="MDK188" s="5"/>
      <c r="MDL188" s="5"/>
      <c r="MDM188" s="5"/>
      <c r="MDN188" s="5"/>
      <c r="MDO188" s="5"/>
      <c r="MDP188" s="5"/>
      <c r="MDQ188" s="5"/>
      <c r="MDR188" s="5"/>
      <c r="MDS188" s="5"/>
      <c r="MDT188" s="5"/>
      <c r="MDU188" s="5"/>
      <c r="MDV188" s="5"/>
      <c r="MDW188" s="5"/>
      <c r="MDX188" s="5"/>
      <c r="MDY188" s="5"/>
      <c r="MDZ188" s="5"/>
      <c r="MEA188" s="5"/>
      <c r="MEB188" s="5"/>
      <c r="MEC188" s="5"/>
      <c r="MED188" s="5"/>
      <c r="MEE188" s="5"/>
      <c r="MEF188" s="5"/>
      <c r="MEG188" s="5"/>
      <c r="MEH188" s="5"/>
      <c r="MEI188" s="5"/>
      <c r="MEJ188" s="5"/>
      <c r="MEK188" s="5"/>
      <c r="MEL188" s="5"/>
      <c r="MEM188" s="5"/>
      <c r="MEN188" s="5"/>
      <c r="MEO188" s="5"/>
      <c r="MEP188" s="5"/>
      <c r="MEQ188" s="5"/>
      <c r="MER188" s="5"/>
      <c r="MES188" s="5"/>
      <c r="MET188" s="5"/>
      <c r="MEU188" s="5"/>
      <c r="MEV188" s="5"/>
      <c r="MEW188" s="5"/>
      <c r="MEX188" s="5"/>
      <c r="MEY188" s="5"/>
      <c r="MEZ188" s="5"/>
      <c r="MFA188" s="5"/>
      <c r="MFB188" s="5"/>
      <c r="MFC188" s="5"/>
      <c r="MFD188" s="5"/>
      <c r="MFE188" s="5"/>
      <c r="MFF188" s="5"/>
      <c r="MFG188" s="5"/>
      <c r="MFH188" s="5"/>
      <c r="MFI188" s="5"/>
      <c r="MFJ188" s="5"/>
      <c r="MFK188" s="5"/>
      <c r="MFL188" s="5"/>
      <c r="MFM188" s="5"/>
      <c r="MFN188" s="5"/>
      <c r="MFO188" s="5"/>
      <c r="MFP188" s="5"/>
      <c r="MFQ188" s="5"/>
      <c r="MFR188" s="5"/>
      <c r="MFS188" s="5"/>
      <c r="MFT188" s="5"/>
      <c r="MFU188" s="5"/>
      <c r="MFV188" s="5"/>
      <c r="MFW188" s="5"/>
      <c r="MFX188" s="5"/>
      <c r="MFY188" s="5"/>
      <c r="MFZ188" s="5"/>
      <c r="MGA188" s="5"/>
      <c r="MGB188" s="5"/>
      <c r="MGC188" s="5"/>
      <c r="MGD188" s="5"/>
      <c r="MGE188" s="5"/>
      <c r="MGF188" s="5"/>
      <c r="MGG188" s="5"/>
      <c r="MGH188" s="5"/>
      <c r="MGI188" s="5"/>
      <c r="MGJ188" s="5"/>
      <c r="MGK188" s="5"/>
      <c r="MGL188" s="5"/>
      <c r="MGM188" s="5"/>
      <c r="MGN188" s="5"/>
      <c r="MGO188" s="5"/>
      <c r="MGP188" s="5"/>
      <c r="MGQ188" s="5"/>
      <c r="MGR188" s="5"/>
      <c r="MGS188" s="5"/>
      <c r="MGT188" s="5"/>
      <c r="MGU188" s="5"/>
      <c r="MGV188" s="5"/>
      <c r="MGW188" s="5"/>
      <c r="MGX188" s="5"/>
      <c r="MGY188" s="5"/>
      <c r="MGZ188" s="5"/>
      <c r="MHA188" s="5"/>
      <c r="MHB188" s="5"/>
      <c r="MHC188" s="5"/>
      <c r="MHD188" s="5"/>
      <c r="MHE188" s="5"/>
      <c r="MHF188" s="5"/>
      <c r="MHG188" s="5"/>
      <c r="MHH188" s="5"/>
      <c r="MHI188" s="5"/>
      <c r="MHJ188" s="5"/>
      <c r="MHK188" s="5"/>
      <c r="MHL188" s="5"/>
      <c r="MHM188" s="5"/>
      <c r="MHN188" s="5"/>
      <c r="MHO188" s="5"/>
      <c r="MHP188" s="5"/>
      <c r="MHQ188" s="5"/>
      <c r="MHR188" s="5"/>
      <c r="MHS188" s="5"/>
      <c r="MHT188" s="5"/>
      <c r="MHU188" s="5"/>
      <c r="MHV188" s="5"/>
      <c r="MHW188" s="5"/>
      <c r="MHX188" s="5"/>
      <c r="MHY188" s="5"/>
      <c r="MHZ188" s="5"/>
      <c r="MIA188" s="5"/>
      <c r="MIB188" s="5"/>
      <c r="MIC188" s="5"/>
      <c r="MID188" s="5"/>
      <c r="MIE188" s="5"/>
      <c r="MIF188" s="5"/>
      <c r="MIG188" s="5"/>
      <c r="MIH188" s="5"/>
      <c r="MII188" s="5"/>
      <c r="MIJ188" s="5"/>
      <c r="MIK188" s="5"/>
      <c r="MIL188" s="5"/>
      <c r="MIM188" s="5"/>
      <c r="MIN188" s="5"/>
      <c r="MIO188" s="5"/>
      <c r="MIP188" s="5"/>
      <c r="MIQ188" s="5"/>
      <c r="MIR188" s="5"/>
      <c r="MIS188" s="5"/>
      <c r="MIT188" s="5"/>
      <c r="MIU188" s="5"/>
      <c r="MIV188" s="5"/>
      <c r="MIW188" s="5"/>
      <c r="MIX188" s="5"/>
      <c r="MIY188" s="5"/>
      <c r="MIZ188" s="5"/>
      <c r="MJA188" s="5"/>
      <c r="MJB188" s="5"/>
      <c r="MJC188" s="5"/>
      <c r="MJD188" s="5"/>
      <c r="MJE188" s="5"/>
      <c r="MJF188" s="5"/>
      <c r="MJG188" s="5"/>
      <c r="MJH188" s="5"/>
      <c r="MJI188" s="5"/>
      <c r="MJJ188" s="5"/>
      <c r="MJK188" s="5"/>
      <c r="MJL188" s="5"/>
      <c r="MJM188" s="5"/>
      <c r="MJN188" s="5"/>
      <c r="MJO188" s="5"/>
      <c r="MJP188" s="5"/>
      <c r="MJQ188" s="5"/>
      <c r="MJR188" s="5"/>
      <c r="MJS188" s="5"/>
      <c r="MJT188" s="5"/>
      <c r="MJU188" s="5"/>
      <c r="MJV188" s="5"/>
      <c r="MJW188" s="5"/>
      <c r="MJX188" s="5"/>
      <c r="MJY188" s="5"/>
      <c r="MJZ188" s="5"/>
      <c r="MKA188" s="5"/>
      <c r="MKB188" s="5"/>
      <c r="MKC188" s="5"/>
      <c r="MKD188" s="5"/>
      <c r="MKE188" s="5"/>
      <c r="MKF188" s="5"/>
      <c r="MKG188" s="5"/>
      <c r="MKH188" s="5"/>
      <c r="MKI188" s="5"/>
      <c r="MKJ188" s="5"/>
      <c r="MKK188" s="5"/>
      <c r="MKL188" s="5"/>
      <c r="MKM188" s="5"/>
      <c r="MKN188" s="5"/>
      <c r="MKO188" s="5"/>
      <c r="MKP188" s="5"/>
      <c r="MKQ188" s="5"/>
      <c r="MKR188" s="5"/>
      <c r="MKS188" s="5"/>
      <c r="MKT188" s="5"/>
      <c r="MKU188" s="5"/>
      <c r="MKV188" s="5"/>
      <c r="MKW188" s="5"/>
      <c r="MKX188" s="5"/>
      <c r="MKY188" s="5"/>
      <c r="MKZ188" s="5"/>
      <c r="MLA188" s="5"/>
      <c r="MLB188" s="5"/>
      <c r="MLC188" s="5"/>
      <c r="MLD188" s="5"/>
      <c r="MLE188" s="5"/>
      <c r="MLF188" s="5"/>
      <c r="MLG188" s="5"/>
      <c r="MLH188" s="5"/>
      <c r="MLI188" s="5"/>
      <c r="MLJ188" s="5"/>
      <c r="MLK188" s="5"/>
      <c r="MLL188" s="5"/>
      <c r="MLM188" s="5"/>
      <c r="MLN188" s="5"/>
      <c r="MLO188" s="5"/>
      <c r="MLP188" s="5"/>
      <c r="MLQ188" s="5"/>
      <c r="MLR188" s="5"/>
      <c r="MLS188" s="5"/>
      <c r="MLT188" s="5"/>
      <c r="MLU188" s="5"/>
      <c r="MLV188" s="5"/>
      <c r="MLW188" s="5"/>
      <c r="MLX188" s="5"/>
      <c r="MLY188" s="5"/>
      <c r="MLZ188" s="5"/>
      <c r="MMA188" s="5"/>
      <c r="MMB188" s="5"/>
      <c r="MMC188" s="5"/>
      <c r="MMD188" s="5"/>
      <c r="MME188" s="5"/>
      <c r="MMF188" s="5"/>
      <c r="MMG188" s="5"/>
      <c r="MMH188" s="5"/>
      <c r="MMI188" s="5"/>
      <c r="MMJ188" s="5"/>
      <c r="MMK188" s="5"/>
      <c r="MML188" s="5"/>
      <c r="MMM188" s="5"/>
      <c r="MMN188" s="5"/>
      <c r="MMO188" s="5"/>
      <c r="MMP188" s="5"/>
      <c r="MMQ188" s="5"/>
      <c r="MMR188" s="5"/>
      <c r="MMS188" s="5"/>
      <c r="MMT188" s="5"/>
      <c r="MMU188" s="5"/>
      <c r="MMV188" s="5"/>
      <c r="MMW188" s="5"/>
      <c r="MMX188" s="5"/>
      <c r="MMY188" s="5"/>
      <c r="MMZ188" s="5"/>
      <c r="MNA188" s="5"/>
      <c r="MNB188" s="5"/>
      <c r="MNC188" s="5"/>
      <c r="MND188" s="5"/>
      <c r="MNE188" s="5"/>
      <c r="MNF188" s="5"/>
      <c r="MNG188" s="5"/>
      <c r="MNH188" s="5"/>
      <c r="MNI188" s="5"/>
      <c r="MNJ188" s="5"/>
      <c r="MNK188" s="5"/>
      <c r="MNL188" s="5"/>
      <c r="MNM188" s="5"/>
      <c r="MNN188" s="5"/>
      <c r="MNO188" s="5"/>
      <c r="MNP188" s="5"/>
      <c r="MNQ188" s="5"/>
      <c r="MNR188" s="5"/>
      <c r="MNS188" s="5"/>
      <c r="MNT188" s="5"/>
      <c r="MNU188" s="5"/>
      <c r="MNV188" s="5"/>
      <c r="MNW188" s="5"/>
      <c r="MNX188" s="5"/>
      <c r="MNY188" s="5"/>
      <c r="MNZ188" s="5"/>
      <c r="MOA188" s="5"/>
      <c r="MOB188" s="5"/>
      <c r="MOC188" s="5"/>
      <c r="MOD188" s="5"/>
      <c r="MOE188" s="5"/>
      <c r="MOF188" s="5"/>
      <c r="MOG188" s="5"/>
      <c r="MOH188" s="5"/>
      <c r="MOI188" s="5"/>
      <c r="MOJ188" s="5"/>
      <c r="MOK188" s="5"/>
      <c r="MOL188" s="5"/>
      <c r="MOM188" s="5"/>
      <c r="MON188" s="5"/>
      <c r="MOO188" s="5"/>
      <c r="MOP188" s="5"/>
      <c r="MOQ188" s="5"/>
      <c r="MOR188" s="5"/>
      <c r="MOS188" s="5"/>
      <c r="MOT188" s="5"/>
      <c r="MOU188" s="5"/>
      <c r="MOV188" s="5"/>
      <c r="MOW188" s="5"/>
      <c r="MOX188" s="5"/>
      <c r="MOY188" s="5"/>
      <c r="MOZ188" s="5"/>
      <c r="MPA188" s="5"/>
      <c r="MPB188" s="5"/>
      <c r="MPC188" s="5"/>
      <c r="MPD188" s="5"/>
      <c r="MPE188" s="5"/>
      <c r="MPF188" s="5"/>
      <c r="MPG188" s="5"/>
      <c r="MPH188" s="5"/>
      <c r="MPI188" s="5"/>
      <c r="MPJ188" s="5"/>
      <c r="MPK188" s="5"/>
      <c r="MPL188" s="5"/>
      <c r="MPM188" s="5"/>
      <c r="MPN188" s="5"/>
      <c r="MPO188" s="5"/>
      <c r="MPP188" s="5"/>
      <c r="MPQ188" s="5"/>
      <c r="MPR188" s="5"/>
      <c r="MPS188" s="5"/>
      <c r="MPT188" s="5"/>
      <c r="MPU188" s="5"/>
      <c r="MPV188" s="5"/>
      <c r="MPW188" s="5"/>
      <c r="MPX188" s="5"/>
      <c r="MPY188" s="5"/>
      <c r="MPZ188" s="5"/>
      <c r="MQA188" s="5"/>
      <c r="MQB188" s="5"/>
      <c r="MQC188" s="5"/>
      <c r="MQD188" s="5"/>
      <c r="MQE188" s="5"/>
      <c r="MQF188" s="5"/>
      <c r="MQG188" s="5"/>
      <c r="MQH188" s="5"/>
      <c r="MQI188" s="5"/>
      <c r="MQJ188" s="5"/>
      <c r="MQK188" s="5"/>
      <c r="MQL188" s="5"/>
      <c r="MQM188" s="5"/>
      <c r="MQN188" s="5"/>
      <c r="MQO188" s="5"/>
      <c r="MQP188" s="5"/>
      <c r="MQQ188" s="5"/>
      <c r="MQR188" s="5"/>
      <c r="MQS188" s="5"/>
      <c r="MQT188" s="5"/>
      <c r="MQU188" s="5"/>
      <c r="MQV188" s="5"/>
      <c r="MQW188" s="5"/>
      <c r="MQX188" s="5"/>
      <c r="MQY188" s="5"/>
      <c r="MQZ188" s="5"/>
      <c r="MRA188" s="5"/>
      <c r="MRB188" s="5"/>
      <c r="MRC188" s="5"/>
      <c r="MRD188" s="5"/>
      <c r="MRE188" s="5"/>
      <c r="MRF188" s="5"/>
      <c r="MRG188" s="5"/>
      <c r="MRH188" s="5"/>
      <c r="MRI188" s="5"/>
      <c r="MRJ188" s="5"/>
      <c r="MRK188" s="5"/>
      <c r="MRL188" s="5"/>
      <c r="MRM188" s="5"/>
      <c r="MRN188" s="5"/>
      <c r="MRO188" s="5"/>
      <c r="MRP188" s="5"/>
      <c r="MRQ188" s="5"/>
      <c r="MRR188" s="5"/>
      <c r="MRS188" s="5"/>
      <c r="MRT188" s="5"/>
      <c r="MRU188" s="5"/>
      <c r="MRV188" s="5"/>
      <c r="MRW188" s="5"/>
      <c r="MRX188" s="5"/>
      <c r="MRY188" s="5"/>
      <c r="MRZ188" s="5"/>
      <c r="MSA188" s="5"/>
      <c r="MSB188" s="5"/>
      <c r="MSC188" s="5"/>
      <c r="MSD188" s="5"/>
      <c r="MSE188" s="5"/>
      <c r="MSF188" s="5"/>
      <c r="MSG188" s="5"/>
      <c r="MSH188" s="5"/>
      <c r="MSI188" s="5"/>
      <c r="MSJ188" s="5"/>
      <c r="MSK188" s="5"/>
      <c r="MSL188" s="5"/>
      <c r="MSM188" s="5"/>
      <c r="MSN188" s="5"/>
      <c r="MSO188" s="5"/>
      <c r="MSP188" s="5"/>
      <c r="MSQ188" s="5"/>
      <c r="MSR188" s="5"/>
      <c r="MSS188" s="5"/>
      <c r="MST188" s="5"/>
      <c r="MSU188" s="5"/>
      <c r="MSV188" s="5"/>
      <c r="MSW188" s="5"/>
      <c r="MSX188" s="5"/>
      <c r="MSY188" s="5"/>
      <c r="MSZ188" s="5"/>
      <c r="MTA188" s="5"/>
      <c r="MTB188" s="5"/>
      <c r="MTC188" s="5"/>
      <c r="MTD188" s="5"/>
      <c r="MTE188" s="5"/>
      <c r="MTF188" s="5"/>
      <c r="MTG188" s="5"/>
      <c r="MTH188" s="5"/>
      <c r="MTI188" s="5"/>
      <c r="MTJ188" s="5"/>
      <c r="MTK188" s="5"/>
      <c r="MTL188" s="5"/>
      <c r="MTM188" s="5"/>
      <c r="MTN188" s="5"/>
      <c r="MTO188" s="5"/>
      <c r="MTP188" s="5"/>
      <c r="MTQ188" s="5"/>
      <c r="MTR188" s="5"/>
      <c r="MTS188" s="5"/>
      <c r="MTT188" s="5"/>
      <c r="MTU188" s="5"/>
      <c r="MTV188" s="5"/>
      <c r="MTW188" s="5"/>
      <c r="MTX188" s="5"/>
      <c r="MTY188" s="5"/>
      <c r="MTZ188" s="5"/>
      <c r="MUA188" s="5"/>
      <c r="MUB188" s="5"/>
      <c r="MUC188" s="5"/>
      <c r="MUD188" s="5"/>
      <c r="MUE188" s="5"/>
      <c r="MUF188" s="5"/>
      <c r="MUG188" s="5"/>
      <c r="MUH188" s="5"/>
      <c r="MUI188" s="5"/>
      <c r="MUJ188" s="5"/>
      <c r="MUK188" s="5"/>
      <c r="MUL188" s="5"/>
      <c r="MUM188" s="5"/>
      <c r="MUN188" s="5"/>
      <c r="MUO188" s="5"/>
      <c r="MUP188" s="5"/>
      <c r="MUQ188" s="5"/>
      <c r="MUR188" s="5"/>
      <c r="MUS188" s="5"/>
      <c r="MUT188" s="5"/>
      <c r="MUU188" s="5"/>
      <c r="MUV188" s="5"/>
      <c r="MUW188" s="5"/>
      <c r="MUX188" s="5"/>
      <c r="MUY188" s="5"/>
      <c r="MUZ188" s="5"/>
      <c r="MVA188" s="5"/>
      <c r="MVB188" s="5"/>
      <c r="MVC188" s="5"/>
      <c r="MVD188" s="5"/>
      <c r="MVE188" s="5"/>
      <c r="MVF188" s="5"/>
      <c r="MVG188" s="5"/>
      <c r="MVH188" s="5"/>
      <c r="MVI188" s="5"/>
      <c r="MVJ188" s="5"/>
      <c r="MVK188" s="5"/>
      <c r="MVL188" s="5"/>
      <c r="MVM188" s="5"/>
      <c r="MVN188" s="5"/>
      <c r="MVO188" s="5"/>
      <c r="MVP188" s="5"/>
      <c r="MVQ188" s="5"/>
      <c r="MVR188" s="5"/>
      <c r="MVS188" s="5"/>
      <c r="MVT188" s="5"/>
      <c r="MVU188" s="5"/>
      <c r="MVV188" s="5"/>
      <c r="MVW188" s="5"/>
      <c r="MVX188" s="5"/>
      <c r="MVY188" s="5"/>
      <c r="MVZ188" s="5"/>
      <c r="MWA188" s="5"/>
      <c r="MWB188" s="5"/>
      <c r="MWC188" s="5"/>
      <c r="MWD188" s="5"/>
      <c r="MWE188" s="5"/>
      <c r="MWF188" s="5"/>
      <c r="MWG188" s="5"/>
      <c r="MWH188" s="5"/>
      <c r="MWI188" s="5"/>
      <c r="MWJ188" s="5"/>
      <c r="MWK188" s="5"/>
      <c r="MWL188" s="5"/>
      <c r="MWM188" s="5"/>
      <c r="MWN188" s="5"/>
      <c r="MWO188" s="5"/>
      <c r="MWP188" s="5"/>
      <c r="MWQ188" s="5"/>
      <c r="MWR188" s="5"/>
      <c r="MWS188" s="5"/>
      <c r="MWT188" s="5"/>
      <c r="MWU188" s="5"/>
      <c r="MWV188" s="5"/>
      <c r="MWW188" s="5"/>
      <c r="MWX188" s="5"/>
      <c r="MWY188" s="5"/>
      <c r="MWZ188" s="5"/>
      <c r="MXA188" s="5"/>
      <c r="MXB188" s="5"/>
      <c r="MXC188" s="5"/>
      <c r="MXD188" s="5"/>
      <c r="MXE188" s="5"/>
      <c r="MXF188" s="5"/>
      <c r="MXG188" s="5"/>
      <c r="MXH188" s="5"/>
      <c r="MXI188" s="5"/>
      <c r="MXJ188" s="5"/>
      <c r="MXK188" s="5"/>
      <c r="MXL188" s="5"/>
      <c r="MXM188" s="5"/>
      <c r="MXN188" s="5"/>
      <c r="MXO188" s="5"/>
      <c r="MXP188" s="5"/>
      <c r="MXQ188" s="5"/>
      <c r="MXR188" s="5"/>
      <c r="MXS188" s="5"/>
      <c r="MXT188" s="5"/>
      <c r="MXU188" s="5"/>
      <c r="MXV188" s="5"/>
      <c r="MXW188" s="5"/>
      <c r="MXX188" s="5"/>
      <c r="MXY188" s="5"/>
      <c r="MXZ188" s="5"/>
      <c r="MYA188" s="5"/>
      <c r="MYB188" s="5"/>
      <c r="MYC188" s="5"/>
      <c r="MYD188" s="5"/>
      <c r="MYE188" s="5"/>
      <c r="MYF188" s="5"/>
      <c r="MYG188" s="5"/>
      <c r="MYH188" s="5"/>
      <c r="MYI188" s="5"/>
      <c r="MYJ188" s="5"/>
      <c r="MYK188" s="5"/>
      <c r="MYL188" s="5"/>
      <c r="MYM188" s="5"/>
      <c r="MYN188" s="5"/>
      <c r="MYO188" s="5"/>
      <c r="MYP188" s="5"/>
      <c r="MYQ188" s="5"/>
      <c r="MYR188" s="5"/>
      <c r="MYS188" s="5"/>
      <c r="MYT188" s="5"/>
      <c r="MYU188" s="5"/>
      <c r="MYV188" s="5"/>
      <c r="MYW188" s="5"/>
      <c r="MYX188" s="5"/>
      <c r="MYY188" s="5"/>
      <c r="MYZ188" s="5"/>
      <c r="MZA188" s="5"/>
      <c r="MZB188" s="5"/>
      <c r="MZC188" s="5"/>
      <c r="MZD188" s="5"/>
      <c r="MZE188" s="5"/>
      <c r="MZF188" s="5"/>
      <c r="MZG188" s="5"/>
      <c r="MZH188" s="5"/>
      <c r="MZI188" s="5"/>
      <c r="MZJ188" s="5"/>
      <c r="MZK188" s="5"/>
      <c r="MZL188" s="5"/>
      <c r="MZM188" s="5"/>
      <c r="MZN188" s="5"/>
      <c r="MZO188" s="5"/>
      <c r="MZP188" s="5"/>
      <c r="MZQ188" s="5"/>
      <c r="MZR188" s="5"/>
      <c r="MZS188" s="5"/>
      <c r="MZT188" s="5"/>
      <c r="MZU188" s="5"/>
      <c r="MZV188" s="5"/>
      <c r="MZW188" s="5"/>
      <c r="MZX188" s="5"/>
      <c r="MZY188" s="5"/>
      <c r="MZZ188" s="5"/>
      <c r="NAA188" s="5"/>
      <c r="NAB188" s="5"/>
      <c r="NAC188" s="5"/>
      <c r="NAD188" s="5"/>
      <c r="NAE188" s="5"/>
      <c r="NAF188" s="5"/>
      <c r="NAG188" s="5"/>
      <c r="NAH188" s="5"/>
      <c r="NAI188" s="5"/>
      <c r="NAJ188" s="5"/>
      <c r="NAK188" s="5"/>
      <c r="NAL188" s="5"/>
      <c r="NAM188" s="5"/>
      <c r="NAN188" s="5"/>
      <c r="NAO188" s="5"/>
      <c r="NAP188" s="5"/>
      <c r="NAQ188" s="5"/>
      <c r="NAR188" s="5"/>
      <c r="NAS188" s="5"/>
      <c r="NAT188" s="5"/>
      <c r="NAU188" s="5"/>
      <c r="NAV188" s="5"/>
      <c r="NAW188" s="5"/>
      <c r="NAX188" s="5"/>
      <c r="NAY188" s="5"/>
      <c r="NAZ188" s="5"/>
      <c r="NBA188" s="5"/>
      <c r="NBB188" s="5"/>
      <c r="NBC188" s="5"/>
      <c r="NBD188" s="5"/>
      <c r="NBE188" s="5"/>
      <c r="NBF188" s="5"/>
      <c r="NBG188" s="5"/>
      <c r="NBH188" s="5"/>
      <c r="NBI188" s="5"/>
      <c r="NBJ188" s="5"/>
      <c r="NBK188" s="5"/>
      <c r="NBL188" s="5"/>
      <c r="NBM188" s="5"/>
      <c r="NBN188" s="5"/>
      <c r="NBO188" s="5"/>
      <c r="NBP188" s="5"/>
      <c r="NBQ188" s="5"/>
      <c r="NBR188" s="5"/>
      <c r="NBS188" s="5"/>
      <c r="NBT188" s="5"/>
      <c r="NBU188" s="5"/>
      <c r="NBV188" s="5"/>
      <c r="NBW188" s="5"/>
      <c r="NBX188" s="5"/>
      <c r="NBY188" s="5"/>
      <c r="NBZ188" s="5"/>
      <c r="NCA188" s="5"/>
      <c r="NCB188" s="5"/>
      <c r="NCC188" s="5"/>
      <c r="NCD188" s="5"/>
      <c r="NCE188" s="5"/>
      <c r="NCF188" s="5"/>
      <c r="NCG188" s="5"/>
      <c r="NCH188" s="5"/>
      <c r="NCI188" s="5"/>
      <c r="NCJ188" s="5"/>
      <c r="NCK188" s="5"/>
      <c r="NCL188" s="5"/>
      <c r="NCM188" s="5"/>
      <c r="NCN188" s="5"/>
      <c r="NCO188" s="5"/>
      <c r="NCP188" s="5"/>
      <c r="NCQ188" s="5"/>
      <c r="NCR188" s="5"/>
      <c r="NCS188" s="5"/>
      <c r="NCT188" s="5"/>
      <c r="NCU188" s="5"/>
      <c r="NCV188" s="5"/>
      <c r="NCW188" s="5"/>
      <c r="NCX188" s="5"/>
      <c r="NCY188" s="5"/>
      <c r="NCZ188" s="5"/>
      <c r="NDA188" s="5"/>
      <c r="NDB188" s="5"/>
      <c r="NDC188" s="5"/>
      <c r="NDD188" s="5"/>
      <c r="NDE188" s="5"/>
      <c r="NDF188" s="5"/>
      <c r="NDG188" s="5"/>
      <c r="NDH188" s="5"/>
      <c r="NDI188" s="5"/>
      <c r="NDJ188" s="5"/>
      <c r="NDK188" s="5"/>
      <c r="NDL188" s="5"/>
      <c r="NDM188" s="5"/>
      <c r="NDN188" s="5"/>
      <c r="NDO188" s="5"/>
      <c r="NDP188" s="5"/>
      <c r="NDQ188" s="5"/>
      <c r="NDR188" s="5"/>
      <c r="NDS188" s="5"/>
      <c r="NDT188" s="5"/>
      <c r="NDU188" s="5"/>
      <c r="NDV188" s="5"/>
      <c r="NDW188" s="5"/>
      <c r="NDX188" s="5"/>
      <c r="NDY188" s="5"/>
      <c r="NDZ188" s="5"/>
      <c r="NEA188" s="5"/>
      <c r="NEB188" s="5"/>
      <c r="NEC188" s="5"/>
      <c r="NED188" s="5"/>
      <c r="NEE188" s="5"/>
      <c r="NEF188" s="5"/>
      <c r="NEG188" s="5"/>
      <c r="NEH188" s="5"/>
      <c r="NEI188" s="5"/>
      <c r="NEJ188" s="5"/>
      <c r="NEK188" s="5"/>
      <c r="NEL188" s="5"/>
      <c r="NEM188" s="5"/>
      <c r="NEN188" s="5"/>
      <c r="NEO188" s="5"/>
      <c r="NEP188" s="5"/>
      <c r="NEQ188" s="5"/>
      <c r="NER188" s="5"/>
      <c r="NES188" s="5"/>
      <c r="NET188" s="5"/>
      <c r="NEU188" s="5"/>
      <c r="NEV188" s="5"/>
      <c r="NEW188" s="5"/>
      <c r="NEX188" s="5"/>
      <c r="NEY188" s="5"/>
      <c r="NEZ188" s="5"/>
      <c r="NFA188" s="5"/>
      <c r="NFB188" s="5"/>
      <c r="NFC188" s="5"/>
      <c r="NFD188" s="5"/>
      <c r="NFE188" s="5"/>
      <c r="NFF188" s="5"/>
      <c r="NFG188" s="5"/>
      <c r="NFH188" s="5"/>
      <c r="NFI188" s="5"/>
      <c r="NFJ188" s="5"/>
      <c r="NFK188" s="5"/>
      <c r="NFL188" s="5"/>
      <c r="NFM188" s="5"/>
      <c r="NFN188" s="5"/>
      <c r="NFO188" s="5"/>
      <c r="NFP188" s="5"/>
      <c r="NFQ188" s="5"/>
      <c r="NFR188" s="5"/>
      <c r="NFS188" s="5"/>
      <c r="NFT188" s="5"/>
      <c r="NFU188" s="5"/>
      <c r="NFV188" s="5"/>
      <c r="NFW188" s="5"/>
      <c r="NFX188" s="5"/>
      <c r="NFY188" s="5"/>
      <c r="NFZ188" s="5"/>
      <c r="NGA188" s="5"/>
      <c r="NGB188" s="5"/>
      <c r="NGC188" s="5"/>
      <c r="NGD188" s="5"/>
      <c r="NGE188" s="5"/>
      <c r="NGF188" s="5"/>
      <c r="NGG188" s="5"/>
      <c r="NGH188" s="5"/>
      <c r="NGI188" s="5"/>
      <c r="NGJ188" s="5"/>
      <c r="NGK188" s="5"/>
      <c r="NGL188" s="5"/>
      <c r="NGM188" s="5"/>
      <c r="NGN188" s="5"/>
      <c r="NGO188" s="5"/>
      <c r="NGP188" s="5"/>
      <c r="NGQ188" s="5"/>
      <c r="NGR188" s="5"/>
      <c r="NGS188" s="5"/>
      <c r="NGT188" s="5"/>
      <c r="NGU188" s="5"/>
      <c r="NGV188" s="5"/>
      <c r="NGW188" s="5"/>
      <c r="NGX188" s="5"/>
      <c r="NGY188" s="5"/>
      <c r="NGZ188" s="5"/>
      <c r="NHA188" s="5"/>
      <c r="NHB188" s="5"/>
      <c r="NHC188" s="5"/>
      <c r="NHD188" s="5"/>
      <c r="NHE188" s="5"/>
      <c r="NHF188" s="5"/>
      <c r="NHG188" s="5"/>
      <c r="NHH188" s="5"/>
      <c r="NHI188" s="5"/>
      <c r="NHJ188" s="5"/>
      <c r="NHK188" s="5"/>
      <c r="NHL188" s="5"/>
      <c r="NHM188" s="5"/>
      <c r="NHN188" s="5"/>
      <c r="NHO188" s="5"/>
      <c r="NHP188" s="5"/>
      <c r="NHQ188" s="5"/>
      <c r="NHR188" s="5"/>
      <c r="NHS188" s="5"/>
      <c r="NHT188" s="5"/>
      <c r="NHU188" s="5"/>
      <c r="NHV188" s="5"/>
      <c r="NHW188" s="5"/>
      <c r="NHX188" s="5"/>
      <c r="NHY188" s="5"/>
      <c r="NHZ188" s="5"/>
      <c r="NIA188" s="5"/>
      <c r="NIB188" s="5"/>
      <c r="NIC188" s="5"/>
      <c r="NID188" s="5"/>
      <c r="NIE188" s="5"/>
      <c r="NIF188" s="5"/>
      <c r="NIG188" s="5"/>
      <c r="NIH188" s="5"/>
      <c r="NII188" s="5"/>
      <c r="NIJ188" s="5"/>
      <c r="NIK188" s="5"/>
      <c r="NIL188" s="5"/>
      <c r="NIM188" s="5"/>
      <c r="NIN188" s="5"/>
      <c r="NIO188" s="5"/>
      <c r="NIP188" s="5"/>
      <c r="NIQ188" s="5"/>
      <c r="NIR188" s="5"/>
      <c r="NIS188" s="5"/>
      <c r="NIT188" s="5"/>
      <c r="NIU188" s="5"/>
      <c r="NIV188" s="5"/>
      <c r="NIW188" s="5"/>
      <c r="NIX188" s="5"/>
      <c r="NIY188" s="5"/>
      <c r="NIZ188" s="5"/>
      <c r="NJA188" s="5"/>
      <c r="NJB188" s="5"/>
      <c r="NJC188" s="5"/>
      <c r="NJD188" s="5"/>
      <c r="NJE188" s="5"/>
      <c r="NJF188" s="5"/>
      <c r="NJG188" s="5"/>
      <c r="NJH188" s="5"/>
      <c r="NJI188" s="5"/>
      <c r="NJJ188" s="5"/>
      <c r="NJK188" s="5"/>
      <c r="NJL188" s="5"/>
      <c r="NJM188" s="5"/>
      <c r="NJN188" s="5"/>
      <c r="NJO188" s="5"/>
      <c r="NJP188" s="5"/>
      <c r="NJQ188" s="5"/>
      <c r="NJR188" s="5"/>
      <c r="NJS188" s="5"/>
      <c r="NJT188" s="5"/>
      <c r="NJU188" s="5"/>
      <c r="NJV188" s="5"/>
      <c r="NJW188" s="5"/>
      <c r="NJX188" s="5"/>
      <c r="NJY188" s="5"/>
      <c r="NJZ188" s="5"/>
      <c r="NKA188" s="5"/>
      <c r="NKB188" s="5"/>
      <c r="NKC188" s="5"/>
      <c r="NKD188" s="5"/>
      <c r="NKE188" s="5"/>
      <c r="NKF188" s="5"/>
      <c r="NKG188" s="5"/>
      <c r="NKH188" s="5"/>
      <c r="NKI188" s="5"/>
      <c r="NKJ188" s="5"/>
      <c r="NKK188" s="5"/>
      <c r="NKL188" s="5"/>
      <c r="NKM188" s="5"/>
      <c r="NKN188" s="5"/>
      <c r="NKO188" s="5"/>
      <c r="NKP188" s="5"/>
      <c r="NKQ188" s="5"/>
      <c r="NKR188" s="5"/>
      <c r="NKS188" s="5"/>
      <c r="NKT188" s="5"/>
      <c r="NKU188" s="5"/>
      <c r="NKV188" s="5"/>
      <c r="NKW188" s="5"/>
      <c r="NKX188" s="5"/>
      <c r="NKY188" s="5"/>
      <c r="NKZ188" s="5"/>
      <c r="NLA188" s="5"/>
      <c r="NLB188" s="5"/>
      <c r="NLC188" s="5"/>
      <c r="NLD188" s="5"/>
      <c r="NLE188" s="5"/>
      <c r="NLF188" s="5"/>
      <c r="NLG188" s="5"/>
      <c r="NLH188" s="5"/>
      <c r="NLI188" s="5"/>
      <c r="NLJ188" s="5"/>
      <c r="NLK188" s="5"/>
      <c r="NLL188" s="5"/>
      <c r="NLM188" s="5"/>
      <c r="NLN188" s="5"/>
      <c r="NLO188" s="5"/>
      <c r="NLP188" s="5"/>
      <c r="NLQ188" s="5"/>
      <c r="NLR188" s="5"/>
      <c r="NLS188" s="5"/>
      <c r="NLT188" s="5"/>
      <c r="NLU188" s="5"/>
      <c r="NLV188" s="5"/>
      <c r="NLW188" s="5"/>
      <c r="NLX188" s="5"/>
      <c r="NLY188" s="5"/>
      <c r="NLZ188" s="5"/>
      <c r="NMA188" s="5"/>
      <c r="NMB188" s="5"/>
      <c r="NMC188" s="5"/>
      <c r="NMD188" s="5"/>
      <c r="NME188" s="5"/>
      <c r="NMF188" s="5"/>
      <c r="NMG188" s="5"/>
      <c r="NMH188" s="5"/>
      <c r="NMI188" s="5"/>
      <c r="NMJ188" s="5"/>
      <c r="NMK188" s="5"/>
      <c r="NML188" s="5"/>
      <c r="NMM188" s="5"/>
      <c r="NMN188" s="5"/>
      <c r="NMO188" s="5"/>
      <c r="NMP188" s="5"/>
      <c r="NMQ188" s="5"/>
      <c r="NMR188" s="5"/>
      <c r="NMS188" s="5"/>
      <c r="NMT188" s="5"/>
      <c r="NMU188" s="5"/>
      <c r="NMV188" s="5"/>
      <c r="NMW188" s="5"/>
      <c r="NMX188" s="5"/>
      <c r="NMY188" s="5"/>
      <c r="NMZ188" s="5"/>
      <c r="NNA188" s="5"/>
      <c r="NNB188" s="5"/>
      <c r="NNC188" s="5"/>
      <c r="NND188" s="5"/>
      <c r="NNE188" s="5"/>
      <c r="NNF188" s="5"/>
      <c r="NNG188" s="5"/>
      <c r="NNH188" s="5"/>
      <c r="NNI188" s="5"/>
      <c r="NNJ188" s="5"/>
      <c r="NNK188" s="5"/>
      <c r="NNL188" s="5"/>
      <c r="NNM188" s="5"/>
      <c r="NNN188" s="5"/>
      <c r="NNO188" s="5"/>
      <c r="NNP188" s="5"/>
      <c r="NNQ188" s="5"/>
      <c r="NNR188" s="5"/>
      <c r="NNS188" s="5"/>
      <c r="NNT188" s="5"/>
      <c r="NNU188" s="5"/>
      <c r="NNV188" s="5"/>
      <c r="NNW188" s="5"/>
      <c r="NNX188" s="5"/>
      <c r="NNY188" s="5"/>
      <c r="NNZ188" s="5"/>
      <c r="NOA188" s="5"/>
      <c r="NOB188" s="5"/>
      <c r="NOC188" s="5"/>
      <c r="NOD188" s="5"/>
      <c r="NOE188" s="5"/>
      <c r="NOF188" s="5"/>
      <c r="NOG188" s="5"/>
      <c r="NOH188" s="5"/>
      <c r="NOI188" s="5"/>
      <c r="NOJ188" s="5"/>
      <c r="NOK188" s="5"/>
      <c r="NOL188" s="5"/>
      <c r="NOM188" s="5"/>
      <c r="NON188" s="5"/>
      <c r="NOO188" s="5"/>
      <c r="NOP188" s="5"/>
      <c r="NOQ188" s="5"/>
      <c r="NOR188" s="5"/>
      <c r="NOS188" s="5"/>
      <c r="NOT188" s="5"/>
      <c r="NOU188" s="5"/>
      <c r="NOV188" s="5"/>
      <c r="NOW188" s="5"/>
      <c r="NOX188" s="5"/>
      <c r="NOY188" s="5"/>
      <c r="NOZ188" s="5"/>
      <c r="NPA188" s="5"/>
      <c r="NPB188" s="5"/>
      <c r="NPC188" s="5"/>
      <c r="NPD188" s="5"/>
      <c r="NPE188" s="5"/>
      <c r="NPF188" s="5"/>
      <c r="NPG188" s="5"/>
      <c r="NPH188" s="5"/>
      <c r="NPI188" s="5"/>
      <c r="NPJ188" s="5"/>
      <c r="NPK188" s="5"/>
      <c r="NPL188" s="5"/>
      <c r="NPM188" s="5"/>
      <c r="NPN188" s="5"/>
      <c r="NPO188" s="5"/>
      <c r="NPP188" s="5"/>
      <c r="NPQ188" s="5"/>
      <c r="NPR188" s="5"/>
      <c r="NPS188" s="5"/>
      <c r="NPT188" s="5"/>
      <c r="NPU188" s="5"/>
      <c r="NPV188" s="5"/>
      <c r="NPW188" s="5"/>
      <c r="NPX188" s="5"/>
      <c r="NPY188" s="5"/>
      <c r="NPZ188" s="5"/>
      <c r="NQA188" s="5"/>
      <c r="NQB188" s="5"/>
      <c r="NQC188" s="5"/>
      <c r="NQD188" s="5"/>
      <c r="NQE188" s="5"/>
      <c r="NQF188" s="5"/>
      <c r="NQG188" s="5"/>
      <c r="NQH188" s="5"/>
      <c r="NQI188" s="5"/>
      <c r="NQJ188" s="5"/>
      <c r="NQK188" s="5"/>
      <c r="NQL188" s="5"/>
      <c r="NQM188" s="5"/>
      <c r="NQN188" s="5"/>
      <c r="NQO188" s="5"/>
      <c r="NQP188" s="5"/>
      <c r="NQQ188" s="5"/>
      <c r="NQR188" s="5"/>
      <c r="NQS188" s="5"/>
      <c r="NQT188" s="5"/>
      <c r="NQU188" s="5"/>
      <c r="NQV188" s="5"/>
      <c r="NQW188" s="5"/>
      <c r="NQX188" s="5"/>
      <c r="NQY188" s="5"/>
      <c r="NQZ188" s="5"/>
      <c r="NRA188" s="5"/>
      <c r="NRB188" s="5"/>
      <c r="NRC188" s="5"/>
      <c r="NRD188" s="5"/>
      <c r="NRE188" s="5"/>
      <c r="NRF188" s="5"/>
      <c r="NRG188" s="5"/>
      <c r="NRH188" s="5"/>
      <c r="NRI188" s="5"/>
      <c r="NRJ188" s="5"/>
      <c r="NRK188" s="5"/>
      <c r="NRL188" s="5"/>
      <c r="NRM188" s="5"/>
      <c r="NRN188" s="5"/>
      <c r="NRO188" s="5"/>
      <c r="NRP188" s="5"/>
      <c r="NRQ188" s="5"/>
      <c r="NRR188" s="5"/>
      <c r="NRS188" s="5"/>
      <c r="NRT188" s="5"/>
      <c r="NRU188" s="5"/>
      <c r="NRV188" s="5"/>
      <c r="NRW188" s="5"/>
      <c r="NRX188" s="5"/>
      <c r="NRY188" s="5"/>
      <c r="NRZ188" s="5"/>
      <c r="NSA188" s="5"/>
      <c r="NSB188" s="5"/>
      <c r="NSC188" s="5"/>
      <c r="NSD188" s="5"/>
      <c r="NSE188" s="5"/>
      <c r="NSF188" s="5"/>
      <c r="NSG188" s="5"/>
      <c r="NSH188" s="5"/>
      <c r="NSI188" s="5"/>
      <c r="NSJ188" s="5"/>
      <c r="NSK188" s="5"/>
      <c r="NSL188" s="5"/>
      <c r="NSM188" s="5"/>
      <c r="NSN188" s="5"/>
      <c r="NSO188" s="5"/>
      <c r="NSP188" s="5"/>
      <c r="NSQ188" s="5"/>
      <c r="NSR188" s="5"/>
      <c r="NSS188" s="5"/>
      <c r="NST188" s="5"/>
      <c r="NSU188" s="5"/>
      <c r="NSV188" s="5"/>
      <c r="NSW188" s="5"/>
      <c r="NSX188" s="5"/>
      <c r="NSY188" s="5"/>
      <c r="NSZ188" s="5"/>
      <c r="NTA188" s="5"/>
      <c r="NTB188" s="5"/>
      <c r="NTC188" s="5"/>
      <c r="NTD188" s="5"/>
      <c r="NTE188" s="5"/>
      <c r="NTF188" s="5"/>
      <c r="NTG188" s="5"/>
      <c r="NTH188" s="5"/>
      <c r="NTI188" s="5"/>
      <c r="NTJ188" s="5"/>
      <c r="NTK188" s="5"/>
      <c r="NTL188" s="5"/>
      <c r="NTM188" s="5"/>
      <c r="NTN188" s="5"/>
      <c r="NTO188" s="5"/>
      <c r="NTP188" s="5"/>
      <c r="NTQ188" s="5"/>
      <c r="NTR188" s="5"/>
      <c r="NTS188" s="5"/>
      <c r="NTT188" s="5"/>
      <c r="NTU188" s="5"/>
      <c r="NTV188" s="5"/>
      <c r="NTW188" s="5"/>
      <c r="NTX188" s="5"/>
      <c r="NTY188" s="5"/>
      <c r="NTZ188" s="5"/>
      <c r="NUA188" s="5"/>
      <c r="NUB188" s="5"/>
      <c r="NUC188" s="5"/>
      <c r="NUD188" s="5"/>
      <c r="NUE188" s="5"/>
      <c r="NUF188" s="5"/>
      <c r="NUG188" s="5"/>
      <c r="NUH188" s="5"/>
      <c r="NUI188" s="5"/>
      <c r="NUJ188" s="5"/>
      <c r="NUK188" s="5"/>
      <c r="NUL188" s="5"/>
      <c r="NUM188" s="5"/>
      <c r="NUN188" s="5"/>
      <c r="NUO188" s="5"/>
      <c r="NUP188" s="5"/>
      <c r="NUQ188" s="5"/>
      <c r="NUR188" s="5"/>
      <c r="NUS188" s="5"/>
      <c r="NUT188" s="5"/>
      <c r="NUU188" s="5"/>
      <c r="NUV188" s="5"/>
      <c r="NUW188" s="5"/>
      <c r="NUX188" s="5"/>
      <c r="NUY188" s="5"/>
      <c r="NUZ188" s="5"/>
      <c r="NVA188" s="5"/>
      <c r="NVB188" s="5"/>
      <c r="NVC188" s="5"/>
      <c r="NVD188" s="5"/>
      <c r="NVE188" s="5"/>
      <c r="NVF188" s="5"/>
      <c r="NVG188" s="5"/>
      <c r="NVH188" s="5"/>
      <c r="NVI188" s="5"/>
      <c r="NVJ188" s="5"/>
      <c r="NVK188" s="5"/>
      <c r="NVL188" s="5"/>
      <c r="NVM188" s="5"/>
      <c r="NVN188" s="5"/>
      <c r="NVO188" s="5"/>
      <c r="NVP188" s="5"/>
      <c r="NVQ188" s="5"/>
      <c r="NVR188" s="5"/>
      <c r="NVS188" s="5"/>
      <c r="NVT188" s="5"/>
      <c r="NVU188" s="5"/>
      <c r="NVV188" s="5"/>
      <c r="NVW188" s="5"/>
      <c r="NVX188" s="5"/>
      <c r="NVY188" s="5"/>
      <c r="NVZ188" s="5"/>
      <c r="NWA188" s="5"/>
      <c r="NWB188" s="5"/>
      <c r="NWC188" s="5"/>
      <c r="NWD188" s="5"/>
      <c r="NWE188" s="5"/>
      <c r="NWF188" s="5"/>
      <c r="NWG188" s="5"/>
      <c r="NWH188" s="5"/>
      <c r="NWI188" s="5"/>
      <c r="NWJ188" s="5"/>
      <c r="NWK188" s="5"/>
      <c r="NWL188" s="5"/>
      <c r="NWM188" s="5"/>
      <c r="NWN188" s="5"/>
      <c r="NWO188" s="5"/>
      <c r="NWP188" s="5"/>
      <c r="NWQ188" s="5"/>
      <c r="NWR188" s="5"/>
      <c r="NWS188" s="5"/>
      <c r="NWT188" s="5"/>
      <c r="NWU188" s="5"/>
      <c r="NWV188" s="5"/>
      <c r="NWW188" s="5"/>
      <c r="NWX188" s="5"/>
      <c r="NWY188" s="5"/>
      <c r="NWZ188" s="5"/>
      <c r="NXA188" s="5"/>
      <c r="NXB188" s="5"/>
      <c r="NXC188" s="5"/>
      <c r="NXD188" s="5"/>
      <c r="NXE188" s="5"/>
      <c r="NXF188" s="5"/>
      <c r="NXG188" s="5"/>
      <c r="NXH188" s="5"/>
      <c r="NXI188" s="5"/>
      <c r="NXJ188" s="5"/>
      <c r="NXK188" s="5"/>
      <c r="NXL188" s="5"/>
      <c r="NXM188" s="5"/>
      <c r="NXN188" s="5"/>
      <c r="NXO188" s="5"/>
      <c r="NXP188" s="5"/>
      <c r="NXQ188" s="5"/>
      <c r="NXR188" s="5"/>
      <c r="NXS188" s="5"/>
      <c r="NXT188" s="5"/>
      <c r="NXU188" s="5"/>
      <c r="NXV188" s="5"/>
      <c r="NXW188" s="5"/>
      <c r="NXX188" s="5"/>
      <c r="NXY188" s="5"/>
      <c r="NXZ188" s="5"/>
      <c r="NYA188" s="5"/>
      <c r="NYB188" s="5"/>
      <c r="NYC188" s="5"/>
      <c r="NYD188" s="5"/>
      <c r="NYE188" s="5"/>
      <c r="NYF188" s="5"/>
      <c r="NYG188" s="5"/>
      <c r="NYH188" s="5"/>
      <c r="NYI188" s="5"/>
      <c r="NYJ188" s="5"/>
      <c r="NYK188" s="5"/>
      <c r="NYL188" s="5"/>
      <c r="NYM188" s="5"/>
      <c r="NYN188" s="5"/>
      <c r="NYO188" s="5"/>
      <c r="NYP188" s="5"/>
      <c r="NYQ188" s="5"/>
      <c r="NYR188" s="5"/>
      <c r="NYS188" s="5"/>
      <c r="NYT188" s="5"/>
      <c r="NYU188" s="5"/>
      <c r="NYV188" s="5"/>
      <c r="NYW188" s="5"/>
      <c r="NYX188" s="5"/>
      <c r="NYY188" s="5"/>
      <c r="NYZ188" s="5"/>
      <c r="NZA188" s="5"/>
      <c r="NZB188" s="5"/>
      <c r="NZC188" s="5"/>
      <c r="NZD188" s="5"/>
      <c r="NZE188" s="5"/>
      <c r="NZF188" s="5"/>
      <c r="NZG188" s="5"/>
      <c r="NZH188" s="5"/>
      <c r="NZI188" s="5"/>
      <c r="NZJ188" s="5"/>
      <c r="NZK188" s="5"/>
      <c r="NZL188" s="5"/>
      <c r="NZM188" s="5"/>
      <c r="NZN188" s="5"/>
      <c r="NZO188" s="5"/>
      <c r="NZP188" s="5"/>
      <c r="NZQ188" s="5"/>
      <c r="NZR188" s="5"/>
      <c r="NZS188" s="5"/>
      <c r="NZT188" s="5"/>
      <c r="NZU188" s="5"/>
      <c r="NZV188" s="5"/>
      <c r="NZW188" s="5"/>
      <c r="NZX188" s="5"/>
      <c r="NZY188" s="5"/>
      <c r="NZZ188" s="5"/>
      <c r="OAA188" s="5"/>
      <c r="OAB188" s="5"/>
      <c r="OAC188" s="5"/>
      <c r="OAD188" s="5"/>
      <c r="OAE188" s="5"/>
      <c r="OAF188" s="5"/>
      <c r="OAG188" s="5"/>
      <c r="OAH188" s="5"/>
      <c r="OAI188" s="5"/>
      <c r="OAJ188" s="5"/>
      <c r="OAK188" s="5"/>
      <c r="OAL188" s="5"/>
      <c r="OAM188" s="5"/>
      <c r="OAN188" s="5"/>
      <c r="OAO188" s="5"/>
      <c r="OAP188" s="5"/>
      <c r="OAQ188" s="5"/>
      <c r="OAR188" s="5"/>
      <c r="OAS188" s="5"/>
      <c r="OAT188" s="5"/>
      <c r="OAU188" s="5"/>
      <c r="OAV188" s="5"/>
      <c r="OAW188" s="5"/>
      <c r="OAX188" s="5"/>
      <c r="OAY188" s="5"/>
      <c r="OAZ188" s="5"/>
      <c r="OBA188" s="5"/>
      <c r="OBB188" s="5"/>
      <c r="OBC188" s="5"/>
      <c r="OBD188" s="5"/>
      <c r="OBE188" s="5"/>
      <c r="OBF188" s="5"/>
      <c r="OBG188" s="5"/>
      <c r="OBH188" s="5"/>
      <c r="OBI188" s="5"/>
      <c r="OBJ188" s="5"/>
      <c r="OBK188" s="5"/>
      <c r="OBL188" s="5"/>
      <c r="OBM188" s="5"/>
      <c r="OBN188" s="5"/>
      <c r="OBO188" s="5"/>
      <c r="OBP188" s="5"/>
      <c r="OBQ188" s="5"/>
      <c r="OBR188" s="5"/>
      <c r="OBS188" s="5"/>
      <c r="OBT188" s="5"/>
      <c r="OBU188" s="5"/>
      <c r="OBV188" s="5"/>
      <c r="OBW188" s="5"/>
      <c r="OBX188" s="5"/>
      <c r="OBY188" s="5"/>
      <c r="OBZ188" s="5"/>
      <c r="OCA188" s="5"/>
      <c r="OCB188" s="5"/>
      <c r="OCC188" s="5"/>
      <c r="OCD188" s="5"/>
      <c r="OCE188" s="5"/>
      <c r="OCF188" s="5"/>
      <c r="OCG188" s="5"/>
      <c r="OCH188" s="5"/>
      <c r="OCI188" s="5"/>
      <c r="OCJ188" s="5"/>
      <c r="OCK188" s="5"/>
      <c r="OCL188" s="5"/>
      <c r="OCM188" s="5"/>
      <c r="OCN188" s="5"/>
      <c r="OCO188" s="5"/>
      <c r="OCP188" s="5"/>
      <c r="OCQ188" s="5"/>
      <c r="OCR188" s="5"/>
      <c r="OCS188" s="5"/>
      <c r="OCT188" s="5"/>
      <c r="OCU188" s="5"/>
      <c r="OCV188" s="5"/>
      <c r="OCW188" s="5"/>
      <c r="OCX188" s="5"/>
      <c r="OCY188" s="5"/>
      <c r="OCZ188" s="5"/>
      <c r="ODA188" s="5"/>
      <c r="ODB188" s="5"/>
      <c r="ODC188" s="5"/>
      <c r="ODD188" s="5"/>
      <c r="ODE188" s="5"/>
      <c r="ODF188" s="5"/>
      <c r="ODG188" s="5"/>
      <c r="ODH188" s="5"/>
      <c r="ODI188" s="5"/>
      <c r="ODJ188" s="5"/>
      <c r="ODK188" s="5"/>
      <c r="ODL188" s="5"/>
      <c r="ODM188" s="5"/>
      <c r="ODN188" s="5"/>
      <c r="ODO188" s="5"/>
      <c r="ODP188" s="5"/>
      <c r="ODQ188" s="5"/>
      <c r="ODR188" s="5"/>
      <c r="ODS188" s="5"/>
      <c r="ODT188" s="5"/>
      <c r="ODU188" s="5"/>
      <c r="ODV188" s="5"/>
      <c r="ODW188" s="5"/>
      <c r="ODX188" s="5"/>
      <c r="ODY188" s="5"/>
      <c r="ODZ188" s="5"/>
      <c r="OEA188" s="5"/>
      <c r="OEB188" s="5"/>
      <c r="OEC188" s="5"/>
      <c r="OED188" s="5"/>
      <c r="OEE188" s="5"/>
      <c r="OEF188" s="5"/>
      <c r="OEG188" s="5"/>
      <c r="OEH188" s="5"/>
      <c r="OEI188" s="5"/>
      <c r="OEJ188" s="5"/>
      <c r="OEK188" s="5"/>
      <c r="OEL188" s="5"/>
      <c r="OEM188" s="5"/>
      <c r="OEN188" s="5"/>
      <c r="OEO188" s="5"/>
      <c r="OEP188" s="5"/>
      <c r="OEQ188" s="5"/>
      <c r="OER188" s="5"/>
      <c r="OES188" s="5"/>
      <c r="OET188" s="5"/>
      <c r="OEU188" s="5"/>
      <c r="OEV188" s="5"/>
      <c r="OEW188" s="5"/>
      <c r="OEX188" s="5"/>
      <c r="OEY188" s="5"/>
      <c r="OEZ188" s="5"/>
      <c r="OFA188" s="5"/>
      <c r="OFB188" s="5"/>
      <c r="OFC188" s="5"/>
      <c r="OFD188" s="5"/>
      <c r="OFE188" s="5"/>
      <c r="OFF188" s="5"/>
      <c r="OFG188" s="5"/>
      <c r="OFH188" s="5"/>
      <c r="OFI188" s="5"/>
      <c r="OFJ188" s="5"/>
      <c r="OFK188" s="5"/>
      <c r="OFL188" s="5"/>
      <c r="OFM188" s="5"/>
      <c r="OFN188" s="5"/>
      <c r="OFO188" s="5"/>
      <c r="OFP188" s="5"/>
      <c r="OFQ188" s="5"/>
      <c r="OFR188" s="5"/>
      <c r="OFS188" s="5"/>
      <c r="OFT188" s="5"/>
      <c r="OFU188" s="5"/>
      <c r="OFV188" s="5"/>
      <c r="OFW188" s="5"/>
      <c r="OFX188" s="5"/>
      <c r="OFY188" s="5"/>
      <c r="OFZ188" s="5"/>
      <c r="OGA188" s="5"/>
      <c r="OGB188" s="5"/>
      <c r="OGC188" s="5"/>
      <c r="OGD188" s="5"/>
      <c r="OGE188" s="5"/>
      <c r="OGF188" s="5"/>
      <c r="OGG188" s="5"/>
      <c r="OGH188" s="5"/>
      <c r="OGI188" s="5"/>
      <c r="OGJ188" s="5"/>
      <c r="OGK188" s="5"/>
      <c r="OGL188" s="5"/>
      <c r="OGM188" s="5"/>
      <c r="OGN188" s="5"/>
      <c r="OGO188" s="5"/>
      <c r="OGP188" s="5"/>
      <c r="OGQ188" s="5"/>
      <c r="OGR188" s="5"/>
      <c r="OGS188" s="5"/>
      <c r="OGT188" s="5"/>
      <c r="OGU188" s="5"/>
      <c r="OGV188" s="5"/>
      <c r="OGW188" s="5"/>
      <c r="OGX188" s="5"/>
      <c r="OGY188" s="5"/>
      <c r="OGZ188" s="5"/>
      <c r="OHA188" s="5"/>
      <c r="OHB188" s="5"/>
      <c r="OHC188" s="5"/>
      <c r="OHD188" s="5"/>
      <c r="OHE188" s="5"/>
      <c r="OHF188" s="5"/>
      <c r="OHG188" s="5"/>
      <c r="OHH188" s="5"/>
      <c r="OHI188" s="5"/>
      <c r="OHJ188" s="5"/>
      <c r="OHK188" s="5"/>
      <c r="OHL188" s="5"/>
      <c r="OHM188" s="5"/>
      <c r="OHN188" s="5"/>
      <c r="OHO188" s="5"/>
      <c r="OHP188" s="5"/>
      <c r="OHQ188" s="5"/>
      <c r="OHR188" s="5"/>
      <c r="OHS188" s="5"/>
      <c r="OHT188" s="5"/>
      <c r="OHU188" s="5"/>
      <c r="OHV188" s="5"/>
      <c r="OHW188" s="5"/>
      <c r="OHX188" s="5"/>
      <c r="OHY188" s="5"/>
      <c r="OHZ188" s="5"/>
      <c r="OIA188" s="5"/>
      <c r="OIB188" s="5"/>
      <c r="OIC188" s="5"/>
      <c r="OID188" s="5"/>
      <c r="OIE188" s="5"/>
      <c r="OIF188" s="5"/>
      <c r="OIG188" s="5"/>
      <c r="OIH188" s="5"/>
      <c r="OII188" s="5"/>
      <c r="OIJ188" s="5"/>
      <c r="OIK188" s="5"/>
      <c r="OIL188" s="5"/>
      <c r="OIM188" s="5"/>
      <c r="OIN188" s="5"/>
      <c r="OIO188" s="5"/>
      <c r="OIP188" s="5"/>
      <c r="OIQ188" s="5"/>
      <c r="OIR188" s="5"/>
      <c r="OIS188" s="5"/>
      <c r="OIT188" s="5"/>
      <c r="OIU188" s="5"/>
      <c r="OIV188" s="5"/>
      <c r="OIW188" s="5"/>
      <c r="OIX188" s="5"/>
      <c r="OIY188" s="5"/>
      <c r="OIZ188" s="5"/>
      <c r="OJA188" s="5"/>
      <c r="OJB188" s="5"/>
      <c r="OJC188" s="5"/>
      <c r="OJD188" s="5"/>
      <c r="OJE188" s="5"/>
      <c r="OJF188" s="5"/>
      <c r="OJG188" s="5"/>
      <c r="OJH188" s="5"/>
      <c r="OJI188" s="5"/>
      <c r="OJJ188" s="5"/>
      <c r="OJK188" s="5"/>
      <c r="OJL188" s="5"/>
      <c r="OJM188" s="5"/>
      <c r="OJN188" s="5"/>
      <c r="OJO188" s="5"/>
      <c r="OJP188" s="5"/>
      <c r="OJQ188" s="5"/>
      <c r="OJR188" s="5"/>
      <c r="OJS188" s="5"/>
      <c r="OJT188" s="5"/>
      <c r="OJU188" s="5"/>
      <c r="OJV188" s="5"/>
      <c r="OJW188" s="5"/>
      <c r="OJX188" s="5"/>
      <c r="OJY188" s="5"/>
      <c r="OJZ188" s="5"/>
      <c r="OKA188" s="5"/>
      <c r="OKB188" s="5"/>
      <c r="OKC188" s="5"/>
      <c r="OKD188" s="5"/>
      <c r="OKE188" s="5"/>
      <c r="OKF188" s="5"/>
      <c r="OKG188" s="5"/>
      <c r="OKH188" s="5"/>
      <c r="OKI188" s="5"/>
      <c r="OKJ188" s="5"/>
      <c r="OKK188" s="5"/>
      <c r="OKL188" s="5"/>
      <c r="OKM188" s="5"/>
      <c r="OKN188" s="5"/>
      <c r="OKO188" s="5"/>
      <c r="OKP188" s="5"/>
      <c r="OKQ188" s="5"/>
      <c r="OKR188" s="5"/>
      <c r="OKS188" s="5"/>
      <c r="OKT188" s="5"/>
      <c r="OKU188" s="5"/>
      <c r="OKV188" s="5"/>
      <c r="OKW188" s="5"/>
      <c r="OKX188" s="5"/>
      <c r="OKY188" s="5"/>
      <c r="OKZ188" s="5"/>
      <c r="OLA188" s="5"/>
      <c r="OLB188" s="5"/>
      <c r="OLC188" s="5"/>
      <c r="OLD188" s="5"/>
      <c r="OLE188" s="5"/>
      <c r="OLF188" s="5"/>
      <c r="OLG188" s="5"/>
      <c r="OLH188" s="5"/>
      <c r="OLI188" s="5"/>
      <c r="OLJ188" s="5"/>
      <c r="OLK188" s="5"/>
      <c r="OLL188" s="5"/>
      <c r="OLM188" s="5"/>
      <c r="OLN188" s="5"/>
      <c r="OLO188" s="5"/>
      <c r="OLP188" s="5"/>
      <c r="OLQ188" s="5"/>
      <c r="OLR188" s="5"/>
      <c r="OLS188" s="5"/>
      <c r="OLT188" s="5"/>
      <c r="OLU188" s="5"/>
      <c r="OLV188" s="5"/>
      <c r="OLW188" s="5"/>
      <c r="OLX188" s="5"/>
      <c r="OLY188" s="5"/>
      <c r="OLZ188" s="5"/>
      <c r="OMA188" s="5"/>
      <c r="OMB188" s="5"/>
      <c r="OMC188" s="5"/>
      <c r="OMD188" s="5"/>
      <c r="OME188" s="5"/>
      <c r="OMF188" s="5"/>
      <c r="OMG188" s="5"/>
      <c r="OMH188" s="5"/>
      <c r="OMI188" s="5"/>
      <c r="OMJ188" s="5"/>
      <c r="OMK188" s="5"/>
      <c r="OML188" s="5"/>
      <c r="OMM188" s="5"/>
      <c r="OMN188" s="5"/>
      <c r="OMO188" s="5"/>
      <c r="OMP188" s="5"/>
      <c r="OMQ188" s="5"/>
      <c r="OMR188" s="5"/>
      <c r="OMS188" s="5"/>
      <c r="OMT188" s="5"/>
      <c r="OMU188" s="5"/>
      <c r="OMV188" s="5"/>
      <c r="OMW188" s="5"/>
      <c r="OMX188" s="5"/>
      <c r="OMY188" s="5"/>
      <c r="OMZ188" s="5"/>
      <c r="ONA188" s="5"/>
      <c r="ONB188" s="5"/>
      <c r="ONC188" s="5"/>
      <c r="OND188" s="5"/>
      <c r="ONE188" s="5"/>
      <c r="ONF188" s="5"/>
      <c r="ONG188" s="5"/>
      <c r="ONH188" s="5"/>
      <c r="ONI188" s="5"/>
      <c r="ONJ188" s="5"/>
      <c r="ONK188" s="5"/>
      <c r="ONL188" s="5"/>
      <c r="ONM188" s="5"/>
      <c r="ONN188" s="5"/>
      <c r="ONO188" s="5"/>
      <c r="ONP188" s="5"/>
      <c r="ONQ188" s="5"/>
      <c r="ONR188" s="5"/>
      <c r="ONS188" s="5"/>
      <c r="ONT188" s="5"/>
      <c r="ONU188" s="5"/>
      <c r="ONV188" s="5"/>
      <c r="ONW188" s="5"/>
      <c r="ONX188" s="5"/>
      <c r="ONY188" s="5"/>
      <c r="ONZ188" s="5"/>
      <c r="OOA188" s="5"/>
      <c r="OOB188" s="5"/>
      <c r="OOC188" s="5"/>
      <c r="OOD188" s="5"/>
      <c r="OOE188" s="5"/>
      <c r="OOF188" s="5"/>
      <c r="OOG188" s="5"/>
      <c r="OOH188" s="5"/>
      <c r="OOI188" s="5"/>
      <c r="OOJ188" s="5"/>
      <c r="OOK188" s="5"/>
      <c r="OOL188" s="5"/>
      <c r="OOM188" s="5"/>
      <c r="OON188" s="5"/>
      <c r="OOO188" s="5"/>
      <c r="OOP188" s="5"/>
      <c r="OOQ188" s="5"/>
      <c r="OOR188" s="5"/>
      <c r="OOS188" s="5"/>
      <c r="OOT188" s="5"/>
      <c r="OOU188" s="5"/>
      <c r="OOV188" s="5"/>
      <c r="OOW188" s="5"/>
      <c r="OOX188" s="5"/>
      <c r="OOY188" s="5"/>
      <c r="OOZ188" s="5"/>
      <c r="OPA188" s="5"/>
      <c r="OPB188" s="5"/>
      <c r="OPC188" s="5"/>
      <c r="OPD188" s="5"/>
      <c r="OPE188" s="5"/>
      <c r="OPF188" s="5"/>
      <c r="OPG188" s="5"/>
      <c r="OPH188" s="5"/>
      <c r="OPI188" s="5"/>
      <c r="OPJ188" s="5"/>
      <c r="OPK188" s="5"/>
      <c r="OPL188" s="5"/>
      <c r="OPM188" s="5"/>
      <c r="OPN188" s="5"/>
      <c r="OPO188" s="5"/>
      <c r="OPP188" s="5"/>
      <c r="OPQ188" s="5"/>
      <c r="OPR188" s="5"/>
      <c r="OPS188" s="5"/>
      <c r="OPT188" s="5"/>
      <c r="OPU188" s="5"/>
      <c r="OPV188" s="5"/>
      <c r="OPW188" s="5"/>
      <c r="OPX188" s="5"/>
      <c r="OPY188" s="5"/>
      <c r="OPZ188" s="5"/>
      <c r="OQA188" s="5"/>
      <c r="OQB188" s="5"/>
      <c r="OQC188" s="5"/>
      <c r="OQD188" s="5"/>
      <c r="OQE188" s="5"/>
      <c r="OQF188" s="5"/>
      <c r="OQG188" s="5"/>
      <c r="OQH188" s="5"/>
      <c r="OQI188" s="5"/>
      <c r="OQJ188" s="5"/>
      <c r="OQK188" s="5"/>
      <c r="OQL188" s="5"/>
      <c r="OQM188" s="5"/>
      <c r="OQN188" s="5"/>
      <c r="OQO188" s="5"/>
      <c r="OQP188" s="5"/>
      <c r="OQQ188" s="5"/>
      <c r="OQR188" s="5"/>
      <c r="OQS188" s="5"/>
      <c r="OQT188" s="5"/>
      <c r="OQU188" s="5"/>
      <c r="OQV188" s="5"/>
      <c r="OQW188" s="5"/>
      <c r="OQX188" s="5"/>
      <c r="OQY188" s="5"/>
      <c r="OQZ188" s="5"/>
      <c r="ORA188" s="5"/>
      <c r="ORB188" s="5"/>
      <c r="ORC188" s="5"/>
      <c r="ORD188" s="5"/>
      <c r="ORE188" s="5"/>
      <c r="ORF188" s="5"/>
      <c r="ORG188" s="5"/>
      <c r="ORH188" s="5"/>
      <c r="ORI188" s="5"/>
      <c r="ORJ188" s="5"/>
      <c r="ORK188" s="5"/>
      <c r="ORL188" s="5"/>
      <c r="ORM188" s="5"/>
      <c r="ORN188" s="5"/>
      <c r="ORO188" s="5"/>
      <c r="ORP188" s="5"/>
      <c r="ORQ188" s="5"/>
      <c r="ORR188" s="5"/>
      <c r="ORS188" s="5"/>
      <c r="ORT188" s="5"/>
      <c r="ORU188" s="5"/>
      <c r="ORV188" s="5"/>
      <c r="ORW188" s="5"/>
      <c r="ORX188" s="5"/>
      <c r="ORY188" s="5"/>
      <c r="ORZ188" s="5"/>
      <c r="OSA188" s="5"/>
      <c r="OSB188" s="5"/>
      <c r="OSC188" s="5"/>
      <c r="OSD188" s="5"/>
      <c r="OSE188" s="5"/>
      <c r="OSF188" s="5"/>
      <c r="OSG188" s="5"/>
      <c r="OSH188" s="5"/>
      <c r="OSI188" s="5"/>
      <c r="OSJ188" s="5"/>
      <c r="OSK188" s="5"/>
      <c r="OSL188" s="5"/>
      <c r="OSM188" s="5"/>
      <c r="OSN188" s="5"/>
      <c r="OSO188" s="5"/>
      <c r="OSP188" s="5"/>
      <c r="OSQ188" s="5"/>
      <c r="OSR188" s="5"/>
      <c r="OSS188" s="5"/>
      <c r="OST188" s="5"/>
      <c r="OSU188" s="5"/>
      <c r="OSV188" s="5"/>
      <c r="OSW188" s="5"/>
      <c r="OSX188" s="5"/>
      <c r="OSY188" s="5"/>
      <c r="OSZ188" s="5"/>
      <c r="OTA188" s="5"/>
      <c r="OTB188" s="5"/>
      <c r="OTC188" s="5"/>
      <c r="OTD188" s="5"/>
      <c r="OTE188" s="5"/>
      <c r="OTF188" s="5"/>
      <c r="OTG188" s="5"/>
      <c r="OTH188" s="5"/>
      <c r="OTI188" s="5"/>
      <c r="OTJ188" s="5"/>
      <c r="OTK188" s="5"/>
      <c r="OTL188" s="5"/>
      <c r="OTM188" s="5"/>
      <c r="OTN188" s="5"/>
      <c r="OTO188" s="5"/>
      <c r="OTP188" s="5"/>
      <c r="OTQ188" s="5"/>
      <c r="OTR188" s="5"/>
      <c r="OTS188" s="5"/>
      <c r="OTT188" s="5"/>
      <c r="OTU188" s="5"/>
      <c r="OTV188" s="5"/>
      <c r="OTW188" s="5"/>
      <c r="OTX188" s="5"/>
      <c r="OTY188" s="5"/>
      <c r="OTZ188" s="5"/>
      <c r="OUA188" s="5"/>
      <c r="OUB188" s="5"/>
      <c r="OUC188" s="5"/>
      <c r="OUD188" s="5"/>
      <c r="OUE188" s="5"/>
      <c r="OUF188" s="5"/>
      <c r="OUG188" s="5"/>
      <c r="OUH188" s="5"/>
      <c r="OUI188" s="5"/>
      <c r="OUJ188" s="5"/>
      <c r="OUK188" s="5"/>
      <c r="OUL188" s="5"/>
      <c r="OUM188" s="5"/>
      <c r="OUN188" s="5"/>
      <c r="OUO188" s="5"/>
      <c r="OUP188" s="5"/>
      <c r="OUQ188" s="5"/>
      <c r="OUR188" s="5"/>
      <c r="OUS188" s="5"/>
      <c r="OUT188" s="5"/>
      <c r="OUU188" s="5"/>
      <c r="OUV188" s="5"/>
      <c r="OUW188" s="5"/>
      <c r="OUX188" s="5"/>
      <c r="OUY188" s="5"/>
      <c r="OUZ188" s="5"/>
      <c r="OVA188" s="5"/>
      <c r="OVB188" s="5"/>
      <c r="OVC188" s="5"/>
      <c r="OVD188" s="5"/>
      <c r="OVE188" s="5"/>
      <c r="OVF188" s="5"/>
      <c r="OVG188" s="5"/>
      <c r="OVH188" s="5"/>
      <c r="OVI188" s="5"/>
      <c r="OVJ188" s="5"/>
      <c r="OVK188" s="5"/>
      <c r="OVL188" s="5"/>
      <c r="OVM188" s="5"/>
      <c r="OVN188" s="5"/>
      <c r="OVO188" s="5"/>
      <c r="OVP188" s="5"/>
      <c r="OVQ188" s="5"/>
      <c r="OVR188" s="5"/>
      <c r="OVS188" s="5"/>
      <c r="OVT188" s="5"/>
      <c r="OVU188" s="5"/>
      <c r="OVV188" s="5"/>
      <c r="OVW188" s="5"/>
      <c r="OVX188" s="5"/>
      <c r="OVY188" s="5"/>
      <c r="OVZ188" s="5"/>
      <c r="OWA188" s="5"/>
      <c r="OWB188" s="5"/>
      <c r="OWC188" s="5"/>
      <c r="OWD188" s="5"/>
      <c r="OWE188" s="5"/>
      <c r="OWF188" s="5"/>
      <c r="OWG188" s="5"/>
      <c r="OWH188" s="5"/>
      <c r="OWI188" s="5"/>
      <c r="OWJ188" s="5"/>
      <c r="OWK188" s="5"/>
      <c r="OWL188" s="5"/>
      <c r="OWM188" s="5"/>
      <c r="OWN188" s="5"/>
      <c r="OWO188" s="5"/>
      <c r="OWP188" s="5"/>
      <c r="OWQ188" s="5"/>
      <c r="OWR188" s="5"/>
      <c r="OWS188" s="5"/>
      <c r="OWT188" s="5"/>
      <c r="OWU188" s="5"/>
      <c r="OWV188" s="5"/>
      <c r="OWW188" s="5"/>
      <c r="OWX188" s="5"/>
      <c r="OWY188" s="5"/>
      <c r="OWZ188" s="5"/>
      <c r="OXA188" s="5"/>
      <c r="OXB188" s="5"/>
      <c r="OXC188" s="5"/>
      <c r="OXD188" s="5"/>
      <c r="OXE188" s="5"/>
      <c r="OXF188" s="5"/>
      <c r="OXG188" s="5"/>
      <c r="OXH188" s="5"/>
      <c r="OXI188" s="5"/>
      <c r="OXJ188" s="5"/>
      <c r="OXK188" s="5"/>
      <c r="OXL188" s="5"/>
      <c r="OXM188" s="5"/>
      <c r="OXN188" s="5"/>
      <c r="OXO188" s="5"/>
      <c r="OXP188" s="5"/>
      <c r="OXQ188" s="5"/>
      <c r="OXR188" s="5"/>
      <c r="OXS188" s="5"/>
      <c r="OXT188" s="5"/>
      <c r="OXU188" s="5"/>
      <c r="OXV188" s="5"/>
      <c r="OXW188" s="5"/>
      <c r="OXX188" s="5"/>
      <c r="OXY188" s="5"/>
      <c r="OXZ188" s="5"/>
      <c r="OYA188" s="5"/>
      <c r="OYB188" s="5"/>
      <c r="OYC188" s="5"/>
      <c r="OYD188" s="5"/>
      <c r="OYE188" s="5"/>
      <c r="OYF188" s="5"/>
      <c r="OYG188" s="5"/>
      <c r="OYH188" s="5"/>
      <c r="OYI188" s="5"/>
      <c r="OYJ188" s="5"/>
      <c r="OYK188" s="5"/>
      <c r="OYL188" s="5"/>
      <c r="OYM188" s="5"/>
      <c r="OYN188" s="5"/>
      <c r="OYO188" s="5"/>
      <c r="OYP188" s="5"/>
      <c r="OYQ188" s="5"/>
      <c r="OYR188" s="5"/>
      <c r="OYS188" s="5"/>
      <c r="OYT188" s="5"/>
      <c r="OYU188" s="5"/>
      <c r="OYV188" s="5"/>
      <c r="OYW188" s="5"/>
      <c r="OYX188" s="5"/>
      <c r="OYY188" s="5"/>
      <c r="OYZ188" s="5"/>
      <c r="OZA188" s="5"/>
      <c r="OZB188" s="5"/>
      <c r="OZC188" s="5"/>
      <c r="OZD188" s="5"/>
      <c r="OZE188" s="5"/>
      <c r="OZF188" s="5"/>
      <c r="OZG188" s="5"/>
      <c r="OZH188" s="5"/>
      <c r="OZI188" s="5"/>
      <c r="OZJ188" s="5"/>
      <c r="OZK188" s="5"/>
      <c r="OZL188" s="5"/>
      <c r="OZM188" s="5"/>
      <c r="OZN188" s="5"/>
      <c r="OZO188" s="5"/>
      <c r="OZP188" s="5"/>
      <c r="OZQ188" s="5"/>
      <c r="OZR188" s="5"/>
      <c r="OZS188" s="5"/>
      <c r="OZT188" s="5"/>
      <c r="OZU188" s="5"/>
      <c r="OZV188" s="5"/>
      <c r="OZW188" s="5"/>
      <c r="OZX188" s="5"/>
      <c r="OZY188" s="5"/>
      <c r="OZZ188" s="5"/>
      <c r="PAA188" s="5"/>
      <c r="PAB188" s="5"/>
      <c r="PAC188" s="5"/>
      <c r="PAD188" s="5"/>
      <c r="PAE188" s="5"/>
      <c r="PAF188" s="5"/>
      <c r="PAG188" s="5"/>
      <c r="PAH188" s="5"/>
      <c r="PAI188" s="5"/>
      <c r="PAJ188" s="5"/>
      <c r="PAK188" s="5"/>
      <c r="PAL188" s="5"/>
      <c r="PAM188" s="5"/>
      <c r="PAN188" s="5"/>
      <c r="PAO188" s="5"/>
      <c r="PAP188" s="5"/>
      <c r="PAQ188" s="5"/>
      <c r="PAR188" s="5"/>
      <c r="PAS188" s="5"/>
      <c r="PAT188" s="5"/>
      <c r="PAU188" s="5"/>
      <c r="PAV188" s="5"/>
      <c r="PAW188" s="5"/>
      <c r="PAX188" s="5"/>
      <c r="PAY188" s="5"/>
      <c r="PAZ188" s="5"/>
      <c r="PBA188" s="5"/>
      <c r="PBB188" s="5"/>
      <c r="PBC188" s="5"/>
      <c r="PBD188" s="5"/>
      <c r="PBE188" s="5"/>
      <c r="PBF188" s="5"/>
      <c r="PBG188" s="5"/>
      <c r="PBH188" s="5"/>
      <c r="PBI188" s="5"/>
      <c r="PBJ188" s="5"/>
      <c r="PBK188" s="5"/>
      <c r="PBL188" s="5"/>
      <c r="PBM188" s="5"/>
      <c r="PBN188" s="5"/>
      <c r="PBO188" s="5"/>
      <c r="PBP188" s="5"/>
      <c r="PBQ188" s="5"/>
      <c r="PBR188" s="5"/>
      <c r="PBS188" s="5"/>
      <c r="PBT188" s="5"/>
      <c r="PBU188" s="5"/>
      <c r="PBV188" s="5"/>
      <c r="PBW188" s="5"/>
      <c r="PBX188" s="5"/>
      <c r="PBY188" s="5"/>
      <c r="PBZ188" s="5"/>
      <c r="PCA188" s="5"/>
      <c r="PCB188" s="5"/>
      <c r="PCC188" s="5"/>
      <c r="PCD188" s="5"/>
      <c r="PCE188" s="5"/>
      <c r="PCF188" s="5"/>
      <c r="PCG188" s="5"/>
      <c r="PCH188" s="5"/>
      <c r="PCI188" s="5"/>
      <c r="PCJ188" s="5"/>
      <c r="PCK188" s="5"/>
      <c r="PCL188" s="5"/>
      <c r="PCM188" s="5"/>
      <c r="PCN188" s="5"/>
      <c r="PCO188" s="5"/>
      <c r="PCP188" s="5"/>
      <c r="PCQ188" s="5"/>
      <c r="PCR188" s="5"/>
      <c r="PCS188" s="5"/>
      <c r="PCT188" s="5"/>
      <c r="PCU188" s="5"/>
      <c r="PCV188" s="5"/>
      <c r="PCW188" s="5"/>
      <c r="PCX188" s="5"/>
      <c r="PCY188" s="5"/>
      <c r="PCZ188" s="5"/>
      <c r="PDA188" s="5"/>
      <c r="PDB188" s="5"/>
      <c r="PDC188" s="5"/>
      <c r="PDD188" s="5"/>
      <c r="PDE188" s="5"/>
      <c r="PDF188" s="5"/>
      <c r="PDG188" s="5"/>
      <c r="PDH188" s="5"/>
      <c r="PDI188" s="5"/>
      <c r="PDJ188" s="5"/>
      <c r="PDK188" s="5"/>
      <c r="PDL188" s="5"/>
      <c r="PDM188" s="5"/>
      <c r="PDN188" s="5"/>
      <c r="PDO188" s="5"/>
      <c r="PDP188" s="5"/>
      <c r="PDQ188" s="5"/>
      <c r="PDR188" s="5"/>
      <c r="PDS188" s="5"/>
      <c r="PDT188" s="5"/>
      <c r="PDU188" s="5"/>
      <c r="PDV188" s="5"/>
      <c r="PDW188" s="5"/>
      <c r="PDX188" s="5"/>
      <c r="PDY188" s="5"/>
      <c r="PDZ188" s="5"/>
      <c r="PEA188" s="5"/>
      <c r="PEB188" s="5"/>
      <c r="PEC188" s="5"/>
      <c r="PED188" s="5"/>
      <c r="PEE188" s="5"/>
      <c r="PEF188" s="5"/>
      <c r="PEG188" s="5"/>
      <c r="PEH188" s="5"/>
      <c r="PEI188" s="5"/>
      <c r="PEJ188" s="5"/>
      <c r="PEK188" s="5"/>
      <c r="PEL188" s="5"/>
      <c r="PEM188" s="5"/>
      <c r="PEN188" s="5"/>
      <c r="PEO188" s="5"/>
      <c r="PEP188" s="5"/>
      <c r="PEQ188" s="5"/>
      <c r="PER188" s="5"/>
      <c r="PES188" s="5"/>
      <c r="PET188" s="5"/>
      <c r="PEU188" s="5"/>
      <c r="PEV188" s="5"/>
      <c r="PEW188" s="5"/>
      <c r="PEX188" s="5"/>
      <c r="PEY188" s="5"/>
      <c r="PEZ188" s="5"/>
      <c r="PFA188" s="5"/>
      <c r="PFB188" s="5"/>
      <c r="PFC188" s="5"/>
      <c r="PFD188" s="5"/>
      <c r="PFE188" s="5"/>
      <c r="PFF188" s="5"/>
      <c r="PFG188" s="5"/>
      <c r="PFH188" s="5"/>
      <c r="PFI188" s="5"/>
      <c r="PFJ188" s="5"/>
      <c r="PFK188" s="5"/>
      <c r="PFL188" s="5"/>
      <c r="PFM188" s="5"/>
      <c r="PFN188" s="5"/>
      <c r="PFO188" s="5"/>
      <c r="PFP188" s="5"/>
      <c r="PFQ188" s="5"/>
      <c r="PFR188" s="5"/>
      <c r="PFS188" s="5"/>
      <c r="PFT188" s="5"/>
      <c r="PFU188" s="5"/>
      <c r="PFV188" s="5"/>
      <c r="PFW188" s="5"/>
      <c r="PFX188" s="5"/>
      <c r="PFY188" s="5"/>
      <c r="PFZ188" s="5"/>
      <c r="PGA188" s="5"/>
      <c r="PGB188" s="5"/>
      <c r="PGC188" s="5"/>
      <c r="PGD188" s="5"/>
      <c r="PGE188" s="5"/>
      <c r="PGF188" s="5"/>
      <c r="PGG188" s="5"/>
      <c r="PGH188" s="5"/>
      <c r="PGI188" s="5"/>
      <c r="PGJ188" s="5"/>
      <c r="PGK188" s="5"/>
      <c r="PGL188" s="5"/>
      <c r="PGM188" s="5"/>
      <c r="PGN188" s="5"/>
      <c r="PGO188" s="5"/>
      <c r="PGP188" s="5"/>
      <c r="PGQ188" s="5"/>
      <c r="PGR188" s="5"/>
      <c r="PGS188" s="5"/>
      <c r="PGT188" s="5"/>
      <c r="PGU188" s="5"/>
      <c r="PGV188" s="5"/>
      <c r="PGW188" s="5"/>
      <c r="PGX188" s="5"/>
      <c r="PGY188" s="5"/>
      <c r="PGZ188" s="5"/>
      <c r="PHA188" s="5"/>
      <c r="PHB188" s="5"/>
      <c r="PHC188" s="5"/>
      <c r="PHD188" s="5"/>
      <c r="PHE188" s="5"/>
      <c r="PHF188" s="5"/>
      <c r="PHG188" s="5"/>
      <c r="PHH188" s="5"/>
      <c r="PHI188" s="5"/>
      <c r="PHJ188" s="5"/>
      <c r="PHK188" s="5"/>
      <c r="PHL188" s="5"/>
      <c r="PHM188" s="5"/>
      <c r="PHN188" s="5"/>
      <c r="PHO188" s="5"/>
      <c r="PHP188" s="5"/>
      <c r="PHQ188" s="5"/>
      <c r="PHR188" s="5"/>
      <c r="PHS188" s="5"/>
      <c r="PHT188" s="5"/>
      <c r="PHU188" s="5"/>
      <c r="PHV188" s="5"/>
      <c r="PHW188" s="5"/>
      <c r="PHX188" s="5"/>
      <c r="PHY188" s="5"/>
      <c r="PHZ188" s="5"/>
      <c r="PIA188" s="5"/>
      <c r="PIB188" s="5"/>
      <c r="PIC188" s="5"/>
      <c r="PID188" s="5"/>
      <c r="PIE188" s="5"/>
      <c r="PIF188" s="5"/>
      <c r="PIG188" s="5"/>
      <c r="PIH188" s="5"/>
      <c r="PII188" s="5"/>
      <c r="PIJ188" s="5"/>
      <c r="PIK188" s="5"/>
      <c r="PIL188" s="5"/>
      <c r="PIM188" s="5"/>
      <c r="PIN188" s="5"/>
      <c r="PIO188" s="5"/>
      <c r="PIP188" s="5"/>
      <c r="PIQ188" s="5"/>
      <c r="PIR188" s="5"/>
      <c r="PIS188" s="5"/>
      <c r="PIT188" s="5"/>
      <c r="PIU188" s="5"/>
      <c r="PIV188" s="5"/>
      <c r="PIW188" s="5"/>
      <c r="PIX188" s="5"/>
      <c r="PIY188" s="5"/>
      <c r="PIZ188" s="5"/>
      <c r="PJA188" s="5"/>
      <c r="PJB188" s="5"/>
      <c r="PJC188" s="5"/>
      <c r="PJD188" s="5"/>
      <c r="PJE188" s="5"/>
      <c r="PJF188" s="5"/>
      <c r="PJG188" s="5"/>
      <c r="PJH188" s="5"/>
      <c r="PJI188" s="5"/>
      <c r="PJJ188" s="5"/>
      <c r="PJK188" s="5"/>
      <c r="PJL188" s="5"/>
      <c r="PJM188" s="5"/>
      <c r="PJN188" s="5"/>
      <c r="PJO188" s="5"/>
      <c r="PJP188" s="5"/>
      <c r="PJQ188" s="5"/>
      <c r="PJR188" s="5"/>
      <c r="PJS188" s="5"/>
      <c r="PJT188" s="5"/>
      <c r="PJU188" s="5"/>
      <c r="PJV188" s="5"/>
      <c r="PJW188" s="5"/>
      <c r="PJX188" s="5"/>
      <c r="PJY188" s="5"/>
      <c r="PJZ188" s="5"/>
      <c r="PKA188" s="5"/>
      <c r="PKB188" s="5"/>
      <c r="PKC188" s="5"/>
      <c r="PKD188" s="5"/>
      <c r="PKE188" s="5"/>
      <c r="PKF188" s="5"/>
      <c r="PKG188" s="5"/>
      <c r="PKH188" s="5"/>
      <c r="PKI188" s="5"/>
      <c r="PKJ188" s="5"/>
      <c r="PKK188" s="5"/>
      <c r="PKL188" s="5"/>
      <c r="PKM188" s="5"/>
      <c r="PKN188" s="5"/>
      <c r="PKO188" s="5"/>
      <c r="PKP188" s="5"/>
      <c r="PKQ188" s="5"/>
      <c r="PKR188" s="5"/>
      <c r="PKS188" s="5"/>
      <c r="PKT188" s="5"/>
      <c r="PKU188" s="5"/>
      <c r="PKV188" s="5"/>
      <c r="PKW188" s="5"/>
      <c r="PKX188" s="5"/>
      <c r="PKY188" s="5"/>
      <c r="PKZ188" s="5"/>
      <c r="PLA188" s="5"/>
      <c r="PLB188" s="5"/>
      <c r="PLC188" s="5"/>
      <c r="PLD188" s="5"/>
      <c r="PLE188" s="5"/>
      <c r="PLF188" s="5"/>
      <c r="PLG188" s="5"/>
      <c r="PLH188" s="5"/>
      <c r="PLI188" s="5"/>
      <c r="PLJ188" s="5"/>
      <c r="PLK188" s="5"/>
      <c r="PLL188" s="5"/>
      <c r="PLM188" s="5"/>
      <c r="PLN188" s="5"/>
      <c r="PLO188" s="5"/>
      <c r="PLP188" s="5"/>
      <c r="PLQ188" s="5"/>
      <c r="PLR188" s="5"/>
      <c r="PLS188" s="5"/>
      <c r="PLT188" s="5"/>
      <c r="PLU188" s="5"/>
      <c r="PLV188" s="5"/>
      <c r="PLW188" s="5"/>
      <c r="PLX188" s="5"/>
      <c r="PLY188" s="5"/>
      <c r="PLZ188" s="5"/>
      <c r="PMA188" s="5"/>
      <c r="PMB188" s="5"/>
      <c r="PMC188" s="5"/>
      <c r="PMD188" s="5"/>
      <c r="PME188" s="5"/>
      <c r="PMF188" s="5"/>
      <c r="PMG188" s="5"/>
      <c r="PMH188" s="5"/>
      <c r="PMI188" s="5"/>
      <c r="PMJ188" s="5"/>
      <c r="PMK188" s="5"/>
      <c r="PML188" s="5"/>
      <c r="PMM188" s="5"/>
      <c r="PMN188" s="5"/>
      <c r="PMO188" s="5"/>
      <c r="PMP188" s="5"/>
      <c r="PMQ188" s="5"/>
      <c r="PMR188" s="5"/>
      <c r="PMS188" s="5"/>
      <c r="PMT188" s="5"/>
      <c r="PMU188" s="5"/>
      <c r="PMV188" s="5"/>
      <c r="PMW188" s="5"/>
      <c r="PMX188" s="5"/>
      <c r="PMY188" s="5"/>
      <c r="PMZ188" s="5"/>
      <c r="PNA188" s="5"/>
      <c r="PNB188" s="5"/>
      <c r="PNC188" s="5"/>
      <c r="PND188" s="5"/>
      <c r="PNE188" s="5"/>
      <c r="PNF188" s="5"/>
      <c r="PNG188" s="5"/>
      <c r="PNH188" s="5"/>
      <c r="PNI188" s="5"/>
      <c r="PNJ188" s="5"/>
      <c r="PNK188" s="5"/>
      <c r="PNL188" s="5"/>
      <c r="PNM188" s="5"/>
      <c r="PNN188" s="5"/>
      <c r="PNO188" s="5"/>
      <c r="PNP188" s="5"/>
      <c r="PNQ188" s="5"/>
      <c r="PNR188" s="5"/>
      <c r="PNS188" s="5"/>
      <c r="PNT188" s="5"/>
      <c r="PNU188" s="5"/>
      <c r="PNV188" s="5"/>
      <c r="PNW188" s="5"/>
      <c r="PNX188" s="5"/>
      <c r="PNY188" s="5"/>
      <c r="PNZ188" s="5"/>
      <c r="POA188" s="5"/>
      <c r="POB188" s="5"/>
      <c r="POC188" s="5"/>
      <c r="POD188" s="5"/>
      <c r="POE188" s="5"/>
      <c r="POF188" s="5"/>
      <c r="POG188" s="5"/>
      <c r="POH188" s="5"/>
      <c r="POI188" s="5"/>
      <c r="POJ188" s="5"/>
      <c r="POK188" s="5"/>
      <c r="POL188" s="5"/>
      <c r="POM188" s="5"/>
      <c r="PON188" s="5"/>
      <c r="POO188" s="5"/>
      <c r="POP188" s="5"/>
      <c r="POQ188" s="5"/>
      <c r="POR188" s="5"/>
      <c r="POS188" s="5"/>
      <c r="POT188" s="5"/>
      <c r="POU188" s="5"/>
      <c r="POV188" s="5"/>
      <c r="POW188" s="5"/>
      <c r="POX188" s="5"/>
      <c r="POY188" s="5"/>
      <c r="POZ188" s="5"/>
      <c r="PPA188" s="5"/>
      <c r="PPB188" s="5"/>
      <c r="PPC188" s="5"/>
      <c r="PPD188" s="5"/>
      <c r="PPE188" s="5"/>
      <c r="PPF188" s="5"/>
      <c r="PPG188" s="5"/>
      <c r="PPH188" s="5"/>
      <c r="PPI188" s="5"/>
      <c r="PPJ188" s="5"/>
      <c r="PPK188" s="5"/>
      <c r="PPL188" s="5"/>
      <c r="PPM188" s="5"/>
      <c r="PPN188" s="5"/>
      <c r="PPO188" s="5"/>
      <c r="PPP188" s="5"/>
      <c r="PPQ188" s="5"/>
      <c r="PPR188" s="5"/>
      <c r="PPS188" s="5"/>
      <c r="PPT188" s="5"/>
      <c r="PPU188" s="5"/>
      <c r="PPV188" s="5"/>
      <c r="PPW188" s="5"/>
      <c r="PPX188" s="5"/>
      <c r="PPY188" s="5"/>
      <c r="PPZ188" s="5"/>
      <c r="PQA188" s="5"/>
      <c r="PQB188" s="5"/>
      <c r="PQC188" s="5"/>
      <c r="PQD188" s="5"/>
      <c r="PQE188" s="5"/>
      <c r="PQF188" s="5"/>
      <c r="PQG188" s="5"/>
      <c r="PQH188" s="5"/>
      <c r="PQI188" s="5"/>
      <c r="PQJ188" s="5"/>
      <c r="PQK188" s="5"/>
      <c r="PQL188" s="5"/>
      <c r="PQM188" s="5"/>
      <c r="PQN188" s="5"/>
      <c r="PQO188" s="5"/>
      <c r="PQP188" s="5"/>
      <c r="PQQ188" s="5"/>
      <c r="PQR188" s="5"/>
      <c r="PQS188" s="5"/>
      <c r="PQT188" s="5"/>
      <c r="PQU188" s="5"/>
      <c r="PQV188" s="5"/>
      <c r="PQW188" s="5"/>
      <c r="PQX188" s="5"/>
      <c r="PQY188" s="5"/>
      <c r="PQZ188" s="5"/>
      <c r="PRA188" s="5"/>
      <c r="PRB188" s="5"/>
      <c r="PRC188" s="5"/>
      <c r="PRD188" s="5"/>
      <c r="PRE188" s="5"/>
      <c r="PRF188" s="5"/>
      <c r="PRG188" s="5"/>
      <c r="PRH188" s="5"/>
      <c r="PRI188" s="5"/>
      <c r="PRJ188" s="5"/>
      <c r="PRK188" s="5"/>
      <c r="PRL188" s="5"/>
      <c r="PRM188" s="5"/>
      <c r="PRN188" s="5"/>
      <c r="PRO188" s="5"/>
      <c r="PRP188" s="5"/>
      <c r="PRQ188" s="5"/>
      <c r="PRR188" s="5"/>
      <c r="PRS188" s="5"/>
      <c r="PRT188" s="5"/>
      <c r="PRU188" s="5"/>
      <c r="PRV188" s="5"/>
      <c r="PRW188" s="5"/>
      <c r="PRX188" s="5"/>
      <c r="PRY188" s="5"/>
      <c r="PRZ188" s="5"/>
      <c r="PSA188" s="5"/>
      <c r="PSB188" s="5"/>
      <c r="PSC188" s="5"/>
      <c r="PSD188" s="5"/>
      <c r="PSE188" s="5"/>
      <c r="PSF188" s="5"/>
      <c r="PSG188" s="5"/>
      <c r="PSH188" s="5"/>
      <c r="PSI188" s="5"/>
      <c r="PSJ188" s="5"/>
      <c r="PSK188" s="5"/>
      <c r="PSL188" s="5"/>
      <c r="PSM188" s="5"/>
      <c r="PSN188" s="5"/>
      <c r="PSO188" s="5"/>
      <c r="PSP188" s="5"/>
      <c r="PSQ188" s="5"/>
      <c r="PSR188" s="5"/>
      <c r="PSS188" s="5"/>
      <c r="PST188" s="5"/>
      <c r="PSU188" s="5"/>
      <c r="PSV188" s="5"/>
      <c r="PSW188" s="5"/>
      <c r="PSX188" s="5"/>
      <c r="PSY188" s="5"/>
      <c r="PSZ188" s="5"/>
      <c r="PTA188" s="5"/>
      <c r="PTB188" s="5"/>
      <c r="PTC188" s="5"/>
      <c r="PTD188" s="5"/>
      <c r="PTE188" s="5"/>
      <c r="PTF188" s="5"/>
      <c r="PTG188" s="5"/>
      <c r="PTH188" s="5"/>
      <c r="PTI188" s="5"/>
      <c r="PTJ188" s="5"/>
      <c r="PTK188" s="5"/>
      <c r="PTL188" s="5"/>
      <c r="PTM188" s="5"/>
      <c r="PTN188" s="5"/>
      <c r="PTO188" s="5"/>
      <c r="PTP188" s="5"/>
      <c r="PTQ188" s="5"/>
      <c r="PTR188" s="5"/>
      <c r="PTS188" s="5"/>
      <c r="PTT188" s="5"/>
      <c r="PTU188" s="5"/>
      <c r="PTV188" s="5"/>
      <c r="PTW188" s="5"/>
      <c r="PTX188" s="5"/>
      <c r="PTY188" s="5"/>
      <c r="PTZ188" s="5"/>
      <c r="PUA188" s="5"/>
      <c r="PUB188" s="5"/>
      <c r="PUC188" s="5"/>
      <c r="PUD188" s="5"/>
      <c r="PUE188" s="5"/>
      <c r="PUF188" s="5"/>
      <c r="PUG188" s="5"/>
      <c r="PUH188" s="5"/>
      <c r="PUI188" s="5"/>
      <c r="PUJ188" s="5"/>
      <c r="PUK188" s="5"/>
      <c r="PUL188" s="5"/>
      <c r="PUM188" s="5"/>
      <c r="PUN188" s="5"/>
      <c r="PUO188" s="5"/>
      <c r="PUP188" s="5"/>
      <c r="PUQ188" s="5"/>
      <c r="PUR188" s="5"/>
      <c r="PUS188" s="5"/>
      <c r="PUT188" s="5"/>
      <c r="PUU188" s="5"/>
      <c r="PUV188" s="5"/>
      <c r="PUW188" s="5"/>
      <c r="PUX188" s="5"/>
      <c r="PUY188" s="5"/>
      <c r="PUZ188" s="5"/>
      <c r="PVA188" s="5"/>
      <c r="PVB188" s="5"/>
      <c r="PVC188" s="5"/>
      <c r="PVD188" s="5"/>
      <c r="PVE188" s="5"/>
      <c r="PVF188" s="5"/>
      <c r="PVG188" s="5"/>
      <c r="PVH188" s="5"/>
      <c r="PVI188" s="5"/>
      <c r="PVJ188" s="5"/>
      <c r="PVK188" s="5"/>
      <c r="PVL188" s="5"/>
      <c r="PVM188" s="5"/>
      <c r="PVN188" s="5"/>
      <c r="PVO188" s="5"/>
      <c r="PVP188" s="5"/>
      <c r="PVQ188" s="5"/>
      <c r="PVR188" s="5"/>
      <c r="PVS188" s="5"/>
      <c r="PVT188" s="5"/>
      <c r="PVU188" s="5"/>
      <c r="PVV188" s="5"/>
      <c r="PVW188" s="5"/>
      <c r="PVX188" s="5"/>
      <c r="PVY188" s="5"/>
      <c r="PVZ188" s="5"/>
      <c r="PWA188" s="5"/>
      <c r="PWB188" s="5"/>
      <c r="PWC188" s="5"/>
      <c r="PWD188" s="5"/>
      <c r="PWE188" s="5"/>
      <c r="PWF188" s="5"/>
      <c r="PWG188" s="5"/>
      <c r="PWH188" s="5"/>
      <c r="PWI188" s="5"/>
      <c r="PWJ188" s="5"/>
      <c r="PWK188" s="5"/>
      <c r="PWL188" s="5"/>
      <c r="PWM188" s="5"/>
      <c r="PWN188" s="5"/>
      <c r="PWO188" s="5"/>
      <c r="PWP188" s="5"/>
      <c r="PWQ188" s="5"/>
      <c r="PWR188" s="5"/>
      <c r="PWS188" s="5"/>
      <c r="PWT188" s="5"/>
      <c r="PWU188" s="5"/>
      <c r="PWV188" s="5"/>
      <c r="PWW188" s="5"/>
      <c r="PWX188" s="5"/>
      <c r="PWY188" s="5"/>
      <c r="PWZ188" s="5"/>
      <c r="PXA188" s="5"/>
      <c r="PXB188" s="5"/>
      <c r="PXC188" s="5"/>
      <c r="PXD188" s="5"/>
      <c r="PXE188" s="5"/>
      <c r="PXF188" s="5"/>
      <c r="PXG188" s="5"/>
      <c r="PXH188" s="5"/>
      <c r="PXI188" s="5"/>
      <c r="PXJ188" s="5"/>
      <c r="PXK188" s="5"/>
      <c r="PXL188" s="5"/>
      <c r="PXM188" s="5"/>
      <c r="PXN188" s="5"/>
      <c r="PXO188" s="5"/>
      <c r="PXP188" s="5"/>
      <c r="PXQ188" s="5"/>
      <c r="PXR188" s="5"/>
      <c r="PXS188" s="5"/>
      <c r="PXT188" s="5"/>
      <c r="PXU188" s="5"/>
      <c r="PXV188" s="5"/>
      <c r="PXW188" s="5"/>
      <c r="PXX188" s="5"/>
      <c r="PXY188" s="5"/>
      <c r="PXZ188" s="5"/>
      <c r="PYA188" s="5"/>
      <c r="PYB188" s="5"/>
      <c r="PYC188" s="5"/>
      <c r="PYD188" s="5"/>
      <c r="PYE188" s="5"/>
      <c r="PYF188" s="5"/>
      <c r="PYG188" s="5"/>
      <c r="PYH188" s="5"/>
      <c r="PYI188" s="5"/>
      <c r="PYJ188" s="5"/>
      <c r="PYK188" s="5"/>
      <c r="PYL188" s="5"/>
      <c r="PYM188" s="5"/>
      <c r="PYN188" s="5"/>
      <c r="PYO188" s="5"/>
      <c r="PYP188" s="5"/>
      <c r="PYQ188" s="5"/>
      <c r="PYR188" s="5"/>
      <c r="PYS188" s="5"/>
      <c r="PYT188" s="5"/>
      <c r="PYU188" s="5"/>
      <c r="PYV188" s="5"/>
      <c r="PYW188" s="5"/>
      <c r="PYX188" s="5"/>
      <c r="PYY188" s="5"/>
      <c r="PYZ188" s="5"/>
      <c r="PZA188" s="5"/>
      <c r="PZB188" s="5"/>
      <c r="PZC188" s="5"/>
      <c r="PZD188" s="5"/>
      <c r="PZE188" s="5"/>
      <c r="PZF188" s="5"/>
      <c r="PZG188" s="5"/>
      <c r="PZH188" s="5"/>
      <c r="PZI188" s="5"/>
      <c r="PZJ188" s="5"/>
      <c r="PZK188" s="5"/>
      <c r="PZL188" s="5"/>
      <c r="PZM188" s="5"/>
      <c r="PZN188" s="5"/>
      <c r="PZO188" s="5"/>
      <c r="PZP188" s="5"/>
      <c r="PZQ188" s="5"/>
      <c r="PZR188" s="5"/>
      <c r="PZS188" s="5"/>
      <c r="PZT188" s="5"/>
      <c r="PZU188" s="5"/>
      <c r="PZV188" s="5"/>
      <c r="PZW188" s="5"/>
      <c r="PZX188" s="5"/>
      <c r="PZY188" s="5"/>
      <c r="PZZ188" s="5"/>
      <c r="QAA188" s="5"/>
      <c r="QAB188" s="5"/>
      <c r="QAC188" s="5"/>
      <c r="QAD188" s="5"/>
      <c r="QAE188" s="5"/>
      <c r="QAF188" s="5"/>
      <c r="QAG188" s="5"/>
      <c r="QAH188" s="5"/>
      <c r="QAI188" s="5"/>
      <c r="QAJ188" s="5"/>
      <c r="QAK188" s="5"/>
      <c r="QAL188" s="5"/>
      <c r="QAM188" s="5"/>
      <c r="QAN188" s="5"/>
      <c r="QAO188" s="5"/>
      <c r="QAP188" s="5"/>
      <c r="QAQ188" s="5"/>
      <c r="QAR188" s="5"/>
      <c r="QAS188" s="5"/>
      <c r="QAT188" s="5"/>
      <c r="QAU188" s="5"/>
      <c r="QAV188" s="5"/>
      <c r="QAW188" s="5"/>
      <c r="QAX188" s="5"/>
      <c r="QAY188" s="5"/>
      <c r="QAZ188" s="5"/>
      <c r="QBA188" s="5"/>
      <c r="QBB188" s="5"/>
      <c r="QBC188" s="5"/>
      <c r="QBD188" s="5"/>
      <c r="QBE188" s="5"/>
      <c r="QBF188" s="5"/>
      <c r="QBG188" s="5"/>
      <c r="QBH188" s="5"/>
      <c r="QBI188" s="5"/>
      <c r="QBJ188" s="5"/>
      <c r="QBK188" s="5"/>
      <c r="QBL188" s="5"/>
      <c r="QBM188" s="5"/>
      <c r="QBN188" s="5"/>
      <c r="QBO188" s="5"/>
      <c r="QBP188" s="5"/>
      <c r="QBQ188" s="5"/>
      <c r="QBR188" s="5"/>
      <c r="QBS188" s="5"/>
      <c r="QBT188" s="5"/>
      <c r="QBU188" s="5"/>
      <c r="QBV188" s="5"/>
      <c r="QBW188" s="5"/>
      <c r="QBX188" s="5"/>
      <c r="QBY188" s="5"/>
      <c r="QBZ188" s="5"/>
      <c r="QCA188" s="5"/>
      <c r="QCB188" s="5"/>
      <c r="QCC188" s="5"/>
      <c r="QCD188" s="5"/>
      <c r="QCE188" s="5"/>
      <c r="QCF188" s="5"/>
      <c r="QCG188" s="5"/>
      <c r="QCH188" s="5"/>
      <c r="QCI188" s="5"/>
      <c r="QCJ188" s="5"/>
      <c r="QCK188" s="5"/>
      <c r="QCL188" s="5"/>
      <c r="QCM188" s="5"/>
      <c r="QCN188" s="5"/>
      <c r="QCO188" s="5"/>
      <c r="QCP188" s="5"/>
      <c r="QCQ188" s="5"/>
      <c r="QCR188" s="5"/>
      <c r="QCS188" s="5"/>
      <c r="QCT188" s="5"/>
      <c r="QCU188" s="5"/>
      <c r="QCV188" s="5"/>
      <c r="QCW188" s="5"/>
      <c r="QCX188" s="5"/>
      <c r="QCY188" s="5"/>
      <c r="QCZ188" s="5"/>
      <c r="QDA188" s="5"/>
      <c r="QDB188" s="5"/>
      <c r="QDC188" s="5"/>
      <c r="QDD188" s="5"/>
      <c r="QDE188" s="5"/>
      <c r="QDF188" s="5"/>
      <c r="QDG188" s="5"/>
      <c r="QDH188" s="5"/>
      <c r="QDI188" s="5"/>
      <c r="QDJ188" s="5"/>
      <c r="QDK188" s="5"/>
      <c r="QDL188" s="5"/>
      <c r="QDM188" s="5"/>
      <c r="QDN188" s="5"/>
      <c r="QDO188" s="5"/>
      <c r="QDP188" s="5"/>
      <c r="QDQ188" s="5"/>
      <c r="QDR188" s="5"/>
      <c r="QDS188" s="5"/>
      <c r="QDT188" s="5"/>
      <c r="QDU188" s="5"/>
      <c r="QDV188" s="5"/>
      <c r="QDW188" s="5"/>
      <c r="QDX188" s="5"/>
      <c r="QDY188" s="5"/>
      <c r="QDZ188" s="5"/>
      <c r="QEA188" s="5"/>
      <c r="QEB188" s="5"/>
      <c r="QEC188" s="5"/>
      <c r="QED188" s="5"/>
      <c r="QEE188" s="5"/>
      <c r="QEF188" s="5"/>
      <c r="QEG188" s="5"/>
      <c r="QEH188" s="5"/>
      <c r="QEI188" s="5"/>
      <c r="QEJ188" s="5"/>
      <c r="QEK188" s="5"/>
      <c r="QEL188" s="5"/>
      <c r="QEM188" s="5"/>
      <c r="QEN188" s="5"/>
      <c r="QEO188" s="5"/>
      <c r="QEP188" s="5"/>
      <c r="QEQ188" s="5"/>
      <c r="QER188" s="5"/>
      <c r="QES188" s="5"/>
      <c r="QET188" s="5"/>
      <c r="QEU188" s="5"/>
      <c r="QEV188" s="5"/>
      <c r="QEW188" s="5"/>
      <c r="QEX188" s="5"/>
      <c r="QEY188" s="5"/>
      <c r="QEZ188" s="5"/>
      <c r="QFA188" s="5"/>
      <c r="QFB188" s="5"/>
      <c r="QFC188" s="5"/>
      <c r="QFD188" s="5"/>
      <c r="QFE188" s="5"/>
      <c r="QFF188" s="5"/>
      <c r="QFG188" s="5"/>
      <c r="QFH188" s="5"/>
      <c r="QFI188" s="5"/>
      <c r="QFJ188" s="5"/>
      <c r="QFK188" s="5"/>
      <c r="QFL188" s="5"/>
      <c r="QFM188" s="5"/>
      <c r="QFN188" s="5"/>
      <c r="QFO188" s="5"/>
      <c r="QFP188" s="5"/>
      <c r="QFQ188" s="5"/>
      <c r="QFR188" s="5"/>
      <c r="QFS188" s="5"/>
      <c r="QFT188" s="5"/>
      <c r="QFU188" s="5"/>
      <c r="QFV188" s="5"/>
      <c r="QFW188" s="5"/>
      <c r="QFX188" s="5"/>
      <c r="QFY188" s="5"/>
      <c r="QFZ188" s="5"/>
      <c r="QGA188" s="5"/>
      <c r="QGB188" s="5"/>
      <c r="QGC188" s="5"/>
      <c r="QGD188" s="5"/>
      <c r="QGE188" s="5"/>
      <c r="QGF188" s="5"/>
      <c r="QGG188" s="5"/>
      <c r="QGH188" s="5"/>
      <c r="QGI188" s="5"/>
      <c r="QGJ188" s="5"/>
      <c r="QGK188" s="5"/>
      <c r="QGL188" s="5"/>
      <c r="QGM188" s="5"/>
      <c r="QGN188" s="5"/>
      <c r="QGO188" s="5"/>
      <c r="QGP188" s="5"/>
      <c r="QGQ188" s="5"/>
      <c r="QGR188" s="5"/>
      <c r="QGS188" s="5"/>
      <c r="QGT188" s="5"/>
      <c r="QGU188" s="5"/>
      <c r="QGV188" s="5"/>
      <c r="QGW188" s="5"/>
      <c r="QGX188" s="5"/>
      <c r="QGY188" s="5"/>
      <c r="QGZ188" s="5"/>
      <c r="QHA188" s="5"/>
      <c r="QHB188" s="5"/>
      <c r="QHC188" s="5"/>
      <c r="QHD188" s="5"/>
      <c r="QHE188" s="5"/>
      <c r="QHF188" s="5"/>
      <c r="QHG188" s="5"/>
      <c r="QHH188" s="5"/>
      <c r="QHI188" s="5"/>
      <c r="QHJ188" s="5"/>
      <c r="QHK188" s="5"/>
      <c r="QHL188" s="5"/>
      <c r="QHM188" s="5"/>
      <c r="QHN188" s="5"/>
      <c r="QHO188" s="5"/>
      <c r="QHP188" s="5"/>
      <c r="QHQ188" s="5"/>
      <c r="QHR188" s="5"/>
      <c r="QHS188" s="5"/>
      <c r="QHT188" s="5"/>
      <c r="QHU188" s="5"/>
      <c r="QHV188" s="5"/>
      <c r="QHW188" s="5"/>
      <c r="QHX188" s="5"/>
      <c r="QHY188" s="5"/>
      <c r="QHZ188" s="5"/>
      <c r="QIA188" s="5"/>
      <c r="QIB188" s="5"/>
      <c r="QIC188" s="5"/>
      <c r="QID188" s="5"/>
      <c r="QIE188" s="5"/>
      <c r="QIF188" s="5"/>
      <c r="QIG188" s="5"/>
      <c r="QIH188" s="5"/>
      <c r="QII188" s="5"/>
      <c r="QIJ188" s="5"/>
      <c r="QIK188" s="5"/>
      <c r="QIL188" s="5"/>
      <c r="QIM188" s="5"/>
      <c r="QIN188" s="5"/>
      <c r="QIO188" s="5"/>
      <c r="QIP188" s="5"/>
      <c r="QIQ188" s="5"/>
      <c r="QIR188" s="5"/>
      <c r="QIS188" s="5"/>
      <c r="QIT188" s="5"/>
      <c r="QIU188" s="5"/>
      <c r="QIV188" s="5"/>
      <c r="QIW188" s="5"/>
      <c r="QIX188" s="5"/>
      <c r="QIY188" s="5"/>
      <c r="QIZ188" s="5"/>
      <c r="QJA188" s="5"/>
      <c r="QJB188" s="5"/>
      <c r="QJC188" s="5"/>
      <c r="QJD188" s="5"/>
      <c r="QJE188" s="5"/>
      <c r="QJF188" s="5"/>
      <c r="QJG188" s="5"/>
      <c r="QJH188" s="5"/>
      <c r="QJI188" s="5"/>
      <c r="QJJ188" s="5"/>
      <c r="QJK188" s="5"/>
      <c r="QJL188" s="5"/>
      <c r="QJM188" s="5"/>
      <c r="QJN188" s="5"/>
      <c r="QJO188" s="5"/>
      <c r="QJP188" s="5"/>
      <c r="QJQ188" s="5"/>
      <c r="QJR188" s="5"/>
      <c r="QJS188" s="5"/>
      <c r="QJT188" s="5"/>
      <c r="QJU188" s="5"/>
      <c r="QJV188" s="5"/>
      <c r="QJW188" s="5"/>
      <c r="QJX188" s="5"/>
      <c r="QJY188" s="5"/>
      <c r="QJZ188" s="5"/>
      <c r="QKA188" s="5"/>
      <c r="QKB188" s="5"/>
      <c r="QKC188" s="5"/>
      <c r="QKD188" s="5"/>
      <c r="QKE188" s="5"/>
      <c r="QKF188" s="5"/>
      <c r="QKG188" s="5"/>
      <c r="QKH188" s="5"/>
      <c r="QKI188" s="5"/>
      <c r="QKJ188" s="5"/>
      <c r="QKK188" s="5"/>
      <c r="QKL188" s="5"/>
      <c r="QKM188" s="5"/>
      <c r="QKN188" s="5"/>
      <c r="QKO188" s="5"/>
      <c r="QKP188" s="5"/>
      <c r="QKQ188" s="5"/>
      <c r="QKR188" s="5"/>
      <c r="QKS188" s="5"/>
      <c r="QKT188" s="5"/>
      <c r="QKU188" s="5"/>
      <c r="QKV188" s="5"/>
      <c r="QKW188" s="5"/>
      <c r="QKX188" s="5"/>
      <c r="QKY188" s="5"/>
      <c r="QKZ188" s="5"/>
      <c r="QLA188" s="5"/>
      <c r="QLB188" s="5"/>
      <c r="QLC188" s="5"/>
      <c r="QLD188" s="5"/>
      <c r="QLE188" s="5"/>
      <c r="QLF188" s="5"/>
      <c r="QLG188" s="5"/>
      <c r="QLH188" s="5"/>
      <c r="QLI188" s="5"/>
      <c r="QLJ188" s="5"/>
      <c r="QLK188" s="5"/>
      <c r="QLL188" s="5"/>
      <c r="QLM188" s="5"/>
      <c r="QLN188" s="5"/>
      <c r="QLO188" s="5"/>
      <c r="QLP188" s="5"/>
      <c r="QLQ188" s="5"/>
      <c r="QLR188" s="5"/>
      <c r="QLS188" s="5"/>
      <c r="QLT188" s="5"/>
      <c r="QLU188" s="5"/>
      <c r="QLV188" s="5"/>
      <c r="QLW188" s="5"/>
      <c r="QLX188" s="5"/>
      <c r="QLY188" s="5"/>
      <c r="QLZ188" s="5"/>
      <c r="QMA188" s="5"/>
      <c r="QMB188" s="5"/>
      <c r="QMC188" s="5"/>
      <c r="QMD188" s="5"/>
      <c r="QME188" s="5"/>
      <c r="QMF188" s="5"/>
      <c r="QMG188" s="5"/>
      <c r="QMH188" s="5"/>
      <c r="QMI188" s="5"/>
      <c r="QMJ188" s="5"/>
      <c r="QMK188" s="5"/>
      <c r="QML188" s="5"/>
      <c r="QMM188" s="5"/>
      <c r="QMN188" s="5"/>
      <c r="QMO188" s="5"/>
      <c r="QMP188" s="5"/>
      <c r="QMQ188" s="5"/>
      <c r="QMR188" s="5"/>
      <c r="QMS188" s="5"/>
      <c r="QMT188" s="5"/>
      <c r="QMU188" s="5"/>
      <c r="QMV188" s="5"/>
      <c r="QMW188" s="5"/>
      <c r="QMX188" s="5"/>
      <c r="QMY188" s="5"/>
      <c r="QMZ188" s="5"/>
      <c r="QNA188" s="5"/>
      <c r="QNB188" s="5"/>
      <c r="QNC188" s="5"/>
      <c r="QND188" s="5"/>
      <c r="QNE188" s="5"/>
      <c r="QNF188" s="5"/>
      <c r="QNG188" s="5"/>
      <c r="QNH188" s="5"/>
      <c r="QNI188" s="5"/>
      <c r="QNJ188" s="5"/>
      <c r="QNK188" s="5"/>
      <c r="QNL188" s="5"/>
      <c r="QNM188" s="5"/>
      <c r="QNN188" s="5"/>
      <c r="QNO188" s="5"/>
      <c r="QNP188" s="5"/>
      <c r="QNQ188" s="5"/>
      <c r="QNR188" s="5"/>
      <c r="QNS188" s="5"/>
      <c r="QNT188" s="5"/>
      <c r="QNU188" s="5"/>
      <c r="QNV188" s="5"/>
      <c r="QNW188" s="5"/>
      <c r="QNX188" s="5"/>
      <c r="QNY188" s="5"/>
      <c r="QNZ188" s="5"/>
      <c r="QOA188" s="5"/>
      <c r="QOB188" s="5"/>
      <c r="QOC188" s="5"/>
      <c r="QOD188" s="5"/>
      <c r="QOE188" s="5"/>
      <c r="QOF188" s="5"/>
      <c r="QOG188" s="5"/>
      <c r="QOH188" s="5"/>
      <c r="QOI188" s="5"/>
      <c r="QOJ188" s="5"/>
      <c r="QOK188" s="5"/>
      <c r="QOL188" s="5"/>
      <c r="QOM188" s="5"/>
      <c r="QON188" s="5"/>
      <c r="QOO188" s="5"/>
      <c r="QOP188" s="5"/>
      <c r="QOQ188" s="5"/>
      <c r="QOR188" s="5"/>
      <c r="QOS188" s="5"/>
      <c r="QOT188" s="5"/>
      <c r="QOU188" s="5"/>
      <c r="QOV188" s="5"/>
      <c r="QOW188" s="5"/>
      <c r="QOX188" s="5"/>
      <c r="QOY188" s="5"/>
      <c r="QOZ188" s="5"/>
      <c r="QPA188" s="5"/>
      <c r="QPB188" s="5"/>
      <c r="QPC188" s="5"/>
      <c r="QPD188" s="5"/>
      <c r="QPE188" s="5"/>
      <c r="QPF188" s="5"/>
      <c r="QPG188" s="5"/>
      <c r="QPH188" s="5"/>
      <c r="QPI188" s="5"/>
      <c r="QPJ188" s="5"/>
      <c r="QPK188" s="5"/>
      <c r="QPL188" s="5"/>
      <c r="QPM188" s="5"/>
      <c r="QPN188" s="5"/>
      <c r="QPO188" s="5"/>
      <c r="QPP188" s="5"/>
      <c r="QPQ188" s="5"/>
      <c r="QPR188" s="5"/>
      <c r="QPS188" s="5"/>
      <c r="QPT188" s="5"/>
      <c r="QPU188" s="5"/>
      <c r="QPV188" s="5"/>
      <c r="QPW188" s="5"/>
      <c r="QPX188" s="5"/>
      <c r="QPY188" s="5"/>
      <c r="QPZ188" s="5"/>
      <c r="QQA188" s="5"/>
      <c r="QQB188" s="5"/>
      <c r="QQC188" s="5"/>
      <c r="QQD188" s="5"/>
      <c r="QQE188" s="5"/>
      <c r="QQF188" s="5"/>
      <c r="QQG188" s="5"/>
      <c r="QQH188" s="5"/>
      <c r="QQI188" s="5"/>
      <c r="QQJ188" s="5"/>
      <c r="QQK188" s="5"/>
      <c r="QQL188" s="5"/>
      <c r="QQM188" s="5"/>
      <c r="QQN188" s="5"/>
      <c r="QQO188" s="5"/>
      <c r="QQP188" s="5"/>
      <c r="QQQ188" s="5"/>
      <c r="QQR188" s="5"/>
      <c r="QQS188" s="5"/>
      <c r="QQT188" s="5"/>
      <c r="QQU188" s="5"/>
      <c r="QQV188" s="5"/>
      <c r="QQW188" s="5"/>
      <c r="QQX188" s="5"/>
      <c r="QQY188" s="5"/>
      <c r="QQZ188" s="5"/>
      <c r="QRA188" s="5"/>
      <c r="QRB188" s="5"/>
      <c r="QRC188" s="5"/>
      <c r="QRD188" s="5"/>
      <c r="QRE188" s="5"/>
      <c r="QRF188" s="5"/>
      <c r="QRG188" s="5"/>
      <c r="QRH188" s="5"/>
      <c r="QRI188" s="5"/>
      <c r="QRJ188" s="5"/>
      <c r="QRK188" s="5"/>
      <c r="QRL188" s="5"/>
      <c r="QRM188" s="5"/>
      <c r="QRN188" s="5"/>
      <c r="QRO188" s="5"/>
      <c r="QRP188" s="5"/>
      <c r="QRQ188" s="5"/>
      <c r="QRR188" s="5"/>
      <c r="QRS188" s="5"/>
      <c r="QRT188" s="5"/>
      <c r="QRU188" s="5"/>
      <c r="QRV188" s="5"/>
      <c r="QRW188" s="5"/>
      <c r="QRX188" s="5"/>
      <c r="QRY188" s="5"/>
      <c r="QRZ188" s="5"/>
      <c r="QSA188" s="5"/>
      <c r="QSB188" s="5"/>
      <c r="QSC188" s="5"/>
      <c r="QSD188" s="5"/>
      <c r="QSE188" s="5"/>
      <c r="QSF188" s="5"/>
      <c r="QSG188" s="5"/>
      <c r="QSH188" s="5"/>
      <c r="QSI188" s="5"/>
      <c r="QSJ188" s="5"/>
      <c r="QSK188" s="5"/>
      <c r="QSL188" s="5"/>
      <c r="QSM188" s="5"/>
      <c r="QSN188" s="5"/>
      <c r="QSO188" s="5"/>
      <c r="QSP188" s="5"/>
      <c r="QSQ188" s="5"/>
      <c r="QSR188" s="5"/>
      <c r="QSS188" s="5"/>
      <c r="QST188" s="5"/>
      <c r="QSU188" s="5"/>
      <c r="QSV188" s="5"/>
      <c r="QSW188" s="5"/>
      <c r="QSX188" s="5"/>
      <c r="QSY188" s="5"/>
      <c r="QSZ188" s="5"/>
      <c r="QTA188" s="5"/>
      <c r="QTB188" s="5"/>
      <c r="QTC188" s="5"/>
      <c r="QTD188" s="5"/>
      <c r="QTE188" s="5"/>
      <c r="QTF188" s="5"/>
      <c r="QTG188" s="5"/>
      <c r="QTH188" s="5"/>
      <c r="QTI188" s="5"/>
      <c r="QTJ188" s="5"/>
      <c r="QTK188" s="5"/>
      <c r="QTL188" s="5"/>
      <c r="QTM188" s="5"/>
      <c r="QTN188" s="5"/>
      <c r="QTO188" s="5"/>
      <c r="QTP188" s="5"/>
      <c r="QTQ188" s="5"/>
      <c r="QTR188" s="5"/>
      <c r="QTS188" s="5"/>
      <c r="QTT188" s="5"/>
      <c r="QTU188" s="5"/>
      <c r="QTV188" s="5"/>
      <c r="QTW188" s="5"/>
      <c r="QTX188" s="5"/>
      <c r="QTY188" s="5"/>
      <c r="QTZ188" s="5"/>
      <c r="QUA188" s="5"/>
      <c r="QUB188" s="5"/>
      <c r="QUC188" s="5"/>
      <c r="QUD188" s="5"/>
      <c r="QUE188" s="5"/>
      <c r="QUF188" s="5"/>
      <c r="QUG188" s="5"/>
      <c r="QUH188" s="5"/>
      <c r="QUI188" s="5"/>
      <c r="QUJ188" s="5"/>
      <c r="QUK188" s="5"/>
      <c r="QUL188" s="5"/>
      <c r="QUM188" s="5"/>
      <c r="QUN188" s="5"/>
      <c r="QUO188" s="5"/>
      <c r="QUP188" s="5"/>
      <c r="QUQ188" s="5"/>
      <c r="QUR188" s="5"/>
      <c r="QUS188" s="5"/>
      <c r="QUT188" s="5"/>
      <c r="QUU188" s="5"/>
      <c r="QUV188" s="5"/>
      <c r="QUW188" s="5"/>
      <c r="QUX188" s="5"/>
      <c r="QUY188" s="5"/>
      <c r="QUZ188" s="5"/>
      <c r="QVA188" s="5"/>
      <c r="QVB188" s="5"/>
      <c r="QVC188" s="5"/>
      <c r="QVD188" s="5"/>
      <c r="QVE188" s="5"/>
      <c r="QVF188" s="5"/>
      <c r="QVG188" s="5"/>
      <c r="QVH188" s="5"/>
      <c r="QVI188" s="5"/>
      <c r="QVJ188" s="5"/>
      <c r="QVK188" s="5"/>
      <c r="QVL188" s="5"/>
      <c r="QVM188" s="5"/>
      <c r="QVN188" s="5"/>
      <c r="QVO188" s="5"/>
      <c r="QVP188" s="5"/>
      <c r="QVQ188" s="5"/>
      <c r="QVR188" s="5"/>
      <c r="QVS188" s="5"/>
      <c r="QVT188" s="5"/>
      <c r="QVU188" s="5"/>
      <c r="QVV188" s="5"/>
      <c r="QVW188" s="5"/>
      <c r="QVX188" s="5"/>
      <c r="QVY188" s="5"/>
      <c r="QVZ188" s="5"/>
      <c r="QWA188" s="5"/>
      <c r="QWB188" s="5"/>
      <c r="QWC188" s="5"/>
      <c r="QWD188" s="5"/>
      <c r="QWE188" s="5"/>
      <c r="QWF188" s="5"/>
      <c r="QWG188" s="5"/>
      <c r="QWH188" s="5"/>
      <c r="QWI188" s="5"/>
      <c r="QWJ188" s="5"/>
      <c r="QWK188" s="5"/>
      <c r="QWL188" s="5"/>
      <c r="QWM188" s="5"/>
      <c r="QWN188" s="5"/>
      <c r="QWO188" s="5"/>
      <c r="QWP188" s="5"/>
      <c r="QWQ188" s="5"/>
      <c r="QWR188" s="5"/>
      <c r="QWS188" s="5"/>
      <c r="QWT188" s="5"/>
      <c r="QWU188" s="5"/>
      <c r="QWV188" s="5"/>
      <c r="QWW188" s="5"/>
      <c r="QWX188" s="5"/>
      <c r="QWY188" s="5"/>
      <c r="QWZ188" s="5"/>
      <c r="QXA188" s="5"/>
      <c r="QXB188" s="5"/>
      <c r="QXC188" s="5"/>
      <c r="QXD188" s="5"/>
      <c r="QXE188" s="5"/>
      <c r="QXF188" s="5"/>
      <c r="QXG188" s="5"/>
      <c r="QXH188" s="5"/>
      <c r="QXI188" s="5"/>
      <c r="QXJ188" s="5"/>
      <c r="QXK188" s="5"/>
      <c r="QXL188" s="5"/>
      <c r="QXM188" s="5"/>
      <c r="QXN188" s="5"/>
      <c r="QXO188" s="5"/>
      <c r="QXP188" s="5"/>
      <c r="QXQ188" s="5"/>
      <c r="QXR188" s="5"/>
      <c r="QXS188" s="5"/>
      <c r="QXT188" s="5"/>
      <c r="QXU188" s="5"/>
      <c r="QXV188" s="5"/>
      <c r="QXW188" s="5"/>
      <c r="QXX188" s="5"/>
      <c r="QXY188" s="5"/>
      <c r="QXZ188" s="5"/>
      <c r="QYA188" s="5"/>
      <c r="QYB188" s="5"/>
      <c r="QYC188" s="5"/>
      <c r="QYD188" s="5"/>
      <c r="QYE188" s="5"/>
      <c r="QYF188" s="5"/>
      <c r="QYG188" s="5"/>
      <c r="QYH188" s="5"/>
      <c r="QYI188" s="5"/>
      <c r="QYJ188" s="5"/>
      <c r="QYK188" s="5"/>
      <c r="QYL188" s="5"/>
      <c r="QYM188" s="5"/>
      <c r="QYN188" s="5"/>
      <c r="QYO188" s="5"/>
      <c r="QYP188" s="5"/>
      <c r="QYQ188" s="5"/>
      <c r="QYR188" s="5"/>
      <c r="QYS188" s="5"/>
      <c r="QYT188" s="5"/>
      <c r="QYU188" s="5"/>
      <c r="QYV188" s="5"/>
      <c r="QYW188" s="5"/>
      <c r="QYX188" s="5"/>
      <c r="QYY188" s="5"/>
      <c r="QYZ188" s="5"/>
      <c r="QZA188" s="5"/>
      <c r="QZB188" s="5"/>
      <c r="QZC188" s="5"/>
      <c r="QZD188" s="5"/>
      <c r="QZE188" s="5"/>
      <c r="QZF188" s="5"/>
      <c r="QZG188" s="5"/>
      <c r="QZH188" s="5"/>
      <c r="QZI188" s="5"/>
      <c r="QZJ188" s="5"/>
      <c r="QZK188" s="5"/>
      <c r="QZL188" s="5"/>
      <c r="QZM188" s="5"/>
      <c r="QZN188" s="5"/>
      <c r="QZO188" s="5"/>
      <c r="QZP188" s="5"/>
      <c r="QZQ188" s="5"/>
      <c r="QZR188" s="5"/>
      <c r="QZS188" s="5"/>
      <c r="QZT188" s="5"/>
      <c r="QZU188" s="5"/>
      <c r="QZV188" s="5"/>
      <c r="QZW188" s="5"/>
      <c r="QZX188" s="5"/>
      <c r="QZY188" s="5"/>
      <c r="QZZ188" s="5"/>
      <c r="RAA188" s="5"/>
      <c r="RAB188" s="5"/>
      <c r="RAC188" s="5"/>
      <c r="RAD188" s="5"/>
      <c r="RAE188" s="5"/>
      <c r="RAF188" s="5"/>
      <c r="RAG188" s="5"/>
      <c r="RAH188" s="5"/>
      <c r="RAI188" s="5"/>
      <c r="RAJ188" s="5"/>
      <c r="RAK188" s="5"/>
      <c r="RAL188" s="5"/>
      <c r="RAM188" s="5"/>
      <c r="RAN188" s="5"/>
      <c r="RAO188" s="5"/>
      <c r="RAP188" s="5"/>
      <c r="RAQ188" s="5"/>
      <c r="RAR188" s="5"/>
      <c r="RAS188" s="5"/>
      <c r="RAT188" s="5"/>
      <c r="RAU188" s="5"/>
      <c r="RAV188" s="5"/>
      <c r="RAW188" s="5"/>
      <c r="RAX188" s="5"/>
      <c r="RAY188" s="5"/>
      <c r="RAZ188" s="5"/>
      <c r="RBA188" s="5"/>
      <c r="RBB188" s="5"/>
      <c r="RBC188" s="5"/>
      <c r="RBD188" s="5"/>
      <c r="RBE188" s="5"/>
      <c r="RBF188" s="5"/>
      <c r="RBG188" s="5"/>
      <c r="RBH188" s="5"/>
      <c r="RBI188" s="5"/>
      <c r="RBJ188" s="5"/>
      <c r="RBK188" s="5"/>
      <c r="RBL188" s="5"/>
      <c r="RBM188" s="5"/>
      <c r="RBN188" s="5"/>
      <c r="RBO188" s="5"/>
      <c r="RBP188" s="5"/>
      <c r="RBQ188" s="5"/>
      <c r="RBR188" s="5"/>
      <c r="RBS188" s="5"/>
      <c r="RBT188" s="5"/>
      <c r="RBU188" s="5"/>
      <c r="RBV188" s="5"/>
      <c r="RBW188" s="5"/>
      <c r="RBX188" s="5"/>
      <c r="RBY188" s="5"/>
      <c r="RBZ188" s="5"/>
      <c r="RCA188" s="5"/>
      <c r="RCB188" s="5"/>
      <c r="RCC188" s="5"/>
      <c r="RCD188" s="5"/>
      <c r="RCE188" s="5"/>
      <c r="RCF188" s="5"/>
      <c r="RCG188" s="5"/>
      <c r="RCH188" s="5"/>
      <c r="RCI188" s="5"/>
      <c r="RCJ188" s="5"/>
      <c r="RCK188" s="5"/>
      <c r="RCL188" s="5"/>
      <c r="RCM188" s="5"/>
      <c r="RCN188" s="5"/>
      <c r="RCO188" s="5"/>
      <c r="RCP188" s="5"/>
      <c r="RCQ188" s="5"/>
      <c r="RCR188" s="5"/>
      <c r="RCS188" s="5"/>
      <c r="RCT188" s="5"/>
      <c r="RCU188" s="5"/>
      <c r="RCV188" s="5"/>
      <c r="RCW188" s="5"/>
      <c r="RCX188" s="5"/>
      <c r="RCY188" s="5"/>
      <c r="RCZ188" s="5"/>
      <c r="RDA188" s="5"/>
      <c r="RDB188" s="5"/>
      <c r="RDC188" s="5"/>
      <c r="RDD188" s="5"/>
      <c r="RDE188" s="5"/>
      <c r="RDF188" s="5"/>
      <c r="RDG188" s="5"/>
      <c r="RDH188" s="5"/>
      <c r="RDI188" s="5"/>
      <c r="RDJ188" s="5"/>
      <c r="RDK188" s="5"/>
      <c r="RDL188" s="5"/>
      <c r="RDM188" s="5"/>
      <c r="RDN188" s="5"/>
      <c r="RDO188" s="5"/>
      <c r="RDP188" s="5"/>
      <c r="RDQ188" s="5"/>
      <c r="RDR188" s="5"/>
      <c r="RDS188" s="5"/>
      <c r="RDT188" s="5"/>
      <c r="RDU188" s="5"/>
      <c r="RDV188" s="5"/>
      <c r="RDW188" s="5"/>
      <c r="RDX188" s="5"/>
      <c r="RDY188" s="5"/>
      <c r="RDZ188" s="5"/>
      <c r="REA188" s="5"/>
      <c r="REB188" s="5"/>
      <c r="REC188" s="5"/>
      <c r="RED188" s="5"/>
      <c r="REE188" s="5"/>
      <c r="REF188" s="5"/>
      <c r="REG188" s="5"/>
      <c r="REH188" s="5"/>
      <c r="REI188" s="5"/>
      <c r="REJ188" s="5"/>
      <c r="REK188" s="5"/>
      <c r="REL188" s="5"/>
      <c r="REM188" s="5"/>
      <c r="REN188" s="5"/>
      <c r="REO188" s="5"/>
      <c r="REP188" s="5"/>
      <c r="REQ188" s="5"/>
      <c r="RER188" s="5"/>
      <c r="RES188" s="5"/>
      <c r="RET188" s="5"/>
      <c r="REU188" s="5"/>
      <c r="REV188" s="5"/>
      <c r="REW188" s="5"/>
      <c r="REX188" s="5"/>
      <c r="REY188" s="5"/>
      <c r="REZ188" s="5"/>
      <c r="RFA188" s="5"/>
      <c r="RFB188" s="5"/>
      <c r="RFC188" s="5"/>
      <c r="RFD188" s="5"/>
      <c r="RFE188" s="5"/>
      <c r="RFF188" s="5"/>
      <c r="RFG188" s="5"/>
      <c r="RFH188" s="5"/>
      <c r="RFI188" s="5"/>
      <c r="RFJ188" s="5"/>
      <c r="RFK188" s="5"/>
      <c r="RFL188" s="5"/>
      <c r="RFM188" s="5"/>
      <c r="RFN188" s="5"/>
      <c r="RFO188" s="5"/>
      <c r="RFP188" s="5"/>
      <c r="RFQ188" s="5"/>
      <c r="RFR188" s="5"/>
      <c r="RFS188" s="5"/>
      <c r="RFT188" s="5"/>
      <c r="RFU188" s="5"/>
      <c r="RFV188" s="5"/>
      <c r="RFW188" s="5"/>
      <c r="RFX188" s="5"/>
      <c r="RFY188" s="5"/>
      <c r="RFZ188" s="5"/>
      <c r="RGA188" s="5"/>
      <c r="RGB188" s="5"/>
      <c r="RGC188" s="5"/>
      <c r="RGD188" s="5"/>
      <c r="RGE188" s="5"/>
      <c r="RGF188" s="5"/>
      <c r="RGG188" s="5"/>
      <c r="RGH188" s="5"/>
      <c r="RGI188" s="5"/>
      <c r="RGJ188" s="5"/>
      <c r="RGK188" s="5"/>
      <c r="RGL188" s="5"/>
      <c r="RGM188" s="5"/>
      <c r="RGN188" s="5"/>
      <c r="RGO188" s="5"/>
      <c r="RGP188" s="5"/>
      <c r="RGQ188" s="5"/>
      <c r="RGR188" s="5"/>
      <c r="RGS188" s="5"/>
      <c r="RGT188" s="5"/>
      <c r="RGU188" s="5"/>
      <c r="RGV188" s="5"/>
      <c r="RGW188" s="5"/>
      <c r="RGX188" s="5"/>
      <c r="RGY188" s="5"/>
      <c r="RGZ188" s="5"/>
      <c r="RHA188" s="5"/>
      <c r="RHB188" s="5"/>
      <c r="RHC188" s="5"/>
      <c r="RHD188" s="5"/>
      <c r="RHE188" s="5"/>
      <c r="RHF188" s="5"/>
      <c r="RHG188" s="5"/>
      <c r="RHH188" s="5"/>
      <c r="RHI188" s="5"/>
      <c r="RHJ188" s="5"/>
      <c r="RHK188" s="5"/>
      <c r="RHL188" s="5"/>
      <c r="RHM188" s="5"/>
      <c r="RHN188" s="5"/>
      <c r="RHO188" s="5"/>
      <c r="RHP188" s="5"/>
      <c r="RHQ188" s="5"/>
      <c r="RHR188" s="5"/>
      <c r="RHS188" s="5"/>
      <c r="RHT188" s="5"/>
      <c r="RHU188" s="5"/>
      <c r="RHV188" s="5"/>
      <c r="RHW188" s="5"/>
      <c r="RHX188" s="5"/>
      <c r="RHY188" s="5"/>
      <c r="RHZ188" s="5"/>
      <c r="RIA188" s="5"/>
      <c r="RIB188" s="5"/>
      <c r="RIC188" s="5"/>
      <c r="RID188" s="5"/>
      <c r="RIE188" s="5"/>
      <c r="RIF188" s="5"/>
      <c r="RIG188" s="5"/>
      <c r="RIH188" s="5"/>
      <c r="RII188" s="5"/>
      <c r="RIJ188" s="5"/>
      <c r="RIK188" s="5"/>
      <c r="RIL188" s="5"/>
      <c r="RIM188" s="5"/>
      <c r="RIN188" s="5"/>
      <c r="RIO188" s="5"/>
      <c r="RIP188" s="5"/>
      <c r="RIQ188" s="5"/>
      <c r="RIR188" s="5"/>
      <c r="RIS188" s="5"/>
      <c r="RIT188" s="5"/>
      <c r="RIU188" s="5"/>
      <c r="RIV188" s="5"/>
      <c r="RIW188" s="5"/>
      <c r="RIX188" s="5"/>
      <c r="RIY188" s="5"/>
      <c r="RIZ188" s="5"/>
      <c r="RJA188" s="5"/>
      <c r="RJB188" s="5"/>
      <c r="RJC188" s="5"/>
      <c r="RJD188" s="5"/>
      <c r="RJE188" s="5"/>
      <c r="RJF188" s="5"/>
      <c r="RJG188" s="5"/>
      <c r="RJH188" s="5"/>
      <c r="RJI188" s="5"/>
      <c r="RJJ188" s="5"/>
      <c r="RJK188" s="5"/>
      <c r="RJL188" s="5"/>
      <c r="RJM188" s="5"/>
      <c r="RJN188" s="5"/>
      <c r="RJO188" s="5"/>
      <c r="RJP188" s="5"/>
      <c r="RJQ188" s="5"/>
      <c r="RJR188" s="5"/>
      <c r="RJS188" s="5"/>
      <c r="RJT188" s="5"/>
      <c r="RJU188" s="5"/>
      <c r="RJV188" s="5"/>
      <c r="RJW188" s="5"/>
      <c r="RJX188" s="5"/>
      <c r="RJY188" s="5"/>
      <c r="RJZ188" s="5"/>
      <c r="RKA188" s="5"/>
      <c r="RKB188" s="5"/>
      <c r="RKC188" s="5"/>
      <c r="RKD188" s="5"/>
      <c r="RKE188" s="5"/>
      <c r="RKF188" s="5"/>
      <c r="RKG188" s="5"/>
      <c r="RKH188" s="5"/>
      <c r="RKI188" s="5"/>
      <c r="RKJ188" s="5"/>
      <c r="RKK188" s="5"/>
      <c r="RKL188" s="5"/>
      <c r="RKM188" s="5"/>
      <c r="RKN188" s="5"/>
      <c r="RKO188" s="5"/>
      <c r="RKP188" s="5"/>
      <c r="RKQ188" s="5"/>
      <c r="RKR188" s="5"/>
      <c r="RKS188" s="5"/>
      <c r="RKT188" s="5"/>
      <c r="RKU188" s="5"/>
      <c r="RKV188" s="5"/>
      <c r="RKW188" s="5"/>
      <c r="RKX188" s="5"/>
      <c r="RKY188" s="5"/>
      <c r="RKZ188" s="5"/>
      <c r="RLA188" s="5"/>
      <c r="RLB188" s="5"/>
      <c r="RLC188" s="5"/>
      <c r="RLD188" s="5"/>
      <c r="RLE188" s="5"/>
      <c r="RLF188" s="5"/>
      <c r="RLG188" s="5"/>
      <c r="RLH188" s="5"/>
      <c r="RLI188" s="5"/>
      <c r="RLJ188" s="5"/>
      <c r="RLK188" s="5"/>
      <c r="RLL188" s="5"/>
      <c r="RLM188" s="5"/>
      <c r="RLN188" s="5"/>
      <c r="RLO188" s="5"/>
      <c r="RLP188" s="5"/>
      <c r="RLQ188" s="5"/>
      <c r="RLR188" s="5"/>
      <c r="RLS188" s="5"/>
      <c r="RLT188" s="5"/>
      <c r="RLU188" s="5"/>
      <c r="RLV188" s="5"/>
      <c r="RLW188" s="5"/>
      <c r="RLX188" s="5"/>
      <c r="RLY188" s="5"/>
      <c r="RLZ188" s="5"/>
      <c r="RMA188" s="5"/>
      <c r="RMB188" s="5"/>
      <c r="RMC188" s="5"/>
      <c r="RMD188" s="5"/>
      <c r="RME188" s="5"/>
      <c r="RMF188" s="5"/>
      <c r="RMG188" s="5"/>
      <c r="RMH188" s="5"/>
      <c r="RMI188" s="5"/>
      <c r="RMJ188" s="5"/>
      <c r="RMK188" s="5"/>
      <c r="RML188" s="5"/>
      <c r="RMM188" s="5"/>
      <c r="RMN188" s="5"/>
      <c r="RMO188" s="5"/>
      <c r="RMP188" s="5"/>
      <c r="RMQ188" s="5"/>
      <c r="RMR188" s="5"/>
      <c r="RMS188" s="5"/>
      <c r="RMT188" s="5"/>
      <c r="RMU188" s="5"/>
      <c r="RMV188" s="5"/>
      <c r="RMW188" s="5"/>
      <c r="RMX188" s="5"/>
      <c r="RMY188" s="5"/>
      <c r="RMZ188" s="5"/>
      <c r="RNA188" s="5"/>
      <c r="RNB188" s="5"/>
      <c r="RNC188" s="5"/>
      <c r="RND188" s="5"/>
      <c r="RNE188" s="5"/>
      <c r="RNF188" s="5"/>
      <c r="RNG188" s="5"/>
      <c r="RNH188" s="5"/>
      <c r="RNI188" s="5"/>
      <c r="RNJ188" s="5"/>
      <c r="RNK188" s="5"/>
      <c r="RNL188" s="5"/>
      <c r="RNM188" s="5"/>
      <c r="RNN188" s="5"/>
      <c r="RNO188" s="5"/>
      <c r="RNP188" s="5"/>
      <c r="RNQ188" s="5"/>
      <c r="RNR188" s="5"/>
      <c r="RNS188" s="5"/>
      <c r="RNT188" s="5"/>
      <c r="RNU188" s="5"/>
      <c r="RNV188" s="5"/>
      <c r="RNW188" s="5"/>
      <c r="RNX188" s="5"/>
      <c r="RNY188" s="5"/>
      <c r="RNZ188" s="5"/>
      <c r="ROA188" s="5"/>
      <c r="ROB188" s="5"/>
      <c r="ROC188" s="5"/>
      <c r="ROD188" s="5"/>
      <c r="ROE188" s="5"/>
      <c r="ROF188" s="5"/>
      <c r="ROG188" s="5"/>
      <c r="ROH188" s="5"/>
      <c r="ROI188" s="5"/>
      <c r="ROJ188" s="5"/>
      <c r="ROK188" s="5"/>
      <c r="ROL188" s="5"/>
      <c r="ROM188" s="5"/>
      <c r="RON188" s="5"/>
      <c r="ROO188" s="5"/>
      <c r="ROP188" s="5"/>
      <c r="ROQ188" s="5"/>
      <c r="ROR188" s="5"/>
      <c r="ROS188" s="5"/>
      <c r="ROT188" s="5"/>
      <c r="ROU188" s="5"/>
      <c r="ROV188" s="5"/>
      <c r="ROW188" s="5"/>
      <c r="ROX188" s="5"/>
      <c r="ROY188" s="5"/>
      <c r="ROZ188" s="5"/>
      <c r="RPA188" s="5"/>
      <c r="RPB188" s="5"/>
      <c r="RPC188" s="5"/>
      <c r="RPD188" s="5"/>
      <c r="RPE188" s="5"/>
      <c r="RPF188" s="5"/>
      <c r="RPG188" s="5"/>
      <c r="RPH188" s="5"/>
      <c r="RPI188" s="5"/>
      <c r="RPJ188" s="5"/>
      <c r="RPK188" s="5"/>
      <c r="RPL188" s="5"/>
      <c r="RPM188" s="5"/>
      <c r="RPN188" s="5"/>
      <c r="RPO188" s="5"/>
      <c r="RPP188" s="5"/>
      <c r="RPQ188" s="5"/>
      <c r="RPR188" s="5"/>
      <c r="RPS188" s="5"/>
      <c r="RPT188" s="5"/>
      <c r="RPU188" s="5"/>
      <c r="RPV188" s="5"/>
      <c r="RPW188" s="5"/>
      <c r="RPX188" s="5"/>
      <c r="RPY188" s="5"/>
      <c r="RPZ188" s="5"/>
      <c r="RQA188" s="5"/>
      <c r="RQB188" s="5"/>
      <c r="RQC188" s="5"/>
      <c r="RQD188" s="5"/>
      <c r="RQE188" s="5"/>
      <c r="RQF188" s="5"/>
      <c r="RQG188" s="5"/>
      <c r="RQH188" s="5"/>
      <c r="RQI188" s="5"/>
      <c r="RQJ188" s="5"/>
      <c r="RQK188" s="5"/>
      <c r="RQL188" s="5"/>
      <c r="RQM188" s="5"/>
      <c r="RQN188" s="5"/>
      <c r="RQO188" s="5"/>
      <c r="RQP188" s="5"/>
      <c r="RQQ188" s="5"/>
      <c r="RQR188" s="5"/>
      <c r="RQS188" s="5"/>
      <c r="RQT188" s="5"/>
      <c r="RQU188" s="5"/>
      <c r="RQV188" s="5"/>
      <c r="RQW188" s="5"/>
      <c r="RQX188" s="5"/>
      <c r="RQY188" s="5"/>
      <c r="RQZ188" s="5"/>
      <c r="RRA188" s="5"/>
      <c r="RRB188" s="5"/>
      <c r="RRC188" s="5"/>
      <c r="RRD188" s="5"/>
      <c r="RRE188" s="5"/>
      <c r="RRF188" s="5"/>
      <c r="RRG188" s="5"/>
      <c r="RRH188" s="5"/>
      <c r="RRI188" s="5"/>
      <c r="RRJ188" s="5"/>
      <c r="RRK188" s="5"/>
      <c r="RRL188" s="5"/>
      <c r="RRM188" s="5"/>
      <c r="RRN188" s="5"/>
      <c r="RRO188" s="5"/>
      <c r="RRP188" s="5"/>
      <c r="RRQ188" s="5"/>
      <c r="RRR188" s="5"/>
      <c r="RRS188" s="5"/>
      <c r="RRT188" s="5"/>
      <c r="RRU188" s="5"/>
      <c r="RRV188" s="5"/>
      <c r="RRW188" s="5"/>
      <c r="RRX188" s="5"/>
      <c r="RRY188" s="5"/>
      <c r="RRZ188" s="5"/>
      <c r="RSA188" s="5"/>
      <c r="RSB188" s="5"/>
      <c r="RSC188" s="5"/>
      <c r="RSD188" s="5"/>
      <c r="RSE188" s="5"/>
      <c r="RSF188" s="5"/>
      <c r="RSG188" s="5"/>
      <c r="RSH188" s="5"/>
      <c r="RSI188" s="5"/>
      <c r="RSJ188" s="5"/>
      <c r="RSK188" s="5"/>
      <c r="RSL188" s="5"/>
      <c r="RSM188" s="5"/>
      <c r="RSN188" s="5"/>
      <c r="RSO188" s="5"/>
      <c r="RSP188" s="5"/>
      <c r="RSQ188" s="5"/>
      <c r="RSR188" s="5"/>
      <c r="RSS188" s="5"/>
      <c r="RST188" s="5"/>
      <c r="RSU188" s="5"/>
      <c r="RSV188" s="5"/>
      <c r="RSW188" s="5"/>
      <c r="RSX188" s="5"/>
      <c r="RSY188" s="5"/>
      <c r="RSZ188" s="5"/>
      <c r="RTA188" s="5"/>
      <c r="RTB188" s="5"/>
      <c r="RTC188" s="5"/>
      <c r="RTD188" s="5"/>
      <c r="RTE188" s="5"/>
      <c r="RTF188" s="5"/>
      <c r="RTG188" s="5"/>
      <c r="RTH188" s="5"/>
      <c r="RTI188" s="5"/>
      <c r="RTJ188" s="5"/>
      <c r="RTK188" s="5"/>
      <c r="RTL188" s="5"/>
      <c r="RTM188" s="5"/>
      <c r="RTN188" s="5"/>
      <c r="RTO188" s="5"/>
      <c r="RTP188" s="5"/>
      <c r="RTQ188" s="5"/>
      <c r="RTR188" s="5"/>
      <c r="RTS188" s="5"/>
      <c r="RTT188" s="5"/>
      <c r="RTU188" s="5"/>
      <c r="RTV188" s="5"/>
      <c r="RTW188" s="5"/>
      <c r="RTX188" s="5"/>
      <c r="RTY188" s="5"/>
      <c r="RTZ188" s="5"/>
      <c r="RUA188" s="5"/>
      <c r="RUB188" s="5"/>
      <c r="RUC188" s="5"/>
      <c r="RUD188" s="5"/>
      <c r="RUE188" s="5"/>
      <c r="RUF188" s="5"/>
      <c r="RUG188" s="5"/>
      <c r="RUH188" s="5"/>
      <c r="RUI188" s="5"/>
      <c r="RUJ188" s="5"/>
      <c r="RUK188" s="5"/>
      <c r="RUL188" s="5"/>
      <c r="RUM188" s="5"/>
      <c r="RUN188" s="5"/>
      <c r="RUO188" s="5"/>
      <c r="RUP188" s="5"/>
      <c r="RUQ188" s="5"/>
      <c r="RUR188" s="5"/>
      <c r="RUS188" s="5"/>
      <c r="RUT188" s="5"/>
      <c r="RUU188" s="5"/>
      <c r="RUV188" s="5"/>
      <c r="RUW188" s="5"/>
      <c r="RUX188" s="5"/>
      <c r="RUY188" s="5"/>
      <c r="RUZ188" s="5"/>
      <c r="RVA188" s="5"/>
      <c r="RVB188" s="5"/>
      <c r="RVC188" s="5"/>
      <c r="RVD188" s="5"/>
      <c r="RVE188" s="5"/>
      <c r="RVF188" s="5"/>
      <c r="RVG188" s="5"/>
      <c r="RVH188" s="5"/>
      <c r="RVI188" s="5"/>
      <c r="RVJ188" s="5"/>
      <c r="RVK188" s="5"/>
      <c r="RVL188" s="5"/>
      <c r="RVM188" s="5"/>
      <c r="RVN188" s="5"/>
      <c r="RVO188" s="5"/>
      <c r="RVP188" s="5"/>
      <c r="RVQ188" s="5"/>
      <c r="RVR188" s="5"/>
      <c r="RVS188" s="5"/>
      <c r="RVT188" s="5"/>
      <c r="RVU188" s="5"/>
      <c r="RVV188" s="5"/>
      <c r="RVW188" s="5"/>
      <c r="RVX188" s="5"/>
      <c r="RVY188" s="5"/>
      <c r="RVZ188" s="5"/>
      <c r="RWA188" s="5"/>
      <c r="RWB188" s="5"/>
      <c r="RWC188" s="5"/>
      <c r="RWD188" s="5"/>
      <c r="RWE188" s="5"/>
      <c r="RWF188" s="5"/>
      <c r="RWG188" s="5"/>
      <c r="RWH188" s="5"/>
      <c r="RWI188" s="5"/>
      <c r="RWJ188" s="5"/>
      <c r="RWK188" s="5"/>
      <c r="RWL188" s="5"/>
      <c r="RWM188" s="5"/>
      <c r="RWN188" s="5"/>
      <c r="RWO188" s="5"/>
      <c r="RWP188" s="5"/>
      <c r="RWQ188" s="5"/>
      <c r="RWR188" s="5"/>
      <c r="RWS188" s="5"/>
      <c r="RWT188" s="5"/>
      <c r="RWU188" s="5"/>
      <c r="RWV188" s="5"/>
      <c r="RWW188" s="5"/>
      <c r="RWX188" s="5"/>
      <c r="RWY188" s="5"/>
      <c r="RWZ188" s="5"/>
      <c r="RXA188" s="5"/>
      <c r="RXB188" s="5"/>
      <c r="RXC188" s="5"/>
      <c r="RXD188" s="5"/>
      <c r="RXE188" s="5"/>
      <c r="RXF188" s="5"/>
      <c r="RXG188" s="5"/>
      <c r="RXH188" s="5"/>
      <c r="RXI188" s="5"/>
      <c r="RXJ188" s="5"/>
      <c r="RXK188" s="5"/>
      <c r="RXL188" s="5"/>
      <c r="RXM188" s="5"/>
      <c r="RXN188" s="5"/>
      <c r="RXO188" s="5"/>
      <c r="RXP188" s="5"/>
      <c r="RXQ188" s="5"/>
      <c r="RXR188" s="5"/>
      <c r="RXS188" s="5"/>
      <c r="RXT188" s="5"/>
      <c r="RXU188" s="5"/>
      <c r="RXV188" s="5"/>
      <c r="RXW188" s="5"/>
      <c r="RXX188" s="5"/>
      <c r="RXY188" s="5"/>
      <c r="RXZ188" s="5"/>
      <c r="RYA188" s="5"/>
      <c r="RYB188" s="5"/>
      <c r="RYC188" s="5"/>
      <c r="RYD188" s="5"/>
      <c r="RYE188" s="5"/>
      <c r="RYF188" s="5"/>
      <c r="RYG188" s="5"/>
      <c r="RYH188" s="5"/>
      <c r="RYI188" s="5"/>
      <c r="RYJ188" s="5"/>
      <c r="RYK188" s="5"/>
      <c r="RYL188" s="5"/>
      <c r="RYM188" s="5"/>
      <c r="RYN188" s="5"/>
      <c r="RYO188" s="5"/>
      <c r="RYP188" s="5"/>
      <c r="RYQ188" s="5"/>
      <c r="RYR188" s="5"/>
      <c r="RYS188" s="5"/>
      <c r="RYT188" s="5"/>
      <c r="RYU188" s="5"/>
      <c r="RYV188" s="5"/>
      <c r="RYW188" s="5"/>
      <c r="RYX188" s="5"/>
      <c r="RYY188" s="5"/>
      <c r="RYZ188" s="5"/>
      <c r="RZA188" s="5"/>
      <c r="RZB188" s="5"/>
      <c r="RZC188" s="5"/>
      <c r="RZD188" s="5"/>
      <c r="RZE188" s="5"/>
      <c r="RZF188" s="5"/>
      <c r="RZG188" s="5"/>
      <c r="RZH188" s="5"/>
      <c r="RZI188" s="5"/>
      <c r="RZJ188" s="5"/>
      <c r="RZK188" s="5"/>
      <c r="RZL188" s="5"/>
      <c r="RZM188" s="5"/>
      <c r="RZN188" s="5"/>
      <c r="RZO188" s="5"/>
      <c r="RZP188" s="5"/>
      <c r="RZQ188" s="5"/>
      <c r="RZR188" s="5"/>
      <c r="RZS188" s="5"/>
      <c r="RZT188" s="5"/>
      <c r="RZU188" s="5"/>
      <c r="RZV188" s="5"/>
      <c r="RZW188" s="5"/>
      <c r="RZX188" s="5"/>
      <c r="RZY188" s="5"/>
      <c r="RZZ188" s="5"/>
      <c r="SAA188" s="5"/>
      <c r="SAB188" s="5"/>
      <c r="SAC188" s="5"/>
      <c r="SAD188" s="5"/>
      <c r="SAE188" s="5"/>
      <c r="SAF188" s="5"/>
      <c r="SAG188" s="5"/>
      <c r="SAH188" s="5"/>
      <c r="SAI188" s="5"/>
      <c r="SAJ188" s="5"/>
      <c r="SAK188" s="5"/>
      <c r="SAL188" s="5"/>
      <c r="SAM188" s="5"/>
      <c r="SAN188" s="5"/>
      <c r="SAO188" s="5"/>
      <c r="SAP188" s="5"/>
      <c r="SAQ188" s="5"/>
      <c r="SAR188" s="5"/>
      <c r="SAS188" s="5"/>
      <c r="SAT188" s="5"/>
      <c r="SAU188" s="5"/>
      <c r="SAV188" s="5"/>
      <c r="SAW188" s="5"/>
      <c r="SAX188" s="5"/>
      <c r="SAY188" s="5"/>
      <c r="SAZ188" s="5"/>
      <c r="SBA188" s="5"/>
      <c r="SBB188" s="5"/>
      <c r="SBC188" s="5"/>
      <c r="SBD188" s="5"/>
      <c r="SBE188" s="5"/>
      <c r="SBF188" s="5"/>
      <c r="SBG188" s="5"/>
      <c r="SBH188" s="5"/>
      <c r="SBI188" s="5"/>
      <c r="SBJ188" s="5"/>
      <c r="SBK188" s="5"/>
      <c r="SBL188" s="5"/>
      <c r="SBM188" s="5"/>
      <c r="SBN188" s="5"/>
      <c r="SBO188" s="5"/>
      <c r="SBP188" s="5"/>
      <c r="SBQ188" s="5"/>
      <c r="SBR188" s="5"/>
      <c r="SBS188" s="5"/>
      <c r="SBT188" s="5"/>
      <c r="SBU188" s="5"/>
      <c r="SBV188" s="5"/>
      <c r="SBW188" s="5"/>
      <c r="SBX188" s="5"/>
      <c r="SBY188" s="5"/>
      <c r="SBZ188" s="5"/>
      <c r="SCA188" s="5"/>
      <c r="SCB188" s="5"/>
      <c r="SCC188" s="5"/>
      <c r="SCD188" s="5"/>
      <c r="SCE188" s="5"/>
      <c r="SCF188" s="5"/>
      <c r="SCG188" s="5"/>
      <c r="SCH188" s="5"/>
      <c r="SCI188" s="5"/>
      <c r="SCJ188" s="5"/>
      <c r="SCK188" s="5"/>
      <c r="SCL188" s="5"/>
      <c r="SCM188" s="5"/>
      <c r="SCN188" s="5"/>
      <c r="SCO188" s="5"/>
      <c r="SCP188" s="5"/>
      <c r="SCQ188" s="5"/>
      <c r="SCR188" s="5"/>
      <c r="SCS188" s="5"/>
      <c r="SCT188" s="5"/>
      <c r="SCU188" s="5"/>
      <c r="SCV188" s="5"/>
      <c r="SCW188" s="5"/>
      <c r="SCX188" s="5"/>
      <c r="SCY188" s="5"/>
      <c r="SCZ188" s="5"/>
      <c r="SDA188" s="5"/>
      <c r="SDB188" s="5"/>
      <c r="SDC188" s="5"/>
      <c r="SDD188" s="5"/>
      <c r="SDE188" s="5"/>
      <c r="SDF188" s="5"/>
      <c r="SDG188" s="5"/>
      <c r="SDH188" s="5"/>
      <c r="SDI188" s="5"/>
      <c r="SDJ188" s="5"/>
      <c r="SDK188" s="5"/>
      <c r="SDL188" s="5"/>
      <c r="SDM188" s="5"/>
      <c r="SDN188" s="5"/>
      <c r="SDO188" s="5"/>
      <c r="SDP188" s="5"/>
      <c r="SDQ188" s="5"/>
      <c r="SDR188" s="5"/>
      <c r="SDS188" s="5"/>
      <c r="SDT188" s="5"/>
      <c r="SDU188" s="5"/>
      <c r="SDV188" s="5"/>
      <c r="SDW188" s="5"/>
      <c r="SDX188" s="5"/>
      <c r="SDY188" s="5"/>
      <c r="SDZ188" s="5"/>
      <c r="SEA188" s="5"/>
      <c r="SEB188" s="5"/>
      <c r="SEC188" s="5"/>
      <c r="SED188" s="5"/>
      <c r="SEE188" s="5"/>
      <c r="SEF188" s="5"/>
      <c r="SEG188" s="5"/>
      <c r="SEH188" s="5"/>
      <c r="SEI188" s="5"/>
      <c r="SEJ188" s="5"/>
      <c r="SEK188" s="5"/>
      <c r="SEL188" s="5"/>
      <c r="SEM188" s="5"/>
      <c r="SEN188" s="5"/>
      <c r="SEO188" s="5"/>
      <c r="SEP188" s="5"/>
      <c r="SEQ188" s="5"/>
      <c r="SER188" s="5"/>
      <c r="SES188" s="5"/>
      <c r="SET188" s="5"/>
      <c r="SEU188" s="5"/>
      <c r="SEV188" s="5"/>
      <c r="SEW188" s="5"/>
      <c r="SEX188" s="5"/>
      <c r="SEY188" s="5"/>
      <c r="SEZ188" s="5"/>
      <c r="SFA188" s="5"/>
      <c r="SFB188" s="5"/>
      <c r="SFC188" s="5"/>
      <c r="SFD188" s="5"/>
      <c r="SFE188" s="5"/>
      <c r="SFF188" s="5"/>
      <c r="SFG188" s="5"/>
      <c r="SFH188" s="5"/>
      <c r="SFI188" s="5"/>
      <c r="SFJ188" s="5"/>
      <c r="SFK188" s="5"/>
      <c r="SFL188" s="5"/>
      <c r="SFM188" s="5"/>
      <c r="SFN188" s="5"/>
      <c r="SFO188" s="5"/>
      <c r="SFP188" s="5"/>
      <c r="SFQ188" s="5"/>
      <c r="SFR188" s="5"/>
      <c r="SFS188" s="5"/>
      <c r="SFT188" s="5"/>
      <c r="SFU188" s="5"/>
      <c r="SFV188" s="5"/>
      <c r="SFW188" s="5"/>
      <c r="SFX188" s="5"/>
      <c r="SFY188" s="5"/>
      <c r="SFZ188" s="5"/>
      <c r="SGA188" s="5"/>
      <c r="SGB188" s="5"/>
      <c r="SGC188" s="5"/>
      <c r="SGD188" s="5"/>
      <c r="SGE188" s="5"/>
      <c r="SGF188" s="5"/>
      <c r="SGG188" s="5"/>
      <c r="SGH188" s="5"/>
      <c r="SGI188" s="5"/>
      <c r="SGJ188" s="5"/>
      <c r="SGK188" s="5"/>
      <c r="SGL188" s="5"/>
      <c r="SGM188" s="5"/>
      <c r="SGN188" s="5"/>
      <c r="SGO188" s="5"/>
      <c r="SGP188" s="5"/>
      <c r="SGQ188" s="5"/>
      <c r="SGR188" s="5"/>
      <c r="SGS188" s="5"/>
      <c r="SGT188" s="5"/>
      <c r="SGU188" s="5"/>
      <c r="SGV188" s="5"/>
      <c r="SGW188" s="5"/>
      <c r="SGX188" s="5"/>
      <c r="SGY188" s="5"/>
      <c r="SGZ188" s="5"/>
      <c r="SHA188" s="5"/>
      <c r="SHB188" s="5"/>
      <c r="SHC188" s="5"/>
      <c r="SHD188" s="5"/>
      <c r="SHE188" s="5"/>
      <c r="SHF188" s="5"/>
      <c r="SHG188" s="5"/>
      <c r="SHH188" s="5"/>
      <c r="SHI188" s="5"/>
      <c r="SHJ188" s="5"/>
      <c r="SHK188" s="5"/>
      <c r="SHL188" s="5"/>
      <c r="SHM188" s="5"/>
      <c r="SHN188" s="5"/>
      <c r="SHO188" s="5"/>
      <c r="SHP188" s="5"/>
      <c r="SHQ188" s="5"/>
      <c r="SHR188" s="5"/>
      <c r="SHS188" s="5"/>
      <c r="SHT188" s="5"/>
      <c r="SHU188" s="5"/>
      <c r="SHV188" s="5"/>
      <c r="SHW188" s="5"/>
      <c r="SHX188" s="5"/>
      <c r="SHY188" s="5"/>
      <c r="SHZ188" s="5"/>
      <c r="SIA188" s="5"/>
      <c r="SIB188" s="5"/>
      <c r="SIC188" s="5"/>
      <c r="SID188" s="5"/>
      <c r="SIE188" s="5"/>
      <c r="SIF188" s="5"/>
      <c r="SIG188" s="5"/>
      <c r="SIH188" s="5"/>
      <c r="SII188" s="5"/>
      <c r="SIJ188" s="5"/>
      <c r="SIK188" s="5"/>
      <c r="SIL188" s="5"/>
      <c r="SIM188" s="5"/>
      <c r="SIN188" s="5"/>
      <c r="SIO188" s="5"/>
      <c r="SIP188" s="5"/>
      <c r="SIQ188" s="5"/>
      <c r="SIR188" s="5"/>
      <c r="SIS188" s="5"/>
      <c r="SIT188" s="5"/>
      <c r="SIU188" s="5"/>
      <c r="SIV188" s="5"/>
      <c r="SIW188" s="5"/>
      <c r="SIX188" s="5"/>
      <c r="SIY188" s="5"/>
      <c r="SIZ188" s="5"/>
      <c r="SJA188" s="5"/>
      <c r="SJB188" s="5"/>
      <c r="SJC188" s="5"/>
      <c r="SJD188" s="5"/>
      <c r="SJE188" s="5"/>
      <c r="SJF188" s="5"/>
      <c r="SJG188" s="5"/>
      <c r="SJH188" s="5"/>
      <c r="SJI188" s="5"/>
      <c r="SJJ188" s="5"/>
      <c r="SJK188" s="5"/>
      <c r="SJL188" s="5"/>
      <c r="SJM188" s="5"/>
      <c r="SJN188" s="5"/>
      <c r="SJO188" s="5"/>
      <c r="SJP188" s="5"/>
      <c r="SJQ188" s="5"/>
      <c r="SJR188" s="5"/>
      <c r="SJS188" s="5"/>
      <c r="SJT188" s="5"/>
      <c r="SJU188" s="5"/>
      <c r="SJV188" s="5"/>
      <c r="SJW188" s="5"/>
      <c r="SJX188" s="5"/>
      <c r="SJY188" s="5"/>
      <c r="SJZ188" s="5"/>
      <c r="SKA188" s="5"/>
      <c r="SKB188" s="5"/>
      <c r="SKC188" s="5"/>
      <c r="SKD188" s="5"/>
      <c r="SKE188" s="5"/>
      <c r="SKF188" s="5"/>
      <c r="SKG188" s="5"/>
      <c r="SKH188" s="5"/>
      <c r="SKI188" s="5"/>
      <c r="SKJ188" s="5"/>
      <c r="SKK188" s="5"/>
      <c r="SKL188" s="5"/>
      <c r="SKM188" s="5"/>
      <c r="SKN188" s="5"/>
      <c r="SKO188" s="5"/>
      <c r="SKP188" s="5"/>
      <c r="SKQ188" s="5"/>
      <c r="SKR188" s="5"/>
      <c r="SKS188" s="5"/>
      <c r="SKT188" s="5"/>
      <c r="SKU188" s="5"/>
      <c r="SKV188" s="5"/>
      <c r="SKW188" s="5"/>
      <c r="SKX188" s="5"/>
      <c r="SKY188" s="5"/>
      <c r="SKZ188" s="5"/>
      <c r="SLA188" s="5"/>
      <c r="SLB188" s="5"/>
      <c r="SLC188" s="5"/>
      <c r="SLD188" s="5"/>
      <c r="SLE188" s="5"/>
      <c r="SLF188" s="5"/>
      <c r="SLG188" s="5"/>
      <c r="SLH188" s="5"/>
      <c r="SLI188" s="5"/>
      <c r="SLJ188" s="5"/>
      <c r="SLK188" s="5"/>
      <c r="SLL188" s="5"/>
      <c r="SLM188" s="5"/>
      <c r="SLN188" s="5"/>
      <c r="SLO188" s="5"/>
      <c r="SLP188" s="5"/>
      <c r="SLQ188" s="5"/>
      <c r="SLR188" s="5"/>
      <c r="SLS188" s="5"/>
      <c r="SLT188" s="5"/>
      <c r="SLU188" s="5"/>
      <c r="SLV188" s="5"/>
      <c r="SLW188" s="5"/>
      <c r="SLX188" s="5"/>
      <c r="SLY188" s="5"/>
      <c r="SLZ188" s="5"/>
      <c r="SMA188" s="5"/>
      <c r="SMB188" s="5"/>
      <c r="SMC188" s="5"/>
      <c r="SMD188" s="5"/>
      <c r="SME188" s="5"/>
      <c r="SMF188" s="5"/>
      <c r="SMG188" s="5"/>
      <c r="SMH188" s="5"/>
      <c r="SMI188" s="5"/>
      <c r="SMJ188" s="5"/>
      <c r="SMK188" s="5"/>
      <c r="SML188" s="5"/>
      <c r="SMM188" s="5"/>
      <c r="SMN188" s="5"/>
      <c r="SMO188" s="5"/>
      <c r="SMP188" s="5"/>
      <c r="SMQ188" s="5"/>
      <c r="SMR188" s="5"/>
      <c r="SMS188" s="5"/>
      <c r="SMT188" s="5"/>
      <c r="SMU188" s="5"/>
      <c r="SMV188" s="5"/>
      <c r="SMW188" s="5"/>
      <c r="SMX188" s="5"/>
      <c r="SMY188" s="5"/>
      <c r="SMZ188" s="5"/>
      <c r="SNA188" s="5"/>
      <c r="SNB188" s="5"/>
      <c r="SNC188" s="5"/>
      <c r="SND188" s="5"/>
      <c r="SNE188" s="5"/>
      <c r="SNF188" s="5"/>
      <c r="SNG188" s="5"/>
      <c r="SNH188" s="5"/>
      <c r="SNI188" s="5"/>
      <c r="SNJ188" s="5"/>
      <c r="SNK188" s="5"/>
      <c r="SNL188" s="5"/>
      <c r="SNM188" s="5"/>
      <c r="SNN188" s="5"/>
      <c r="SNO188" s="5"/>
      <c r="SNP188" s="5"/>
      <c r="SNQ188" s="5"/>
      <c r="SNR188" s="5"/>
      <c r="SNS188" s="5"/>
      <c r="SNT188" s="5"/>
      <c r="SNU188" s="5"/>
      <c r="SNV188" s="5"/>
      <c r="SNW188" s="5"/>
      <c r="SNX188" s="5"/>
      <c r="SNY188" s="5"/>
      <c r="SNZ188" s="5"/>
      <c r="SOA188" s="5"/>
      <c r="SOB188" s="5"/>
      <c r="SOC188" s="5"/>
      <c r="SOD188" s="5"/>
      <c r="SOE188" s="5"/>
      <c r="SOF188" s="5"/>
      <c r="SOG188" s="5"/>
      <c r="SOH188" s="5"/>
      <c r="SOI188" s="5"/>
      <c r="SOJ188" s="5"/>
      <c r="SOK188" s="5"/>
      <c r="SOL188" s="5"/>
      <c r="SOM188" s="5"/>
      <c r="SON188" s="5"/>
      <c r="SOO188" s="5"/>
      <c r="SOP188" s="5"/>
      <c r="SOQ188" s="5"/>
      <c r="SOR188" s="5"/>
      <c r="SOS188" s="5"/>
      <c r="SOT188" s="5"/>
      <c r="SOU188" s="5"/>
      <c r="SOV188" s="5"/>
      <c r="SOW188" s="5"/>
      <c r="SOX188" s="5"/>
      <c r="SOY188" s="5"/>
      <c r="SOZ188" s="5"/>
      <c r="SPA188" s="5"/>
      <c r="SPB188" s="5"/>
      <c r="SPC188" s="5"/>
      <c r="SPD188" s="5"/>
      <c r="SPE188" s="5"/>
      <c r="SPF188" s="5"/>
      <c r="SPG188" s="5"/>
      <c r="SPH188" s="5"/>
      <c r="SPI188" s="5"/>
      <c r="SPJ188" s="5"/>
      <c r="SPK188" s="5"/>
      <c r="SPL188" s="5"/>
      <c r="SPM188" s="5"/>
      <c r="SPN188" s="5"/>
      <c r="SPO188" s="5"/>
      <c r="SPP188" s="5"/>
      <c r="SPQ188" s="5"/>
      <c r="SPR188" s="5"/>
      <c r="SPS188" s="5"/>
      <c r="SPT188" s="5"/>
      <c r="SPU188" s="5"/>
      <c r="SPV188" s="5"/>
      <c r="SPW188" s="5"/>
      <c r="SPX188" s="5"/>
      <c r="SPY188" s="5"/>
      <c r="SPZ188" s="5"/>
      <c r="SQA188" s="5"/>
      <c r="SQB188" s="5"/>
      <c r="SQC188" s="5"/>
      <c r="SQD188" s="5"/>
      <c r="SQE188" s="5"/>
      <c r="SQF188" s="5"/>
      <c r="SQG188" s="5"/>
      <c r="SQH188" s="5"/>
      <c r="SQI188" s="5"/>
      <c r="SQJ188" s="5"/>
      <c r="SQK188" s="5"/>
      <c r="SQL188" s="5"/>
      <c r="SQM188" s="5"/>
      <c r="SQN188" s="5"/>
      <c r="SQO188" s="5"/>
      <c r="SQP188" s="5"/>
      <c r="SQQ188" s="5"/>
      <c r="SQR188" s="5"/>
      <c r="SQS188" s="5"/>
      <c r="SQT188" s="5"/>
      <c r="SQU188" s="5"/>
      <c r="SQV188" s="5"/>
      <c r="SQW188" s="5"/>
      <c r="SQX188" s="5"/>
      <c r="SQY188" s="5"/>
      <c r="SQZ188" s="5"/>
      <c r="SRA188" s="5"/>
      <c r="SRB188" s="5"/>
      <c r="SRC188" s="5"/>
      <c r="SRD188" s="5"/>
      <c r="SRE188" s="5"/>
      <c r="SRF188" s="5"/>
      <c r="SRG188" s="5"/>
      <c r="SRH188" s="5"/>
      <c r="SRI188" s="5"/>
      <c r="SRJ188" s="5"/>
      <c r="SRK188" s="5"/>
      <c r="SRL188" s="5"/>
      <c r="SRM188" s="5"/>
      <c r="SRN188" s="5"/>
      <c r="SRO188" s="5"/>
      <c r="SRP188" s="5"/>
      <c r="SRQ188" s="5"/>
      <c r="SRR188" s="5"/>
      <c r="SRS188" s="5"/>
      <c r="SRT188" s="5"/>
      <c r="SRU188" s="5"/>
      <c r="SRV188" s="5"/>
      <c r="SRW188" s="5"/>
      <c r="SRX188" s="5"/>
      <c r="SRY188" s="5"/>
      <c r="SRZ188" s="5"/>
      <c r="SSA188" s="5"/>
      <c r="SSB188" s="5"/>
      <c r="SSC188" s="5"/>
      <c r="SSD188" s="5"/>
      <c r="SSE188" s="5"/>
      <c r="SSF188" s="5"/>
      <c r="SSG188" s="5"/>
      <c r="SSH188" s="5"/>
      <c r="SSI188" s="5"/>
      <c r="SSJ188" s="5"/>
      <c r="SSK188" s="5"/>
      <c r="SSL188" s="5"/>
      <c r="SSM188" s="5"/>
      <c r="SSN188" s="5"/>
      <c r="SSO188" s="5"/>
      <c r="SSP188" s="5"/>
      <c r="SSQ188" s="5"/>
      <c r="SSR188" s="5"/>
      <c r="SSS188" s="5"/>
      <c r="SST188" s="5"/>
      <c r="SSU188" s="5"/>
      <c r="SSV188" s="5"/>
      <c r="SSW188" s="5"/>
      <c r="SSX188" s="5"/>
      <c r="SSY188" s="5"/>
      <c r="SSZ188" s="5"/>
      <c r="STA188" s="5"/>
      <c r="STB188" s="5"/>
      <c r="STC188" s="5"/>
      <c r="STD188" s="5"/>
      <c r="STE188" s="5"/>
      <c r="STF188" s="5"/>
      <c r="STG188" s="5"/>
      <c r="STH188" s="5"/>
      <c r="STI188" s="5"/>
      <c r="STJ188" s="5"/>
      <c r="STK188" s="5"/>
      <c r="STL188" s="5"/>
      <c r="STM188" s="5"/>
      <c r="STN188" s="5"/>
      <c r="STO188" s="5"/>
      <c r="STP188" s="5"/>
      <c r="STQ188" s="5"/>
      <c r="STR188" s="5"/>
      <c r="STS188" s="5"/>
      <c r="STT188" s="5"/>
      <c r="STU188" s="5"/>
      <c r="STV188" s="5"/>
      <c r="STW188" s="5"/>
      <c r="STX188" s="5"/>
      <c r="STY188" s="5"/>
      <c r="STZ188" s="5"/>
      <c r="SUA188" s="5"/>
      <c r="SUB188" s="5"/>
      <c r="SUC188" s="5"/>
      <c r="SUD188" s="5"/>
      <c r="SUE188" s="5"/>
      <c r="SUF188" s="5"/>
      <c r="SUG188" s="5"/>
      <c r="SUH188" s="5"/>
      <c r="SUI188" s="5"/>
      <c r="SUJ188" s="5"/>
      <c r="SUK188" s="5"/>
      <c r="SUL188" s="5"/>
      <c r="SUM188" s="5"/>
      <c r="SUN188" s="5"/>
      <c r="SUO188" s="5"/>
      <c r="SUP188" s="5"/>
      <c r="SUQ188" s="5"/>
      <c r="SUR188" s="5"/>
      <c r="SUS188" s="5"/>
      <c r="SUT188" s="5"/>
      <c r="SUU188" s="5"/>
      <c r="SUV188" s="5"/>
      <c r="SUW188" s="5"/>
      <c r="SUX188" s="5"/>
      <c r="SUY188" s="5"/>
      <c r="SUZ188" s="5"/>
      <c r="SVA188" s="5"/>
      <c r="SVB188" s="5"/>
      <c r="SVC188" s="5"/>
      <c r="SVD188" s="5"/>
      <c r="SVE188" s="5"/>
      <c r="SVF188" s="5"/>
      <c r="SVG188" s="5"/>
      <c r="SVH188" s="5"/>
      <c r="SVI188" s="5"/>
      <c r="SVJ188" s="5"/>
      <c r="SVK188" s="5"/>
      <c r="SVL188" s="5"/>
      <c r="SVM188" s="5"/>
      <c r="SVN188" s="5"/>
      <c r="SVO188" s="5"/>
      <c r="SVP188" s="5"/>
      <c r="SVQ188" s="5"/>
      <c r="SVR188" s="5"/>
      <c r="SVS188" s="5"/>
      <c r="SVT188" s="5"/>
      <c r="SVU188" s="5"/>
      <c r="SVV188" s="5"/>
      <c r="SVW188" s="5"/>
      <c r="SVX188" s="5"/>
      <c r="SVY188" s="5"/>
      <c r="SVZ188" s="5"/>
      <c r="SWA188" s="5"/>
      <c r="SWB188" s="5"/>
      <c r="SWC188" s="5"/>
      <c r="SWD188" s="5"/>
      <c r="SWE188" s="5"/>
      <c r="SWF188" s="5"/>
      <c r="SWG188" s="5"/>
      <c r="SWH188" s="5"/>
      <c r="SWI188" s="5"/>
      <c r="SWJ188" s="5"/>
      <c r="SWK188" s="5"/>
      <c r="SWL188" s="5"/>
      <c r="SWM188" s="5"/>
      <c r="SWN188" s="5"/>
      <c r="SWO188" s="5"/>
      <c r="SWP188" s="5"/>
      <c r="SWQ188" s="5"/>
      <c r="SWR188" s="5"/>
      <c r="SWS188" s="5"/>
      <c r="SWT188" s="5"/>
      <c r="SWU188" s="5"/>
      <c r="SWV188" s="5"/>
      <c r="SWW188" s="5"/>
      <c r="SWX188" s="5"/>
      <c r="SWY188" s="5"/>
      <c r="SWZ188" s="5"/>
      <c r="SXA188" s="5"/>
      <c r="SXB188" s="5"/>
      <c r="SXC188" s="5"/>
      <c r="SXD188" s="5"/>
      <c r="SXE188" s="5"/>
      <c r="SXF188" s="5"/>
      <c r="SXG188" s="5"/>
      <c r="SXH188" s="5"/>
      <c r="SXI188" s="5"/>
      <c r="SXJ188" s="5"/>
      <c r="SXK188" s="5"/>
      <c r="SXL188" s="5"/>
      <c r="SXM188" s="5"/>
      <c r="SXN188" s="5"/>
      <c r="SXO188" s="5"/>
      <c r="SXP188" s="5"/>
      <c r="SXQ188" s="5"/>
      <c r="SXR188" s="5"/>
      <c r="SXS188" s="5"/>
      <c r="SXT188" s="5"/>
      <c r="SXU188" s="5"/>
      <c r="SXV188" s="5"/>
      <c r="SXW188" s="5"/>
      <c r="SXX188" s="5"/>
      <c r="SXY188" s="5"/>
      <c r="SXZ188" s="5"/>
      <c r="SYA188" s="5"/>
      <c r="SYB188" s="5"/>
      <c r="SYC188" s="5"/>
      <c r="SYD188" s="5"/>
      <c r="SYE188" s="5"/>
      <c r="SYF188" s="5"/>
      <c r="SYG188" s="5"/>
      <c r="SYH188" s="5"/>
      <c r="SYI188" s="5"/>
      <c r="SYJ188" s="5"/>
      <c r="SYK188" s="5"/>
      <c r="SYL188" s="5"/>
      <c r="SYM188" s="5"/>
      <c r="SYN188" s="5"/>
      <c r="SYO188" s="5"/>
      <c r="SYP188" s="5"/>
      <c r="SYQ188" s="5"/>
      <c r="SYR188" s="5"/>
      <c r="SYS188" s="5"/>
      <c r="SYT188" s="5"/>
      <c r="SYU188" s="5"/>
      <c r="SYV188" s="5"/>
      <c r="SYW188" s="5"/>
      <c r="SYX188" s="5"/>
      <c r="SYY188" s="5"/>
      <c r="SYZ188" s="5"/>
      <c r="SZA188" s="5"/>
      <c r="SZB188" s="5"/>
      <c r="SZC188" s="5"/>
      <c r="SZD188" s="5"/>
      <c r="SZE188" s="5"/>
      <c r="SZF188" s="5"/>
      <c r="SZG188" s="5"/>
      <c r="SZH188" s="5"/>
      <c r="SZI188" s="5"/>
      <c r="SZJ188" s="5"/>
      <c r="SZK188" s="5"/>
      <c r="SZL188" s="5"/>
      <c r="SZM188" s="5"/>
      <c r="SZN188" s="5"/>
      <c r="SZO188" s="5"/>
      <c r="SZP188" s="5"/>
      <c r="SZQ188" s="5"/>
      <c r="SZR188" s="5"/>
      <c r="SZS188" s="5"/>
      <c r="SZT188" s="5"/>
      <c r="SZU188" s="5"/>
      <c r="SZV188" s="5"/>
      <c r="SZW188" s="5"/>
      <c r="SZX188" s="5"/>
      <c r="SZY188" s="5"/>
      <c r="SZZ188" s="5"/>
      <c r="TAA188" s="5"/>
      <c r="TAB188" s="5"/>
      <c r="TAC188" s="5"/>
      <c r="TAD188" s="5"/>
      <c r="TAE188" s="5"/>
      <c r="TAF188" s="5"/>
      <c r="TAG188" s="5"/>
      <c r="TAH188" s="5"/>
      <c r="TAI188" s="5"/>
      <c r="TAJ188" s="5"/>
      <c r="TAK188" s="5"/>
      <c r="TAL188" s="5"/>
      <c r="TAM188" s="5"/>
      <c r="TAN188" s="5"/>
      <c r="TAO188" s="5"/>
      <c r="TAP188" s="5"/>
      <c r="TAQ188" s="5"/>
      <c r="TAR188" s="5"/>
      <c r="TAS188" s="5"/>
      <c r="TAT188" s="5"/>
      <c r="TAU188" s="5"/>
      <c r="TAV188" s="5"/>
      <c r="TAW188" s="5"/>
      <c r="TAX188" s="5"/>
      <c r="TAY188" s="5"/>
      <c r="TAZ188" s="5"/>
      <c r="TBA188" s="5"/>
      <c r="TBB188" s="5"/>
      <c r="TBC188" s="5"/>
      <c r="TBD188" s="5"/>
      <c r="TBE188" s="5"/>
      <c r="TBF188" s="5"/>
      <c r="TBG188" s="5"/>
      <c r="TBH188" s="5"/>
      <c r="TBI188" s="5"/>
      <c r="TBJ188" s="5"/>
      <c r="TBK188" s="5"/>
      <c r="TBL188" s="5"/>
      <c r="TBM188" s="5"/>
      <c r="TBN188" s="5"/>
      <c r="TBO188" s="5"/>
      <c r="TBP188" s="5"/>
      <c r="TBQ188" s="5"/>
      <c r="TBR188" s="5"/>
      <c r="TBS188" s="5"/>
      <c r="TBT188" s="5"/>
      <c r="TBU188" s="5"/>
      <c r="TBV188" s="5"/>
      <c r="TBW188" s="5"/>
      <c r="TBX188" s="5"/>
      <c r="TBY188" s="5"/>
      <c r="TBZ188" s="5"/>
      <c r="TCA188" s="5"/>
      <c r="TCB188" s="5"/>
      <c r="TCC188" s="5"/>
      <c r="TCD188" s="5"/>
      <c r="TCE188" s="5"/>
      <c r="TCF188" s="5"/>
      <c r="TCG188" s="5"/>
      <c r="TCH188" s="5"/>
      <c r="TCI188" s="5"/>
      <c r="TCJ188" s="5"/>
      <c r="TCK188" s="5"/>
      <c r="TCL188" s="5"/>
      <c r="TCM188" s="5"/>
      <c r="TCN188" s="5"/>
      <c r="TCO188" s="5"/>
      <c r="TCP188" s="5"/>
      <c r="TCQ188" s="5"/>
      <c r="TCR188" s="5"/>
      <c r="TCS188" s="5"/>
      <c r="TCT188" s="5"/>
      <c r="TCU188" s="5"/>
      <c r="TCV188" s="5"/>
      <c r="TCW188" s="5"/>
      <c r="TCX188" s="5"/>
      <c r="TCY188" s="5"/>
      <c r="TCZ188" s="5"/>
      <c r="TDA188" s="5"/>
      <c r="TDB188" s="5"/>
      <c r="TDC188" s="5"/>
      <c r="TDD188" s="5"/>
      <c r="TDE188" s="5"/>
      <c r="TDF188" s="5"/>
      <c r="TDG188" s="5"/>
      <c r="TDH188" s="5"/>
      <c r="TDI188" s="5"/>
      <c r="TDJ188" s="5"/>
      <c r="TDK188" s="5"/>
      <c r="TDL188" s="5"/>
      <c r="TDM188" s="5"/>
      <c r="TDN188" s="5"/>
      <c r="TDO188" s="5"/>
      <c r="TDP188" s="5"/>
      <c r="TDQ188" s="5"/>
      <c r="TDR188" s="5"/>
      <c r="TDS188" s="5"/>
      <c r="TDT188" s="5"/>
      <c r="TDU188" s="5"/>
      <c r="TDV188" s="5"/>
      <c r="TDW188" s="5"/>
      <c r="TDX188" s="5"/>
      <c r="TDY188" s="5"/>
      <c r="TDZ188" s="5"/>
      <c r="TEA188" s="5"/>
      <c r="TEB188" s="5"/>
      <c r="TEC188" s="5"/>
      <c r="TED188" s="5"/>
      <c r="TEE188" s="5"/>
      <c r="TEF188" s="5"/>
      <c r="TEG188" s="5"/>
      <c r="TEH188" s="5"/>
      <c r="TEI188" s="5"/>
      <c r="TEJ188" s="5"/>
      <c r="TEK188" s="5"/>
      <c r="TEL188" s="5"/>
      <c r="TEM188" s="5"/>
      <c r="TEN188" s="5"/>
      <c r="TEO188" s="5"/>
      <c r="TEP188" s="5"/>
      <c r="TEQ188" s="5"/>
      <c r="TER188" s="5"/>
      <c r="TES188" s="5"/>
      <c r="TET188" s="5"/>
      <c r="TEU188" s="5"/>
      <c r="TEV188" s="5"/>
      <c r="TEW188" s="5"/>
      <c r="TEX188" s="5"/>
      <c r="TEY188" s="5"/>
      <c r="TEZ188" s="5"/>
      <c r="TFA188" s="5"/>
      <c r="TFB188" s="5"/>
      <c r="TFC188" s="5"/>
      <c r="TFD188" s="5"/>
      <c r="TFE188" s="5"/>
      <c r="TFF188" s="5"/>
      <c r="TFG188" s="5"/>
      <c r="TFH188" s="5"/>
      <c r="TFI188" s="5"/>
      <c r="TFJ188" s="5"/>
      <c r="TFK188" s="5"/>
      <c r="TFL188" s="5"/>
      <c r="TFM188" s="5"/>
      <c r="TFN188" s="5"/>
      <c r="TFO188" s="5"/>
      <c r="TFP188" s="5"/>
      <c r="TFQ188" s="5"/>
      <c r="TFR188" s="5"/>
      <c r="TFS188" s="5"/>
      <c r="TFT188" s="5"/>
      <c r="TFU188" s="5"/>
      <c r="TFV188" s="5"/>
      <c r="TFW188" s="5"/>
      <c r="TFX188" s="5"/>
      <c r="TFY188" s="5"/>
      <c r="TFZ188" s="5"/>
      <c r="TGA188" s="5"/>
      <c r="TGB188" s="5"/>
      <c r="TGC188" s="5"/>
      <c r="TGD188" s="5"/>
      <c r="TGE188" s="5"/>
      <c r="TGF188" s="5"/>
      <c r="TGG188" s="5"/>
      <c r="TGH188" s="5"/>
      <c r="TGI188" s="5"/>
      <c r="TGJ188" s="5"/>
      <c r="TGK188" s="5"/>
      <c r="TGL188" s="5"/>
      <c r="TGM188" s="5"/>
      <c r="TGN188" s="5"/>
      <c r="TGO188" s="5"/>
      <c r="TGP188" s="5"/>
      <c r="TGQ188" s="5"/>
      <c r="TGR188" s="5"/>
      <c r="TGS188" s="5"/>
      <c r="TGT188" s="5"/>
      <c r="TGU188" s="5"/>
      <c r="TGV188" s="5"/>
      <c r="TGW188" s="5"/>
      <c r="TGX188" s="5"/>
      <c r="TGY188" s="5"/>
      <c r="TGZ188" s="5"/>
      <c r="THA188" s="5"/>
      <c r="THB188" s="5"/>
      <c r="THC188" s="5"/>
      <c r="THD188" s="5"/>
      <c r="THE188" s="5"/>
      <c r="THF188" s="5"/>
      <c r="THG188" s="5"/>
      <c r="THH188" s="5"/>
      <c r="THI188" s="5"/>
      <c r="THJ188" s="5"/>
      <c r="THK188" s="5"/>
      <c r="THL188" s="5"/>
      <c r="THM188" s="5"/>
      <c r="THN188" s="5"/>
      <c r="THO188" s="5"/>
      <c r="THP188" s="5"/>
      <c r="THQ188" s="5"/>
      <c r="THR188" s="5"/>
      <c r="THS188" s="5"/>
      <c r="THT188" s="5"/>
      <c r="THU188" s="5"/>
      <c r="THV188" s="5"/>
      <c r="THW188" s="5"/>
      <c r="THX188" s="5"/>
      <c r="THY188" s="5"/>
      <c r="THZ188" s="5"/>
      <c r="TIA188" s="5"/>
      <c r="TIB188" s="5"/>
      <c r="TIC188" s="5"/>
      <c r="TID188" s="5"/>
      <c r="TIE188" s="5"/>
      <c r="TIF188" s="5"/>
      <c r="TIG188" s="5"/>
      <c r="TIH188" s="5"/>
      <c r="TII188" s="5"/>
      <c r="TIJ188" s="5"/>
      <c r="TIK188" s="5"/>
      <c r="TIL188" s="5"/>
      <c r="TIM188" s="5"/>
      <c r="TIN188" s="5"/>
      <c r="TIO188" s="5"/>
      <c r="TIP188" s="5"/>
      <c r="TIQ188" s="5"/>
      <c r="TIR188" s="5"/>
      <c r="TIS188" s="5"/>
      <c r="TIT188" s="5"/>
      <c r="TIU188" s="5"/>
      <c r="TIV188" s="5"/>
      <c r="TIW188" s="5"/>
      <c r="TIX188" s="5"/>
      <c r="TIY188" s="5"/>
      <c r="TIZ188" s="5"/>
      <c r="TJA188" s="5"/>
      <c r="TJB188" s="5"/>
      <c r="TJC188" s="5"/>
      <c r="TJD188" s="5"/>
      <c r="TJE188" s="5"/>
      <c r="TJF188" s="5"/>
      <c r="TJG188" s="5"/>
      <c r="TJH188" s="5"/>
      <c r="TJI188" s="5"/>
      <c r="TJJ188" s="5"/>
      <c r="TJK188" s="5"/>
      <c r="TJL188" s="5"/>
      <c r="TJM188" s="5"/>
      <c r="TJN188" s="5"/>
      <c r="TJO188" s="5"/>
      <c r="TJP188" s="5"/>
      <c r="TJQ188" s="5"/>
      <c r="TJR188" s="5"/>
      <c r="TJS188" s="5"/>
      <c r="TJT188" s="5"/>
      <c r="TJU188" s="5"/>
      <c r="TJV188" s="5"/>
      <c r="TJW188" s="5"/>
      <c r="TJX188" s="5"/>
      <c r="TJY188" s="5"/>
      <c r="TJZ188" s="5"/>
      <c r="TKA188" s="5"/>
      <c r="TKB188" s="5"/>
      <c r="TKC188" s="5"/>
      <c r="TKD188" s="5"/>
      <c r="TKE188" s="5"/>
      <c r="TKF188" s="5"/>
      <c r="TKG188" s="5"/>
      <c r="TKH188" s="5"/>
      <c r="TKI188" s="5"/>
      <c r="TKJ188" s="5"/>
      <c r="TKK188" s="5"/>
      <c r="TKL188" s="5"/>
      <c r="TKM188" s="5"/>
      <c r="TKN188" s="5"/>
      <c r="TKO188" s="5"/>
      <c r="TKP188" s="5"/>
      <c r="TKQ188" s="5"/>
      <c r="TKR188" s="5"/>
      <c r="TKS188" s="5"/>
      <c r="TKT188" s="5"/>
      <c r="TKU188" s="5"/>
      <c r="TKV188" s="5"/>
      <c r="TKW188" s="5"/>
      <c r="TKX188" s="5"/>
      <c r="TKY188" s="5"/>
      <c r="TKZ188" s="5"/>
      <c r="TLA188" s="5"/>
      <c r="TLB188" s="5"/>
      <c r="TLC188" s="5"/>
      <c r="TLD188" s="5"/>
      <c r="TLE188" s="5"/>
      <c r="TLF188" s="5"/>
      <c r="TLG188" s="5"/>
      <c r="TLH188" s="5"/>
      <c r="TLI188" s="5"/>
      <c r="TLJ188" s="5"/>
      <c r="TLK188" s="5"/>
      <c r="TLL188" s="5"/>
      <c r="TLM188" s="5"/>
      <c r="TLN188" s="5"/>
      <c r="TLO188" s="5"/>
      <c r="TLP188" s="5"/>
      <c r="TLQ188" s="5"/>
      <c r="TLR188" s="5"/>
      <c r="TLS188" s="5"/>
      <c r="TLT188" s="5"/>
      <c r="TLU188" s="5"/>
      <c r="TLV188" s="5"/>
      <c r="TLW188" s="5"/>
      <c r="TLX188" s="5"/>
      <c r="TLY188" s="5"/>
      <c r="TLZ188" s="5"/>
      <c r="TMA188" s="5"/>
      <c r="TMB188" s="5"/>
      <c r="TMC188" s="5"/>
      <c r="TMD188" s="5"/>
      <c r="TME188" s="5"/>
      <c r="TMF188" s="5"/>
      <c r="TMG188" s="5"/>
      <c r="TMH188" s="5"/>
      <c r="TMI188" s="5"/>
      <c r="TMJ188" s="5"/>
      <c r="TMK188" s="5"/>
      <c r="TML188" s="5"/>
      <c r="TMM188" s="5"/>
      <c r="TMN188" s="5"/>
      <c r="TMO188" s="5"/>
      <c r="TMP188" s="5"/>
      <c r="TMQ188" s="5"/>
      <c r="TMR188" s="5"/>
      <c r="TMS188" s="5"/>
      <c r="TMT188" s="5"/>
      <c r="TMU188" s="5"/>
      <c r="TMV188" s="5"/>
      <c r="TMW188" s="5"/>
      <c r="TMX188" s="5"/>
      <c r="TMY188" s="5"/>
      <c r="TMZ188" s="5"/>
      <c r="TNA188" s="5"/>
      <c r="TNB188" s="5"/>
      <c r="TNC188" s="5"/>
      <c r="TND188" s="5"/>
      <c r="TNE188" s="5"/>
      <c r="TNF188" s="5"/>
      <c r="TNG188" s="5"/>
      <c r="TNH188" s="5"/>
      <c r="TNI188" s="5"/>
      <c r="TNJ188" s="5"/>
      <c r="TNK188" s="5"/>
      <c r="TNL188" s="5"/>
      <c r="TNM188" s="5"/>
      <c r="TNN188" s="5"/>
      <c r="TNO188" s="5"/>
      <c r="TNP188" s="5"/>
      <c r="TNQ188" s="5"/>
      <c r="TNR188" s="5"/>
      <c r="TNS188" s="5"/>
      <c r="TNT188" s="5"/>
      <c r="TNU188" s="5"/>
      <c r="TNV188" s="5"/>
      <c r="TNW188" s="5"/>
      <c r="TNX188" s="5"/>
      <c r="TNY188" s="5"/>
      <c r="TNZ188" s="5"/>
      <c r="TOA188" s="5"/>
      <c r="TOB188" s="5"/>
      <c r="TOC188" s="5"/>
      <c r="TOD188" s="5"/>
      <c r="TOE188" s="5"/>
      <c r="TOF188" s="5"/>
      <c r="TOG188" s="5"/>
      <c r="TOH188" s="5"/>
      <c r="TOI188" s="5"/>
      <c r="TOJ188" s="5"/>
      <c r="TOK188" s="5"/>
      <c r="TOL188" s="5"/>
      <c r="TOM188" s="5"/>
      <c r="TON188" s="5"/>
      <c r="TOO188" s="5"/>
      <c r="TOP188" s="5"/>
      <c r="TOQ188" s="5"/>
      <c r="TOR188" s="5"/>
      <c r="TOS188" s="5"/>
      <c r="TOT188" s="5"/>
      <c r="TOU188" s="5"/>
      <c r="TOV188" s="5"/>
      <c r="TOW188" s="5"/>
      <c r="TOX188" s="5"/>
      <c r="TOY188" s="5"/>
      <c r="TOZ188" s="5"/>
      <c r="TPA188" s="5"/>
      <c r="TPB188" s="5"/>
      <c r="TPC188" s="5"/>
      <c r="TPD188" s="5"/>
      <c r="TPE188" s="5"/>
      <c r="TPF188" s="5"/>
      <c r="TPG188" s="5"/>
      <c r="TPH188" s="5"/>
      <c r="TPI188" s="5"/>
      <c r="TPJ188" s="5"/>
      <c r="TPK188" s="5"/>
      <c r="TPL188" s="5"/>
      <c r="TPM188" s="5"/>
      <c r="TPN188" s="5"/>
      <c r="TPO188" s="5"/>
      <c r="TPP188" s="5"/>
      <c r="TPQ188" s="5"/>
      <c r="TPR188" s="5"/>
      <c r="TPS188" s="5"/>
      <c r="TPT188" s="5"/>
      <c r="TPU188" s="5"/>
      <c r="TPV188" s="5"/>
      <c r="TPW188" s="5"/>
      <c r="TPX188" s="5"/>
      <c r="TPY188" s="5"/>
      <c r="TPZ188" s="5"/>
      <c r="TQA188" s="5"/>
      <c r="TQB188" s="5"/>
      <c r="TQC188" s="5"/>
      <c r="TQD188" s="5"/>
      <c r="TQE188" s="5"/>
      <c r="TQF188" s="5"/>
      <c r="TQG188" s="5"/>
      <c r="TQH188" s="5"/>
      <c r="TQI188" s="5"/>
      <c r="TQJ188" s="5"/>
      <c r="TQK188" s="5"/>
      <c r="TQL188" s="5"/>
      <c r="TQM188" s="5"/>
      <c r="TQN188" s="5"/>
      <c r="TQO188" s="5"/>
      <c r="TQP188" s="5"/>
      <c r="TQQ188" s="5"/>
      <c r="TQR188" s="5"/>
      <c r="TQS188" s="5"/>
      <c r="TQT188" s="5"/>
      <c r="TQU188" s="5"/>
      <c r="TQV188" s="5"/>
      <c r="TQW188" s="5"/>
      <c r="TQX188" s="5"/>
      <c r="TQY188" s="5"/>
      <c r="TQZ188" s="5"/>
      <c r="TRA188" s="5"/>
      <c r="TRB188" s="5"/>
      <c r="TRC188" s="5"/>
      <c r="TRD188" s="5"/>
      <c r="TRE188" s="5"/>
      <c r="TRF188" s="5"/>
      <c r="TRG188" s="5"/>
      <c r="TRH188" s="5"/>
      <c r="TRI188" s="5"/>
      <c r="TRJ188" s="5"/>
      <c r="TRK188" s="5"/>
      <c r="TRL188" s="5"/>
      <c r="TRM188" s="5"/>
      <c r="TRN188" s="5"/>
      <c r="TRO188" s="5"/>
      <c r="TRP188" s="5"/>
      <c r="TRQ188" s="5"/>
      <c r="TRR188" s="5"/>
      <c r="TRS188" s="5"/>
      <c r="TRT188" s="5"/>
      <c r="TRU188" s="5"/>
      <c r="TRV188" s="5"/>
      <c r="TRW188" s="5"/>
      <c r="TRX188" s="5"/>
      <c r="TRY188" s="5"/>
      <c r="TRZ188" s="5"/>
      <c r="TSA188" s="5"/>
      <c r="TSB188" s="5"/>
      <c r="TSC188" s="5"/>
      <c r="TSD188" s="5"/>
      <c r="TSE188" s="5"/>
      <c r="TSF188" s="5"/>
      <c r="TSG188" s="5"/>
      <c r="TSH188" s="5"/>
      <c r="TSI188" s="5"/>
      <c r="TSJ188" s="5"/>
      <c r="TSK188" s="5"/>
      <c r="TSL188" s="5"/>
      <c r="TSM188" s="5"/>
      <c r="TSN188" s="5"/>
      <c r="TSO188" s="5"/>
      <c r="TSP188" s="5"/>
      <c r="TSQ188" s="5"/>
      <c r="TSR188" s="5"/>
      <c r="TSS188" s="5"/>
      <c r="TST188" s="5"/>
      <c r="TSU188" s="5"/>
      <c r="TSV188" s="5"/>
      <c r="TSW188" s="5"/>
      <c r="TSX188" s="5"/>
      <c r="TSY188" s="5"/>
      <c r="TSZ188" s="5"/>
      <c r="TTA188" s="5"/>
      <c r="TTB188" s="5"/>
      <c r="TTC188" s="5"/>
      <c r="TTD188" s="5"/>
      <c r="TTE188" s="5"/>
      <c r="TTF188" s="5"/>
      <c r="TTG188" s="5"/>
      <c r="TTH188" s="5"/>
      <c r="TTI188" s="5"/>
      <c r="TTJ188" s="5"/>
      <c r="TTK188" s="5"/>
      <c r="TTL188" s="5"/>
      <c r="TTM188" s="5"/>
      <c r="TTN188" s="5"/>
      <c r="TTO188" s="5"/>
      <c r="TTP188" s="5"/>
      <c r="TTQ188" s="5"/>
      <c r="TTR188" s="5"/>
      <c r="TTS188" s="5"/>
      <c r="TTT188" s="5"/>
      <c r="TTU188" s="5"/>
      <c r="TTV188" s="5"/>
      <c r="TTW188" s="5"/>
      <c r="TTX188" s="5"/>
      <c r="TTY188" s="5"/>
      <c r="TTZ188" s="5"/>
      <c r="TUA188" s="5"/>
      <c r="TUB188" s="5"/>
      <c r="TUC188" s="5"/>
      <c r="TUD188" s="5"/>
      <c r="TUE188" s="5"/>
      <c r="TUF188" s="5"/>
      <c r="TUG188" s="5"/>
      <c r="TUH188" s="5"/>
      <c r="TUI188" s="5"/>
      <c r="TUJ188" s="5"/>
      <c r="TUK188" s="5"/>
      <c r="TUL188" s="5"/>
      <c r="TUM188" s="5"/>
      <c r="TUN188" s="5"/>
      <c r="TUO188" s="5"/>
      <c r="TUP188" s="5"/>
      <c r="TUQ188" s="5"/>
      <c r="TUR188" s="5"/>
      <c r="TUS188" s="5"/>
      <c r="TUT188" s="5"/>
      <c r="TUU188" s="5"/>
      <c r="TUV188" s="5"/>
      <c r="TUW188" s="5"/>
      <c r="TUX188" s="5"/>
      <c r="TUY188" s="5"/>
      <c r="TUZ188" s="5"/>
      <c r="TVA188" s="5"/>
      <c r="TVB188" s="5"/>
      <c r="TVC188" s="5"/>
      <c r="TVD188" s="5"/>
      <c r="TVE188" s="5"/>
      <c r="TVF188" s="5"/>
      <c r="TVG188" s="5"/>
      <c r="TVH188" s="5"/>
      <c r="TVI188" s="5"/>
      <c r="TVJ188" s="5"/>
      <c r="TVK188" s="5"/>
      <c r="TVL188" s="5"/>
      <c r="TVM188" s="5"/>
      <c r="TVN188" s="5"/>
      <c r="TVO188" s="5"/>
      <c r="TVP188" s="5"/>
      <c r="TVQ188" s="5"/>
      <c r="TVR188" s="5"/>
      <c r="TVS188" s="5"/>
      <c r="TVT188" s="5"/>
      <c r="TVU188" s="5"/>
      <c r="TVV188" s="5"/>
      <c r="TVW188" s="5"/>
      <c r="TVX188" s="5"/>
      <c r="TVY188" s="5"/>
      <c r="TVZ188" s="5"/>
      <c r="TWA188" s="5"/>
      <c r="TWB188" s="5"/>
      <c r="TWC188" s="5"/>
      <c r="TWD188" s="5"/>
      <c r="TWE188" s="5"/>
      <c r="TWF188" s="5"/>
      <c r="TWG188" s="5"/>
      <c r="TWH188" s="5"/>
      <c r="TWI188" s="5"/>
      <c r="TWJ188" s="5"/>
      <c r="TWK188" s="5"/>
      <c r="TWL188" s="5"/>
      <c r="TWM188" s="5"/>
      <c r="TWN188" s="5"/>
      <c r="TWO188" s="5"/>
      <c r="TWP188" s="5"/>
      <c r="TWQ188" s="5"/>
      <c r="TWR188" s="5"/>
      <c r="TWS188" s="5"/>
      <c r="TWT188" s="5"/>
      <c r="TWU188" s="5"/>
      <c r="TWV188" s="5"/>
      <c r="TWW188" s="5"/>
      <c r="TWX188" s="5"/>
      <c r="TWY188" s="5"/>
      <c r="TWZ188" s="5"/>
      <c r="TXA188" s="5"/>
      <c r="TXB188" s="5"/>
      <c r="TXC188" s="5"/>
      <c r="TXD188" s="5"/>
      <c r="TXE188" s="5"/>
      <c r="TXF188" s="5"/>
      <c r="TXG188" s="5"/>
      <c r="TXH188" s="5"/>
      <c r="TXI188" s="5"/>
      <c r="TXJ188" s="5"/>
      <c r="TXK188" s="5"/>
      <c r="TXL188" s="5"/>
      <c r="TXM188" s="5"/>
      <c r="TXN188" s="5"/>
      <c r="TXO188" s="5"/>
      <c r="TXP188" s="5"/>
      <c r="TXQ188" s="5"/>
      <c r="TXR188" s="5"/>
      <c r="TXS188" s="5"/>
      <c r="TXT188" s="5"/>
      <c r="TXU188" s="5"/>
      <c r="TXV188" s="5"/>
      <c r="TXW188" s="5"/>
      <c r="TXX188" s="5"/>
      <c r="TXY188" s="5"/>
      <c r="TXZ188" s="5"/>
      <c r="TYA188" s="5"/>
      <c r="TYB188" s="5"/>
      <c r="TYC188" s="5"/>
      <c r="TYD188" s="5"/>
      <c r="TYE188" s="5"/>
      <c r="TYF188" s="5"/>
      <c r="TYG188" s="5"/>
      <c r="TYH188" s="5"/>
      <c r="TYI188" s="5"/>
      <c r="TYJ188" s="5"/>
      <c r="TYK188" s="5"/>
      <c r="TYL188" s="5"/>
      <c r="TYM188" s="5"/>
      <c r="TYN188" s="5"/>
      <c r="TYO188" s="5"/>
      <c r="TYP188" s="5"/>
      <c r="TYQ188" s="5"/>
      <c r="TYR188" s="5"/>
      <c r="TYS188" s="5"/>
      <c r="TYT188" s="5"/>
      <c r="TYU188" s="5"/>
      <c r="TYV188" s="5"/>
      <c r="TYW188" s="5"/>
      <c r="TYX188" s="5"/>
      <c r="TYY188" s="5"/>
      <c r="TYZ188" s="5"/>
      <c r="TZA188" s="5"/>
      <c r="TZB188" s="5"/>
      <c r="TZC188" s="5"/>
      <c r="TZD188" s="5"/>
      <c r="TZE188" s="5"/>
      <c r="TZF188" s="5"/>
      <c r="TZG188" s="5"/>
      <c r="TZH188" s="5"/>
      <c r="TZI188" s="5"/>
      <c r="TZJ188" s="5"/>
      <c r="TZK188" s="5"/>
      <c r="TZL188" s="5"/>
      <c r="TZM188" s="5"/>
      <c r="TZN188" s="5"/>
      <c r="TZO188" s="5"/>
      <c r="TZP188" s="5"/>
      <c r="TZQ188" s="5"/>
      <c r="TZR188" s="5"/>
      <c r="TZS188" s="5"/>
      <c r="TZT188" s="5"/>
      <c r="TZU188" s="5"/>
      <c r="TZV188" s="5"/>
      <c r="TZW188" s="5"/>
      <c r="TZX188" s="5"/>
      <c r="TZY188" s="5"/>
      <c r="TZZ188" s="5"/>
      <c r="UAA188" s="5"/>
      <c r="UAB188" s="5"/>
      <c r="UAC188" s="5"/>
      <c r="UAD188" s="5"/>
      <c r="UAE188" s="5"/>
      <c r="UAF188" s="5"/>
      <c r="UAG188" s="5"/>
      <c r="UAH188" s="5"/>
      <c r="UAI188" s="5"/>
      <c r="UAJ188" s="5"/>
      <c r="UAK188" s="5"/>
      <c r="UAL188" s="5"/>
      <c r="UAM188" s="5"/>
      <c r="UAN188" s="5"/>
      <c r="UAO188" s="5"/>
      <c r="UAP188" s="5"/>
      <c r="UAQ188" s="5"/>
      <c r="UAR188" s="5"/>
      <c r="UAS188" s="5"/>
      <c r="UAT188" s="5"/>
      <c r="UAU188" s="5"/>
      <c r="UAV188" s="5"/>
      <c r="UAW188" s="5"/>
      <c r="UAX188" s="5"/>
      <c r="UAY188" s="5"/>
      <c r="UAZ188" s="5"/>
      <c r="UBA188" s="5"/>
      <c r="UBB188" s="5"/>
      <c r="UBC188" s="5"/>
      <c r="UBD188" s="5"/>
      <c r="UBE188" s="5"/>
      <c r="UBF188" s="5"/>
      <c r="UBG188" s="5"/>
      <c r="UBH188" s="5"/>
      <c r="UBI188" s="5"/>
      <c r="UBJ188" s="5"/>
      <c r="UBK188" s="5"/>
      <c r="UBL188" s="5"/>
      <c r="UBM188" s="5"/>
      <c r="UBN188" s="5"/>
      <c r="UBO188" s="5"/>
      <c r="UBP188" s="5"/>
      <c r="UBQ188" s="5"/>
      <c r="UBR188" s="5"/>
      <c r="UBS188" s="5"/>
      <c r="UBT188" s="5"/>
      <c r="UBU188" s="5"/>
      <c r="UBV188" s="5"/>
      <c r="UBW188" s="5"/>
      <c r="UBX188" s="5"/>
      <c r="UBY188" s="5"/>
      <c r="UBZ188" s="5"/>
      <c r="UCA188" s="5"/>
      <c r="UCB188" s="5"/>
      <c r="UCC188" s="5"/>
      <c r="UCD188" s="5"/>
      <c r="UCE188" s="5"/>
      <c r="UCF188" s="5"/>
      <c r="UCG188" s="5"/>
      <c r="UCH188" s="5"/>
      <c r="UCI188" s="5"/>
      <c r="UCJ188" s="5"/>
      <c r="UCK188" s="5"/>
      <c r="UCL188" s="5"/>
      <c r="UCM188" s="5"/>
      <c r="UCN188" s="5"/>
      <c r="UCO188" s="5"/>
      <c r="UCP188" s="5"/>
      <c r="UCQ188" s="5"/>
      <c r="UCR188" s="5"/>
      <c r="UCS188" s="5"/>
      <c r="UCT188" s="5"/>
      <c r="UCU188" s="5"/>
      <c r="UCV188" s="5"/>
      <c r="UCW188" s="5"/>
      <c r="UCX188" s="5"/>
      <c r="UCY188" s="5"/>
      <c r="UCZ188" s="5"/>
      <c r="UDA188" s="5"/>
      <c r="UDB188" s="5"/>
      <c r="UDC188" s="5"/>
      <c r="UDD188" s="5"/>
      <c r="UDE188" s="5"/>
      <c r="UDF188" s="5"/>
      <c r="UDG188" s="5"/>
      <c r="UDH188" s="5"/>
      <c r="UDI188" s="5"/>
      <c r="UDJ188" s="5"/>
      <c r="UDK188" s="5"/>
      <c r="UDL188" s="5"/>
      <c r="UDM188" s="5"/>
      <c r="UDN188" s="5"/>
      <c r="UDO188" s="5"/>
      <c r="UDP188" s="5"/>
      <c r="UDQ188" s="5"/>
      <c r="UDR188" s="5"/>
      <c r="UDS188" s="5"/>
      <c r="UDT188" s="5"/>
      <c r="UDU188" s="5"/>
      <c r="UDV188" s="5"/>
      <c r="UDW188" s="5"/>
      <c r="UDX188" s="5"/>
      <c r="UDY188" s="5"/>
      <c r="UDZ188" s="5"/>
      <c r="UEA188" s="5"/>
      <c r="UEB188" s="5"/>
      <c r="UEC188" s="5"/>
      <c r="UED188" s="5"/>
      <c r="UEE188" s="5"/>
      <c r="UEF188" s="5"/>
      <c r="UEG188" s="5"/>
      <c r="UEH188" s="5"/>
      <c r="UEI188" s="5"/>
      <c r="UEJ188" s="5"/>
      <c r="UEK188" s="5"/>
      <c r="UEL188" s="5"/>
      <c r="UEM188" s="5"/>
      <c r="UEN188" s="5"/>
      <c r="UEO188" s="5"/>
      <c r="UEP188" s="5"/>
      <c r="UEQ188" s="5"/>
      <c r="UER188" s="5"/>
      <c r="UES188" s="5"/>
      <c r="UET188" s="5"/>
      <c r="UEU188" s="5"/>
      <c r="UEV188" s="5"/>
      <c r="UEW188" s="5"/>
      <c r="UEX188" s="5"/>
      <c r="UEY188" s="5"/>
      <c r="UEZ188" s="5"/>
      <c r="UFA188" s="5"/>
      <c r="UFB188" s="5"/>
      <c r="UFC188" s="5"/>
      <c r="UFD188" s="5"/>
      <c r="UFE188" s="5"/>
      <c r="UFF188" s="5"/>
      <c r="UFG188" s="5"/>
      <c r="UFH188" s="5"/>
      <c r="UFI188" s="5"/>
      <c r="UFJ188" s="5"/>
      <c r="UFK188" s="5"/>
      <c r="UFL188" s="5"/>
      <c r="UFM188" s="5"/>
      <c r="UFN188" s="5"/>
      <c r="UFO188" s="5"/>
      <c r="UFP188" s="5"/>
      <c r="UFQ188" s="5"/>
      <c r="UFR188" s="5"/>
      <c r="UFS188" s="5"/>
      <c r="UFT188" s="5"/>
      <c r="UFU188" s="5"/>
      <c r="UFV188" s="5"/>
      <c r="UFW188" s="5"/>
      <c r="UFX188" s="5"/>
      <c r="UFY188" s="5"/>
      <c r="UFZ188" s="5"/>
      <c r="UGA188" s="5"/>
      <c r="UGB188" s="5"/>
      <c r="UGC188" s="5"/>
      <c r="UGD188" s="5"/>
      <c r="UGE188" s="5"/>
      <c r="UGF188" s="5"/>
      <c r="UGG188" s="5"/>
      <c r="UGH188" s="5"/>
      <c r="UGI188" s="5"/>
      <c r="UGJ188" s="5"/>
      <c r="UGK188" s="5"/>
      <c r="UGL188" s="5"/>
      <c r="UGM188" s="5"/>
      <c r="UGN188" s="5"/>
      <c r="UGO188" s="5"/>
      <c r="UGP188" s="5"/>
      <c r="UGQ188" s="5"/>
      <c r="UGR188" s="5"/>
      <c r="UGS188" s="5"/>
      <c r="UGT188" s="5"/>
      <c r="UGU188" s="5"/>
      <c r="UGV188" s="5"/>
      <c r="UGW188" s="5"/>
      <c r="UGX188" s="5"/>
      <c r="UGY188" s="5"/>
      <c r="UGZ188" s="5"/>
      <c r="UHA188" s="5"/>
      <c r="UHB188" s="5"/>
      <c r="UHC188" s="5"/>
      <c r="UHD188" s="5"/>
      <c r="UHE188" s="5"/>
      <c r="UHF188" s="5"/>
      <c r="UHG188" s="5"/>
      <c r="UHH188" s="5"/>
      <c r="UHI188" s="5"/>
      <c r="UHJ188" s="5"/>
      <c r="UHK188" s="5"/>
      <c r="UHL188" s="5"/>
      <c r="UHM188" s="5"/>
      <c r="UHN188" s="5"/>
      <c r="UHO188" s="5"/>
      <c r="UHP188" s="5"/>
      <c r="UHQ188" s="5"/>
      <c r="UHR188" s="5"/>
      <c r="UHS188" s="5"/>
      <c r="UHT188" s="5"/>
      <c r="UHU188" s="5"/>
      <c r="UHV188" s="5"/>
      <c r="UHW188" s="5"/>
      <c r="UHX188" s="5"/>
      <c r="UHY188" s="5"/>
      <c r="UHZ188" s="5"/>
      <c r="UIA188" s="5"/>
      <c r="UIB188" s="5"/>
      <c r="UIC188" s="5"/>
      <c r="UID188" s="5"/>
      <c r="UIE188" s="5"/>
      <c r="UIF188" s="5"/>
      <c r="UIG188" s="5"/>
      <c r="UIH188" s="5"/>
      <c r="UII188" s="5"/>
      <c r="UIJ188" s="5"/>
      <c r="UIK188" s="5"/>
      <c r="UIL188" s="5"/>
      <c r="UIM188" s="5"/>
      <c r="UIN188" s="5"/>
      <c r="UIO188" s="5"/>
      <c r="UIP188" s="5"/>
      <c r="UIQ188" s="5"/>
      <c r="UIR188" s="5"/>
      <c r="UIS188" s="5"/>
      <c r="UIT188" s="5"/>
      <c r="UIU188" s="5"/>
      <c r="UIV188" s="5"/>
      <c r="UIW188" s="5"/>
      <c r="UIX188" s="5"/>
      <c r="UIY188" s="5"/>
      <c r="UIZ188" s="5"/>
      <c r="UJA188" s="5"/>
      <c r="UJB188" s="5"/>
      <c r="UJC188" s="5"/>
      <c r="UJD188" s="5"/>
      <c r="UJE188" s="5"/>
      <c r="UJF188" s="5"/>
      <c r="UJG188" s="5"/>
      <c r="UJH188" s="5"/>
      <c r="UJI188" s="5"/>
      <c r="UJJ188" s="5"/>
      <c r="UJK188" s="5"/>
      <c r="UJL188" s="5"/>
      <c r="UJM188" s="5"/>
      <c r="UJN188" s="5"/>
      <c r="UJO188" s="5"/>
      <c r="UJP188" s="5"/>
      <c r="UJQ188" s="5"/>
      <c r="UJR188" s="5"/>
      <c r="UJS188" s="5"/>
      <c r="UJT188" s="5"/>
      <c r="UJU188" s="5"/>
      <c r="UJV188" s="5"/>
      <c r="UJW188" s="5"/>
      <c r="UJX188" s="5"/>
      <c r="UJY188" s="5"/>
      <c r="UJZ188" s="5"/>
      <c r="UKA188" s="5"/>
      <c r="UKB188" s="5"/>
      <c r="UKC188" s="5"/>
      <c r="UKD188" s="5"/>
      <c r="UKE188" s="5"/>
      <c r="UKF188" s="5"/>
      <c r="UKG188" s="5"/>
      <c r="UKH188" s="5"/>
      <c r="UKI188" s="5"/>
      <c r="UKJ188" s="5"/>
      <c r="UKK188" s="5"/>
      <c r="UKL188" s="5"/>
      <c r="UKM188" s="5"/>
      <c r="UKN188" s="5"/>
      <c r="UKO188" s="5"/>
      <c r="UKP188" s="5"/>
      <c r="UKQ188" s="5"/>
      <c r="UKR188" s="5"/>
      <c r="UKS188" s="5"/>
      <c r="UKT188" s="5"/>
      <c r="UKU188" s="5"/>
      <c r="UKV188" s="5"/>
      <c r="UKW188" s="5"/>
      <c r="UKX188" s="5"/>
      <c r="UKY188" s="5"/>
      <c r="UKZ188" s="5"/>
      <c r="ULA188" s="5"/>
      <c r="ULB188" s="5"/>
      <c r="ULC188" s="5"/>
      <c r="ULD188" s="5"/>
      <c r="ULE188" s="5"/>
      <c r="ULF188" s="5"/>
      <c r="ULG188" s="5"/>
      <c r="ULH188" s="5"/>
      <c r="ULI188" s="5"/>
      <c r="ULJ188" s="5"/>
      <c r="ULK188" s="5"/>
      <c r="ULL188" s="5"/>
      <c r="ULM188" s="5"/>
      <c r="ULN188" s="5"/>
      <c r="ULO188" s="5"/>
      <c r="ULP188" s="5"/>
      <c r="ULQ188" s="5"/>
      <c r="ULR188" s="5"/>
      <c r="ULS188" s="5"/>
      <c r="ULT188" s="5"/>
      <c r="ULU188" s="5"/>
      <c r="ULV188" s="5"/>
      <c r="ULW188" s="5"/>
      <c r="ULX188" s="5"/>
      <c r="ULY188" s="5"/>
      <c r="ULZ188" s="5"/>
      <c r="UMA188" s="5"/>
      <c r="UMB188" s="5"/>
      <c r="UMC188" s="5"/>
      <c r="UMD188" s="5"/>
      <c r="UME188" s="5"/>
      <c r="UMF188" s="5"/>
      <c r="UMG188" s="5"/>
      <c r="UMH188" s="5"/>
      <c r="UMI188" s="5"/>
      <c r="UMJ188" s="5"/>
      <c r="UMK188" s="5"/>
      <c r="UML188" s="5"/>
      <c r="UMM188" s="5"/>
      <c r="UMN188" s="5"/>
      <c r="UMO188" s="5"/>
      <c r="UMP188" s="5"/>
      <c r="UMQ188" s="5"/>
      <c r="UMR188" s="5"/>
      <c r="UMS188" s="5"/>
      <c r="UMT188" s="5"/>
      <c r="UMU188" s="5"/>
      <c r="UMV188" s="5"/>
      <c r="UMW188" s="5"/>
      <c r="UMX188" s="5"/>
      <c r="UMY188" s="5"/>
      <c r="UMZ188" s="5"/>
      <c r="UNA188" s="5"/>
      <c r="UNB188" s="5"/>
      <c r="UNC188" s="5"/>
      <c r="UND188" s="5"/>
      <c r="UNE188" s="5"/>
      <c r="UNF188" s="5"/>
      <c r="UNG188" s="5"/>
      <c r="UNH188" s="5"/>
      <c r="UNI188" s="5"/>
      <c r="UNJ188" s="5"/>
      <c r="UNK188" s="5"/>
      <c r="UNL188" s="5"/>
      <c r="UNM188" s="5"/>
      <c r="UNN188" s="5"/>
      <c r="UNO188" s="5"/>
      <c r="UNP188" s="5"/>
      <c r="UNQ188" s="5"/>
      <c r="UNR188" s="5"/>
      <c r="UNS188" s="5"/>
      <c r="UNT188" s="5"/>
      <c r="UNU188" s="5"/>
      <c r="UNV188" s="5"/>
      <c r="UNW188" s="5"/>
      <c r="UNX188" s="5"/>
      <c r="UNY188" s="5"/>
      <c r="UNZ188" s="5"/>
      <c r="UOA188" s="5"/>
      <c r="UOB188" s="5"/>
      <c r="UOC188" s="5"/>
      <c r="UOD188" s="5"/>
      <c r="UOE188" s="5"/>
      <c r="UOF188" s="5"/>
      <c r="UOG188" s="5"/>
      <c r="UOH188" s="5"/>
      <c r="UOI188" s="5"/>
      <c r="UOJ188" s="5"/>
      <c r="UOK188" s="5"/>
      <c r="UOL188" s="5"/>
      <c r="UOM188" s="5"/>
      <c r="UON188" s="5"/>
      <c r="UOO188" s="5"/>
      <c r="UOP188" s="5"/>
      <c r="UOQ188" s="5"/>
      <c r="UOR188" s="5"/>
      <c r="UOS188" s="5"/>
      <c r="UOT188" s="5"/>
      <c r="UOU188" s="5"/>
      <c r="UOV188" s="5"/>
      <c r="UOW188" s="5"/>
      <c r="UOX188" s="5"/>
      <c r="UOY188" s="5"/>
      <c r="UOZ188" s="5"/>
      <c r="UPA188" s="5"/>
      <c r="UPB188" s="5"/>
      <c r="UPC188" s="5"/>
      <c r="UPD188" s="5"/>
      <c r="UPE188" s="5"/>
      <c r="UPF188" s="5"/>
      <c r="UPG188" s="5"/>
      <c r="UPH188" s="5"/>
      <c r="UPI188" s="5"/>
      <c r="UPJ188" s="5"/>
      <c r="UPK188" s="5"/>
      <c r="UPL188" s="5"/>
      <c r="UPM188" s="5"/>
      <c r="UPN188" s="5"/>
      <c r="UPO188" s="5"/>
      <c r="UPP188" s="5"/>
      <c r="UPQ188" s="5"/>
      <c r="UPR188" s="5"/>
      <c r="UPS188" s="5"/>
      <c r="UPT188" s="5"/>
      <c r="UPU188" s="5"/>
      <c r="UPV188" s="5"/>
      <c r="UPW188" s="5"/>
      <c r="UPX188" s="5"/>
      <c r="UPY188" s="5"/>
      <c r="UPZ188" s="5"/>
      <c r="UQA188" s="5"/>
      <c r="UQB188" s="5"/>
      <c r="UQC188" s="5"/>
      <c r="UQD188" s="5"/>
      <c r="UQE188" s="5"/>
      <c r="UQF188" s="5"/>
      <c r="UQG188" s="5"/>
      <c r="UQH188" s="5"/>
      <c r="UQI188" s="5"/>
      <c r="UQJ188" s="5"/>
      <c r="UQK188" s="5"/>
      <c r="UQL188" s="5"/>
      <c r="UQM188" s="5"/>
      <c r="UQN188" s="5"/>
      <c r="UQO188" s="5"/>
      <c r="UQP188" s="5"/>
      <c r="UQQ188" s="5"/>
      <c r="UQR188" s="5"/>
      <c r="UQS188" s="5"/>
      <c r="UQT188" s="5"/>
      <c r="UQU188" s="5"/>
      <c r="UQV188" s="5"/>
      <c r="UQW188" s="5"/>
      <c r="UQX188" s="5"/>
      <c r="UQY188" s="5"/>
      <c r="UQZ188" s="5"/>
      <c r="URA188" s="5"/>
      <c r="URB188" s="5"/>
      <c r="URC188" s="5"/>
      <c r="URD188" s="5"/>
      <c r="URE188" s="5"/>
      <c r="URF188" s="5"/>
      <c r="URG188" s="5"/>
      <c r="URH188" s="5"/>
      <c r="URI188" s="5"/>
      <c r="URJ188" s="5"/>
      <c r="URK188" s="5"/>
      <c r="URL188" s="5"/>
      <c r="URM188" s="5"/>
      <c r="URN188" s="5"/>
      <c r="URO188" s="5"/>
      <c r="URP188" s="5"/>
      <c r="URQ188" s="5"/>
      <c r="URR188" s="5"/>
      <c r="URS188" s="5"/>
      <c r="URT188" s="5"/>
      <c r="URU188" s="5"/>
      <c r="URV188" s="5"/>
      <c r="URW188" s="5"/>
      <c r="URX188" s="5"/>
      <c r="URY188" s="5"/>
      <c r="URZ188" s="5"/>
      <c r="USA188" s="5"/>
      <c r="USB188" s="5"/>
      <c r="USC188" s="5"/>
      <c r="USD188" s="5"/>
      <c r="USE188" s="5"/>
      <c r="USF188" s="5"/>
      <c r="USG188" s="5"/>
      <c r="USH188" s="5"/>
      <c r="USI188" s="5"/>
      <c r="USJ188" s="5"/>
      <c r="USK188" s="5"/>
      <c r="USL188" s="5"/>
      <c r="USM188" s="5"/>
      <c r="USN188" s="5"/>
      <c r="USO188" s="5"/>
      <c r="USP188" s="5"/>
      <c r="USQ188" s="5"/>
      <c r="USR188" s="5"/>
      <c r="USS188" s="5"/>
      <c r="UST188" s="5"/>
      <c r="USU188" s="5"/>
      <c r="USV188" s="5"/>
      <c r="USW188" s="5"/>
      <c r="USX188" s="5"/>
      <c r="USY188" s="5"/>
      <c r="USZ188" s="5"/>
      <c r="UTA188" s="5"/>
      <c r="UTB188" s="5"/>
      <c r="UTC188" s="5"/>
      <c r="UTD188" s="5"/>
      <c r="UTE188" s="5"/>
      <c r="UTF188" s="5"/>
      <c r="UTG188" s="5"/>
      <c r="UTH188" s="5"/>
      <c r="UTI188" s="5"/>
      <c r="UTJ188" s="5"/>
      <c r="UTK188" s="5"/>
      <c r="UTL188" s="5"/>
      <c r="UTM188" s="5"/>
      <c r="UTN188" s="5"/>
      <c r="UTO188" s="5"/>
      <c r="UTP188" s="5"/>
      <c r="UTQ188" s="5"/>
      <c r="UTR188" s="5"/>
      <c r="UTS188" s="5"/>
      <c r="UTT188" s="5"/>
      <c r="UTU188" s="5"/>
      <c r="UTV188" s="5"/>
      <c r="UTW188" s="5"/>
      <c r="UTX188" s="5"/>
      <c r="UTY188" s="5"/>
      <c r="UTZ188" s="5"/>
      <c r="UUA188" s="5"/>
      <c r="UUB188" s="5"/>
      <c r="UUC188" s="5"/>
      <c r="UUD188" s="5"/>
      <c r="UUE188" s="5"/>
      <c r="UUF188" s="5"/>
      <c r="UUG188" s="5"/>
      <c r="UUH188" s="5"/>
      <c r="UUI188" s="5"/>
      <c r="UUJ188" s="5"/>
      <c r="UUK188" s="5"/>
      <c r="UUL188" s="5"/>
      <c r="UUM188" s="5"/>
      <c r="UUN188" s="5"/>
      <c r="UUO188" s="5"/>
      <c r="UUP188" s="5"/>
      <c r="UUQ188" s="5"/>
      <c r="UUR188" s="5"/>
      <c r="UUS188" s="5"/>
      <c r="UUT188" s="5"/>
      <c r="UUU188" s="5"/>
      <c r="UUV188" s="5"/>
      <c r="UUW188" s="5"/>
      <c r="UUX188" s="5"/>
      <c r="UUY188" s="5"/>
      <c r="UUZ188" s="5"/>
      <c r="UVA188" s="5"/>
      <c r="UVB188" s="5"/>
      <c r="UVC188" s="5"/>
      <c r="UVD188" s="5"/>
      <c r="UVE188" s="5"/>
      <c r="UVF188" s="5"/>
      <c r="UVG188" s="5"/>
      <c r="UVH188" s="5"/>
      <c r="UVI188" s="5"/>
      <c r="UVJ188" s="5"/>
      <c r="UVK188" s="5"/>
      <c r="UVL188" s="5"/>
      <c r="UVM188" s="5"/>
      <c r="UVN188" s="5"/>
      <c r="UVO188" s="5"/>
      <c r="UVP188" s="5"/>
      <c r="UVQ188" s="5"/>
      <c r="UVR188" s="5"/>
      <c r="UVS188" s="5"/>
      <c r="UVT188" s="5"/>
      <c r="UVU188" s="5"/>
      <c r="UVV188" s="5"/>
      <c r="UVW188" s="5"/>
      <c r="UVX188" s="5"/>
      <c r="UVY188" s="5"/>
      <c r="UVZ188" s="5"/>
      <c r="UWA188" s="5"/>
      <c r="UWB188" s="5"/>
      <c r="UWC188" s="5"/>
      <c r="UWD188" s="5"/>
      <c r="UWE188" s="5"/>
      <c r="UWF188" s="5"/>
      <c r="UWG188" s="5"/>
      <c r="UWH188" s="5"/>
      <c r="UWI188" s="5"/>
      <c r="UWJ188" s="5"/>
      <c r="UWK188" s="5"/>
      <c r="UWL188" s="5"/>
      <c r="UWM188" s="5"/>
      <c r="UWN188" s="5"/>
      <c r="UWO188" s="5"/>
      <c r="UWP188" s="5"/>
      <c r="UWQ188" s="5"/>
      <c r="UWR188" s="5"/>
      <c r="UWS188" s="5"/>
      <c r="UWT188" s="5"/>
      <c r="UWU188" s="5"/>
      <c r="UWV188" s="5"/>
      <c r="UWW188" s="5"/>
      <c r="UWX188" s="5"/>
      <c r="UWY188" s="5"/>
      <c r="UWZ188" s="5"/>
      <c r="UXA188" s="5"/>
      <c r="UXB188" s="5"/>
      <c r="UXC188" s="5"/>
      <c r="UXD188" s="5"/>
      <c r="UXE188" s="5"/>
      <c r="UXF188" s="5"/>
      <c r="UXG188" s="5"/>
      <c r="UXH188" s="5"/>
      <c r="UXI188" s="5"/>
      <c r="UXJ188" s="5"/>
      <c r="UXK188" s="5"/>
      <c r="UXL188" s="5"/>
      <c r="UXM188" s="5"/>
      <c r="UXN188" s="5"/>
      <c r="UXO188" s="5"/>
      <c r="UXP188" s="5"/>
      <c r="UXQ188" s="5"/>
      <c r="UXR188" s="5"/>
      <c r="UXS188" s="5"/>
      <c r="UXT188" s="5"/>
      <c r="UXU188" s="5"/>
      <c r="UXV188" s="5"/>
      <c r="UXW188" s="5"/>
      <c r="UXX188" s="5"/>
      <c r="UXY188" s="5"/>
      <c r="UXZ188" s="5"/>
      <c r="UYA188" s="5"/>
      <c r="UYB188" s="5"/>
      <c r="UYC188" s="5"/>
      <c r="UYD188" s="5"/>
      <c r="UYE188" s="5"/>
      <c r="UYF188" s="5"/>
      <c r="UYG188" s="5"/>
      <c r="UYH188" s="5"/>
      <c r="UYI188" s="5"/>
      <c r="UYJ188" s="5"/>
      <c r="UYK188" s="5"/>
      <c r="UYL188" s="5"/>
      <c r="UYM188" s="5"/>
      <c r="UYN188" s="5"/>
      <c r="UYO188" s="5"/>
      <c r="UYP188" s="5"/>
      <c r="UYQ188" s="5"/>
      <c r="UYR188" s="5"/>
      <c r="UYS188" s="5"/>
      <c r="UYT188" s="5"/>
      <c r="UYU188" s="5"/>
      <c r="UYV188" s="5"/>
      <c r="UYW188" s="5"/>
      <c r="UYX188" s="5"/>
      <c r="UYY188" s="5"/>
      <c r="UYZ188" s="5"/>
      <c r="UZA188" s="5"/>
      <c r="UZB188" s="5"/>
      <c r="UZC188" s="5"/>
      <c r="UZD188" s="5"/>
      <c r="UZE188" s="5"/>
      <c r="UZF188" s="5"/>
      <c r="UZG188" s="5"/>
      <c r="UZH188" s="5"/>
      <c r="UZI188" s="5"/>
      <c r="UZJ188" s="5"/>
      <c r="UZK188" s="5"/>
      <c r="UZL188" s="5"/>
      <c r="UZM188" s="5"/>
      <c r="UZN188" s="5"/>
      <c r="UZO188" s="5"/>
      <c r="UZP188" s="5"/>
      <c r="UZQ188" s="5"/>
      <c r="UZR188" s="5"/>
      <c r="UZS188" s="5"/>
      <c r="UZT188" s="5"/>
      <c r="UZU188" s="5"/>
      <c r="UZV188" s="5"/>
      <c r="UZW188" s="5"/>
      <c r="UZX188" s="5"/>
      <c r="UZY188" s="5"/>
      <c r="UZZ188" s="5"/>
      <c r="VAA188" s="5"/>
      <c r="VAB188" s="5"/>
      <c r="VAC188" s="5"/>
      <c r="VAD188" s="5"/>
      <c r="VAE188" s="5"/>
      <c r="VAF188" s="5"/>
      <c r="VAG188" s="5"/>
      <c r="VAH188" s="5"/>
      <c r="VAI188" s="5"/>
      <c r="VAJ188" s="5"/>
      <c r="VAK188" s="5"/>
      <c r="VAL188" s="5"/>
      <c r="VAM188" s="5"/>
      <c r="VAN188" s="5"/>
      <c r="VAO188" s="5"/>
      <c r="VAP188" s="5"/>
      <c r="VAQ188" s="5"/>
      <c r="VAR188" s="5"/>
      <c r="VAS188" s="5"/>
      <c r="VAT188" s="5"/>
      <c r="VAU188" s="5"/>
      <c r="VAV188" s="5"/>
      <c r="VAW188" s="5"/>
      <c r="VAX188" s="5"/>
      <c r="VAY188" s="5"/>
      <c r="VAZ188" s="5"/>
      <c r="VBA188" s="5"/>
      <c r="VBB188" s="5"/>
      <c r="VBC188" s="5"/>
      <c r="VBD188" s="5"/>
      <c r="VBE188" s="5"/>
      <c r="VBF188" s="5"/>
      <c r="VBG188" s="5"/>
      <c r="VBH188" s="5"/>
      <c r="VBI188" s="5"/>
      <c r="VBJ188" s="5"/>
      <c r="VBK188" s="5"/>
      <c r="VBL188" s="5"/>
      <c r="VBM188" s="5"/>
      <c r="VBN188" s="5"/>
      <c r="VBO188" s="5"/>
      <c r="VBP188" s="5"/>
      <c r="VBQ188" s="5"/>
      <c r="VBR188" s="5"/>
      <c r="VBS188" s="5"/>
      <c r="VBT188" s="5"/>
      <c r="VBU188" s="5"/>
      <c r="VBV188" s="5"/>
      <c r="VBW188" s="5"/>
      <c r="VBX188" s="5"/>
      <c r="VBY188" s="5"/>
      <c r="VBZ188" s="5"/>
      <c r="VCA188" s="5"/>
      <c r="VCB188" s="5"/>
      <c r="VCC188" s="5"/>
      <c r="VCD188" s="5"/>
      <c r="VCE188" s="5"/>
      <c r="VCF188" s="5"/>
      <c r="VCG188" s="5"/>
      <c r="VCH188" s="5"/>
      <c r="VCI188" s="5"/>
      <c r="VCJ188" s="5"/>
      <c r="VCK188" s="5"/>
      <c r="VCL188" s="5"/>
      <c r="VCM188" s="5"/>
      <c r="VCN188" s="5"/>
      <c r="VCO188" s="5"/>
      <c r="VCP188" s="5"/>
      <c r="VCQ188" s="5"/>
      <c r="VCR188" s="5"/>
      <c r="VCS188" s="5"/>
      <c r="VCT188" s="5"/>
      <c r="VCU188" s="5"/>
      <c r="VCV188" s="5"/>
      <c r="VCW188" s="5"/>
      <c r="VCX188" s="5"/>
      <c r="VCY188" s="5"/>
      <c r="VCZ188" s="5"/>
      <c r="VDA188" s="5"/>
      <c r="VDB188" s="5"/>
      <c r="VDC188" s="5"/>
      <c r="VDD188" s="5"/>
      <c r="VDE188" s="5"/>
      <c r="VDF188" s="5"/>
      <c r="VDG188" s="5"/>
      <c r="VDH188" s="5"/>
      <c r="VDI188" s="5"/>
      <c r="VDJ188" s="5"/>
      <c r="VDK188" s="5"/>
      <c r="VDL188" s="5"/>
      <c r="VDM188" s="5"/>
      <c r="VDN188" s="5"/>
      <c r="VDO188" s="5"/>
      <c r="VDP188" s="5"/>
      <c r="VDQ188" s="5"/>
      <c r="VDR188" s="5"/>
      <c r="VDS188" s="5"/>
      <c r="VDT188" s="5"/>
      <c r="VDU188" s="5"/>
      <c r="VDV188" s="5"/>
      <c r="VDW188" s="5"/>
      <c r="VDX188" s="5"/>
      <c r="VDY188" s="5"/>
      <c r="VDZ188" s="5"/>
      <c r="VEA188" s="5"/>
      <c r="VEB188" s="5"/>
      <c r="VEC188" s="5"/>
      <c r="VED188" s="5"/>
      <c r="VEE188" s="5"/>
      <c r="VEF188" s="5"/>
      <c r="VEG188" s="5"/>
      <c r="VEH188" s="5"/>
      <c r="VEI188" s="5"/>
      <c r="VEJ188" s="5"/>
      <c r="VEK188" s="5"/>
      <c r="VEL188" s="5"/>
      <c r="VEM188" s="5"/>
      <c r="VEN188" s="5"/>
      <c r="VEO188" s="5"/>
      <c r="VEP188" s="5"/>
      <c r="VEQ188" s="5"/>
      <c r="VER188" s="5"/>
      <c r="VES188" s="5"/>
      <c r="VET188" s="5"/>
      <c r="VEU188" s="5"/>
      <c r="VEV188" s="5"/>
      <c r="VEW188" s="5"/>
      <c r="VEX188" s="5"/>
      <c r="VEY188" s="5"/>
      <c r="VEZ188" s="5"/>
      <c r="VFA188" s="5"/>
      <c r="VFB188" s="5"/>
      <c r="VFC188" s="5"/>
      <c r="VFD188" s="5"/>
      <c r="VFE188" s="5"/>
      <c r="VFF188" s="5"/>
      <c r="VFG188" s="5"/>
      <c r="VFH188" s="5"/>
      <c r="VFI188" s="5"/>
      <c r="VFJ188" s="5"/>
      <c r="VFK188" s="5"/>
      <c r="VFL188" s="5"/>
      <c r="VFM188" s="5"/>
      <c r="VFN188" s="5"/>
      <c r="VFO188" s="5"/>
      <c r="VFP188" s="5"/>
      <c r="VFQ188" s="5"/>
      <c r="VFR188" s="5"/>
      <c r="VFS188" s="5"/>
      <c r="VFT188" s="5"/>
      <c r="VFU188" s="5"/>
      <c r="VFV188" s="5"/>
      <c r="VFW188" s="5"/>
      <c r="VFX188" s="5"/>
      <c r="VFY188" s="5"/>
      <c r="VFZ188" s="5"/>
      <c r="VGA188" s="5"/>
      <c r="VGB188" s="5"/>
      <c r="VGC188" s="5"/>
      <c r="VGD188" s="5"/>
      <c r="VGE188" s="5"/>
      <c r="VGF188" s="5"/>
      <c r="VGG188" s="5"/>
      <c r="VGH188" s="5"/>
      <c r="VGI188" s="5"/>
      <c r="VGJ188" s="5"/>
      <c r="VGK188" s="5"/>
      <c r="VGL188" s="5"/>
      <c r="VGM188" s="5"/>
      <c r="VGN188" s="5"/>
      <c r="VGO188" s="5"/>
      <c r="VGP188" s="5"/>
      <c r="VGQ188" s="5"/>
      <c r="VGR188" s="5"/>
      <c r="VGS188" s="5"/>
      <c r="VGT188" s="5"/>
      <c r="VGU188" s="5"/>
      <c r="VGV188" s="5"/>
      <c r="VGW188" s="5"/>
      <c r="VGX188" s="5"/>
      <c r="VGY188" s="5"/>
      <c r="VGZ188" s="5"/>
      <c r="VHA188" s="5"/>
      <c r="VHB188" s="5"/>
      <c r="VHC188" s="5"/>
      <c r="VHD188" s="5"/>
      <c r="VHE188" s="5"/>
      <c r="VHF188" s="5"/>
      <c r="VHG188" s="5"/>
      <c r="VHH188" s="5"/>
      <c r="VHI188" s="5"/>
      <c r="VHJ188" s="5"/>
      <c r="VHK188" s="5"/>
      <c r="VHL188" s="5"/>
      <c r="VHM188" s="5"/>
      <c r="VHN188" s="5"/>
      <c r="VHO188" s="5"/>
      <c r="VHP188" s="5"/>
      <c r="VHQ188" s="5"/>
      <c r="VHR188" s="5"/>
      <c r="VHS188" s="5"/>
      <c r="VHT188" s="5"/>
      <c r="VHU188" s="5"/>
      <c r="VHV188" s="5"/>
      <c r="VHW188" s="5"/>
      <c r="VHX188" s="5"/>
      <c r="VHY188" s="5"/>
      <c r="VHZ188" s="5"/>
      <c r="VIA188" s="5"/>
      <c r="VIB188" s="5"/>
      <c r="VIC188" s="5"/>
      <c r="VID188" s="5"/>
      <c r="VIE188" s="5"/>
      <c r="VIF188" s="5"/>
      <c r="VIG188" s="5"/>
      <c r="VIH188" s="5"/>
      <c r="VII188" s="5"/>
      <c r="VIJ188" s="5"/>
      <c r="VIK188" s="5"/>
      <c r="VIL188" s="5"/>
      <c r="VIM188" s="5"/>
      <c r="VIN188" s="5"/>
      <c r="VIO188" s="5"/>
      <c r="VIP188" s="5"/>
      <c r="VIQ188" s="5"/>
      <c r="VIR188" s="5"/>
      <c r="VIS188" s="5"/>
      <c r="VIT188" s="5"/>
      <c r="VIU188" s="5"/>
      <c r="VIV188" s="5"/>
      <c r="VIW188" s="5"/>
      <c r="VIX188" s="5"/>
      <c r="VIY188" s="5"/>
      <c r="VIZ188" s="5"/>
      <c r="VJA188" s="5"/>
      <c r="VJB188" s="5"/>
      <c r="VJC188" s="5"/>
      <c r="VJD188" s="5"/>
      <c r="VJE188" s="5"/>
      <c r="VJF188" s="5"/>
      <c r="VJG188" s="5"/>
      <c r="VJH188" s="5"/>
      <c r="VJI188" s="5"/>
      <c r="VJJ188" s="5"/>
      <c r="VJK188" s="5"/>
      <c r="VJL188" s="5"/>
      <c r="VJM188" s="5"/>
      <c r="VJN188" s="5"/>
      <c r="VJO188" s="5"/>
      <c r="VJP188" s="5"/>
      <c r="VJQ188" s="5"/>
      <c r="VJR188" s="5"/>
      <c r="VJS188" s="5"/>
      <c r="VJT188" s="5"/>
      <c r="VJU188" s="5"/>
      <c r="VJV188" s="5"/>
      <c r="VJW188" s="5"/>
      <c r="VJX188" s="5"/>
      <c r="VJY188" s="5"/>
      <c r="VJZ188" s="5"/>
      <c r="VKA188" s="5"/>
      <c r="VKB188" s="5"/>
      <c r="VKC188" s="5"/>
      <c r="VKD188" s="5"/>
      <c r="VKE188" s="5"/>
      <c r="VKF188" s="5"/>
      <c r="VKG188" s="5"/>
      <c r="VKH188" s="5"/>
      <c r="VKI188" s="5"/>
      <c r="VKJ188" s="5"/>
      <c r="VKK188" s="5"/>
      <c r="VKL188" s="5"/>
      <c r="VKM188" s="5"/>
      <c r="VKN188" s="5"/>
      <c r="VKO188" s="5"/>
      <c r="VKP188" s="5"/>
      <c r="VKQ188" s="5"/>
      <c r="VKR188" s="5"/>
      <c r="VKS188" s="5"/>
      <c r="VKT188" s="5"/>
      <c r="VKU188" s="5"/>
      <c r="VKV188" s="5"/>
      <c r="VKW188" s="5"/>
      <c r="VKX188" s="5"/>
      <c r="VKY188" s="5"/>
      <c r="VKZ188" s="5"/>
      <c r="VLA188" s="5"/>
      <c r="VLB188" s="5"/>
      <c r="VLC188" s="5"/>
      <c r="VLD188" s="5"/>
      <c r="VLE188" s="5"/>
      <c r="VLF188" s="5"/>
      <c r="VLG188" s="5"/>
      <c r="VLH188" s="5"/>
      <c r="VLI188" s="5"/>
      <c r="VLJ188" s="5"/>
      <c r="VLK188" s="5"/>
      <c r="VLL188" s="5"/>
      <c r="VLM188" s="5"/>
      <c r="VLN188" s="5"/>
      <c r="VLO188" s="5"/>
      <c r="VLP188" s="5"/>
      <c r="VLQ188" s="5"/>
      <c r="VLR188" s="5"/>
      <c r="VLS188" s="5"/>
      <c r="VLT188" s="5"/>
      <c r="VLU188" s="5"/>
      <c r="VLV188" s="5"/>
      <c r="VLW188" s="5"/>
      <c r="VLX188" s="5"/>
      <c r="VLY188" s="5"/>
      <c r="VLZ188" s="5"/>
      <c r="VMA188" s="5"/>
      <c r="VMB188" s="5"/>
      <c r="VMC188" s="5"/>
      <c r="VMD188" s="5"/>
      <c r="VME188" s="5"/>
      <c r="VMF188" s="5"/>
      <c r="VMG188" s="5"/>
      <c r="VMH188" s="5"/>
      <c r="VMI188" s="5"/>
      <c r="VMJ188" s="5"/>
      <c r="VMK188" s="5"/>
      <c r="VML188" s="5"/>
      <c r="VMM188" s="5"/>
      <c r="VMN188" s="5"/>
      <c r="VMO188" s="5"/>
      <c r="VMP188" s="5"/>
      <c r="VMQ188" s="5"/>
      <c r="VMR188" s="5"/>
      <c r="VMS188" s="5"/>
      <c r="VMT188" s="5"/>
      <c r="VMU188" s="5"/>
      <c r="VMV188" s="5"/>
      <c r="VMW188" s="5"/>
      <c r="VMX188" s="5"/>
      <c r="VMY188" s="5"/>
      <c r="VMZ188" s="5"/>
      <c r="VNA188" s="5"/>
      <c r="VNB188" s="5"/>
      <c r="VNC188" s="5"/>
      <c r="VND188" s="5"/>
      <c r="VNE188" s="5"/>
      <c r="VNF188" s="5"/>
      <c r="VNG188" s="5"/>
      <c r="VNH188" s="5"/>
      <c r="VNI188" s="5"/>
      <c r="VNJ188" s="5"/>
      <c r="VNK188" s="5"/>
      <c r="VNL188" s="5"/>
      <c r="VNM188" s="5"/>
      <c r="VNN188" s="5"/>
      <c r="VNO188" s="5"/>
      <c r="VNP188" s="5"/>
      <c r="VNQ188" s="5"/>
      <c r="VNR188" s="5"/>
      <c r="VNS188" s="5"/>
      <c r="VNT188" s="5"/>
      <c r="VNU188" s="5"/>
      <c r="VNV188" s="5"/>
      <c r="VNW188" s="5"/>
      <c r="VNX188" s="5"/>
      <c r="VNY188" s="5"/>
      <c r="VNZ188" s="5"/>
      <c r="VOA188" s="5"/>
      <c r="VOB188" s="5"/>
      <c r="VOC188" s="5"/>
      <c r="VOD188" s="5"/>
      <c r="VOE188" s="5"/>
      <c r="VOF188" s="5"/>
      <c r="VOG188" s="5"/>
      <c r="VOH188" s="5"/>
      <c r="VOI188" s="5"/>
      <c r="VOJ188" s="5"/>
      <c r="VOK188" s="5"/>
      <c r="VOL188" s="5"/>
      <c r="VOM188" s="5"/>
      <c r="VON188" s="5"/>
      <c r="VOO188" s="5"/>
      <c r="VOP188" s="5"/>
      <c r="VOQ188" s="5"/>
      <c r="VOR188" s="5"/>
      <c r="VOS188" s="5"/>
      <c r="VOT188" s="5"/>
      <c r="VOU188" s="5"/>
      <c r="VOV188" s="5"/>
      <c r="VOW188" s="5"/>
      <c r="VOX188" s="5"/>
      <c r="VOY188" s="5"/>
      <c r="VOZ188" s="5"/>
      <c r="VPA188" s="5"/>
      <c r="VPB188" s="5"/>
      <c r="VPC188" s="5"/>
      <c r="VPD188" s="5"/>
      <c r="VPE188" s="5"/>
      <c r="VPF188" s="5"/>
      <c r="VPG188" s="5"/>
      <c r="VPH188" s="5"/>
      <c r="VPI188" s="5"/>
      <c r="VPJ188" s="5"/>
      <c r="VPK188" s="5"/>
      <c r="VPL188" s="5"/>
      <c r="VPM188" s="5"/>
      <c r="VPN188" s="5"/>
      <c r="VPO188" s="5"/>
      <c r="VPP188" s="5"/>
      <c r="VPQ188" s="5"/>
      <c r="VPR188" s="5"/>
      <c r="VPS188" s="5"/>
      <c r="VPT188" s="5"/>
      <c r="VPU188" s="5"/>
      <c r="VPV188" s="5"/>
      <c r="VPW188" s="5"/>
      <c r="VPX188" s="5"/>
      <c r="VPY188" s="5"/>
      <c r="VPZ188" s="5"/>
      <c r="VQA188" s="5"/>
      <c r="VQB188" s="5"/>
      <c r="VQC188" s="5"/>
      <c r="VQD188" s="5"/>
      <c r="VQE188" s="5"/>
      <c r="VQF188" s="5"/>
      <c r="VQG188" s="5"/>
      <c r="VQH188" s="5"/>
      <c r="VQI188" s="5"/>
      <c r="VQJ188" s="5"/>
      <c r="VQK188" s="5"/>
      <c r="VQL188" s="5"/>
      <c r="VQM188" s="5"/>
      <c r="VQN188" s="5"/>
      <c r="VQO188" s="5"/>
      <c r="VQP188" s="5"/>
      <c r="VQQ188" s="5"/>
      <c r="VQR188" s="5"/>
      <c r="VQS188" s="5"/>
      <c r="VQT188" s="5"/>
      <c r="VQU188" s="5"/>
      <c r="VQV188" s="5"/>
      <c r="VQW188" s="5"/>
      <c r="VQX188" s="5"/>
      <c r="VQY188" s="5"/>
      <c r="VQZ188" s="5"/>
      <c r="VRA188" s="5"/>
      <c r="VRB188" s="5"/>
      <c r="VRC188" s="5"/>
      <c r="VRD188" s="5"/>
      <c r="VRE188" s="5"/>
      <c r="VRF188" s="5"/>
      <c r="VRG188" s="5"/>
      <c r="VRH188" s="5"/>
      <c r="VRI188" s="5"/>
      <c r="VRJ188" s="5"/>
      <c r="VRK188" s="5"/>
      <c r="VRL188" s="5"/>
      <c r="VRM188" s="5"/>
      <c r="VRN188" s="5"/>
      <c r="VRO188" s="5"/>
      <c r="VRP188" s="5"/>
      <c r="VRQ188" s="5"/>
      <c r="VRR188" s="5"/>
      <c r="VRS188" s="5"/>
      <c r="VRT188" s="5"/>
      <c r="VRU188" s="5"/>
      <c r="VRV188" s="5"/>
      <c r="VRW188" s="5"/>
      <c r="VRX188" s="5"/>
      <c r="VRY188" s="5"/>
      <c r="VRZ188" s="5"/>
      <c r="VSA188" s="5"/>
      <c r="VSB188" s="5"/>
      <c r="VSC188" s="5"/>
      <c r="VSD188" s="5"/>
      <c r="VSE188" s="5"/>
      <c r="VSF188" s="5"/>
      <c r="VSG188" s="5"/>
      <c r="VSH188" s="5"/>
      <c r="VSI188" s="5"/>
      <c r="VSJ188" s="5"/>
      <c r="VSK188" s="5"/>
      <c r="VSL188" s="5"/>
      <c r="VSM188" s="5"/>
      <c r="VSN188" s="5"/>
      <c r="VSO188" s="5"/>
      <c r="VSP188" s="5"/>
      <c r="VSQ188" s="5"/>
      <c r="VSR188" s="5"/>
      <c r="VSS188" s="5"/>
      <c r="VST188" s="5"/>
      <c r="VSU188" s="5"/>
      <c r="VSV188" s="5"/>
      <c r="VSW188" s="5"/>
      <c r="VSX188" s="5"/>
      <c r="VSY188" s="5"/>
      <c r="VSZ188" s="5"/>
      <c r="VTA188" s="5"/>
      <c r="VTB188" s="5"/>
      <c r="VTC188" s="5"/>
      <c r="VTD188" s="5"/>
      <c r="VTE188" s="5"/>
      <c r="VTF188" s="5"/>
      <c r="VTG188" s="5"/>
      <c r="VTH188" s="5"/>
      <c r="VTI188" s="5"/>
      <c r="VTJ188" s="5"/>
      <c r="VTK188" s="5"/>
      <c r="VTL188" s="5"/>
      <c r="VTM188" s="5"/>
      <c r="VTN188" s="5"/>
      <c r="VTO188" s="5"/>
      <c r="VTP188" s="5"/>
      <c r="VTQ188" s="5"/>
      <c r="VTR188" s="5"/>
      <c r="VTS188" s="5"/>
      <c r="VTT188" s="5"/>
      <c r="VTU188" s="5"/>
      <c r="VTV188" s="5"/>
      <c r="VTW188" s="5"/>
      <c r="VTX188" s="5"/>
      <c r="VTY188" s="5"/>
      <c r="VTZ188" s="5"/>
      <c r="VUA188" s="5"/>
      <c r="VUB188" s="5"/>
      <c r="VUC188" s="5"/>
      <c r="VUD188" s="5"/>
      <c r="VUE188" s="5"/>
      <c r="VUF188" s="5"/>
      <c r="VUG188" s="5"/>
      <c r="VUH188" s="5"/>
      <c r="VUI188" s="5"/>
      <c r="VUJ188" s="5"/>
      <c r="VUK188" s="5"/>
      <c r="VUL188" s="5"/>
      <c r="VUM188" s="5"/>
      <c r="VUN188" s="5"/>
      <c r="VUO188" s="5"/>
      <c r="VUP188" s="5"/>
      <c r="VUQ188" s="5"/>
      <c r="VUR188" s="5"/>
      <c r="VUS188" s="5"/>
      <c r="VUT188" s="5"/>
      <c r="VUU188" s="5"/>
      <c r="VUV188" s="5"/>
      <c r="VUW188" s="5"/>
      <c r="VUX188" s="5"/>
      <c r="VUY188" s="5"/>
      <c r="VUZ188" s="5"/>
      <c r="VVA188" s="5"/>
      <c r="VVB188" s="5"/>
      <c r="VVC188" s="5"/>
      <c r="VVD188" s="5"/>
      <c r="VVE188" s="5"/>
      <c r="VVF188" s="5"/>
      <c r="VVG188" s="5"/>
      <c r="VVH188" s="5"/>
      <c r="VVI188" s="5"/>
      <c r="VVJ188" s="5"/>
      <c r="VVK188" s="5"/>
      <c r="VVL188" s="5"/>
      <c r="VVM188" s="5"/>
      <c r="VVN188" s="5"/>
      <c r="VVO188" s="5"/>
      <c r="VVP188" s="5"/>
      <c r="VVQ188" s="5"/>
      <c r="VVR188" s="5"/>
      <c r="VVS188" s="5"/>
      <c r="VVT188" s="5"/>
      <c r="VVU188" s="5"/>
      <c r="VVV188" s="5"/>
      <c r="VVW188" s="5"/>
      <c r="VVX188" s="5"/>
      <c r="VVY188" s="5"/>
      <c r="VVZ188" s="5"/>
      <c r="VWA188" s="5"/>
      <c r="VWB188" s="5"/>
      <c r="VWC188" s="5"/>
      <c r="VWD188" s="5"/>
      <c r="VWE188" s="5"/>
      <c r="VWF188" s="5"/>
      <c r="VWG188" s="5"/>
      <c r="VWH188" s="5"/>
      <c r="VWI188" s="5"/>
      <c r="VWJ188" s="5"/>
      <c r="VWK188" s="5"/>
      <c r="VWL188" s="5"/>
      <c r="VWM188" s="5"/>
      <c r="VWN188" s="5"/>
      <c r="VWO188" s="5"/>
      <c r="VWP188" s="5"/>
      <c r="VWQ188" s="5"/>
      <c r="VWR188" s="5"/>
      <c r="VWS188" s="5"/>
      <c r="VWT188" s="5"/>
      <c r="VWU188" s="5"/>
      <c r="VWV188" s="5"/>
      <c r="VWW188" s="5"/>
      <c r="VWX188" s="5"/>
      <c r="VWY188" s="5"/>
      <c r="VWZ188" s="5"/>
      <c r="VXA188" s="5"/>
      <c r="VXB188" s="5"/>
      <c r="VXC188" s="5"/>
      <c r="VXD188" s="5"/>
      <c r="VXE188" s="5"/>
      <c r="VXF188" s="5"/>
      <c r="VXG188" s="5"/>
      <c r="VXH188" s="5"/>
      <c r="VXI188" s="5"/>
      <c r="VXJ188" s="5"/>
      <c r="VXK188" s="5"/>
      <c r="VXL188" s="5"/>
      <c r="VXM188" s="5"/>
      <c r="VXN188" s="5"/>
      <c r="VXO188" s="5"/>
      <c r="VXP188" s="5"/>
      <c r="VXQ188" s="5"/>
      <c r="VXR188" s="5"/>
      <c r="VXS188" s="5"/>
      <c r="VXT188" s="5"/>
      <c r="VXU188" s="5"/>
      <c r="VXV188" s="5"/>
      <c r="VXW188" s="5"/>
      <c r="VXX188" s="5"/>
      <c r="VXY188" s="5"/>
      <c r="VXZ188" s="5"/>
      <c r="VYA188" s="5"/>
      <c r="VYB188" s="5"/>
      <c r="VYC188" s="5"/>
      <c r="VYD188" s="5"/>
      <c r="VYE188" s="5"/>
      <c r="VYF188" s="5"/>
      <c r="VYG188" s="5"/>
      <c r="VYH188" s="5"/>
      <c r="VYI188" s="5"/>
      <c r="VYJ188" s="5"/>
      <c r="VYK188" s="5"/>
      <c r="VYL188" s="5"/>
      <c r="VYM188" s="5"/>
      <c r="VYN188" s="5"/>
      <c r="VYO188" s="5"/>
      <c r="VYP188" s="5"/>
      <c r="VYQ188" s="5"/>
      <c r="VYR188" s="5"/>
      <c r="VYS188" s="5"/>
      <c r="VYT188" s="5"/>
      <c r="VYU188" s="5"/>
      <c r="VYV188" s="5"/>
      <c r="VYW188" s="5"/>
      <c r="VYX188" s="5"/>
      <c r="VYY188" s="5"/>
      <c r="VYZ188" s="5"/>
      <c r="VZA188" s="5"/>
      <c r="VZB188" s="5"/>
      <c r="VZC188" s="5"/>
      <c r="VZD188" s="5"/>
      <c r="VZE188" s="5"/>
      <c r="VZF188" s="5"/>
      <c r="VZG188" s="5"/>
      <c r="VZH188" s="5"/>
      <c r="VZI188" s="5"/>
      <c r="VZJ188" s="5"/>
      <c r="VZK188" s="5"/>
      <c r="VZL188" s="5"/>
      <c r="VZM188" s="5"/>
      <c r="VZN188" s="5"/>
      <c r="VZO188" s="5"/>
      <c r="VZP188" s="5"/>
      <c r="VZQ188" s="5"/>
      <c r="VZR188" s="5"/>
      <c r="VZS188" s="5"/>
      <c r="VZT188" s="5"/>
      <c r="VZU188" s="5"/>
      <c r="VZV188" s="5"/>
      <c r="VZW188" s="5"/>
      <c r="VZX188" s="5"/>
      <c r="VZY188" s="5"/>
      <c r="VZZ188" s="5"/>
      <c r="WAA188" s="5"/>
      <c r="WAB188" s="5"/>
      <c r="WAC188" s="5"/>
      <c r="WAD188" s="5"/>
      <c r="WAE188" s="5"/>
      <c r="WAF188" s="5"/>
      <c r="WAG188" s="5"/>
      <c r="WAH188" s="5"/>
      <c r="WAI188" s="5"/>
      <c r="WAJ188" s="5"/>
      <c r="WAK188" s="5"/>
      <c r="WAL188" s="5"/>
      <c r="WAM188" s="5"/>
      <c r="WAN188" s="5"/>
      <c r="WAO188" s="5"/>
      <c r="WAP188" s="5"/>
      <c r="WAQ188" s="5"/>
      <c r="WAR188" s="5"/>
      <c r="WAS188" s="5"/>
      <c r="WAT188" s="5"/>
      <c r="WAU188" s="5"/>
      <c r="WAV188" s="5"/>
      <c r="WAW188" s="5"/>
      <c r="WAX188" s="5"/>
      <c r="WAY188" s="5"/>
      <c r="WAZ188" s="5"/>
      <c r="WBA188" s="5"/>
      <c r="WBB188" s="5"/>
      <c r="WBC188" s="5"/>
      <c r="WBD188" s="5"/>
      <c r="WBE188" s="5"/>
      <c r="WBF188" s="5"/>
      <c r="WBG188" s="5"/>
      <c r="WBH188" s="5"/>
      <c r="WBI188" s="5"/>
      <c r="WBJ188" s="5"/>
      <c r="WBK188" s="5"/>
      <c r="WBL188" s="5"/>
      <c r="WBM188" s="5"/>
      <c r="WBN188" s="5"/>
      <c r="WBO188" s="5"/>
      <c r="WBP188" s="5"/>
      <c r="WBQ188" s="5"/>
      <c r="WBR188" s="5"/>
      <c r="WBS188" s="5"/>
      <c r="WBT188" s="5"/>
      <c r="WBU188" s="5"/>
      <c r="WBV188" s="5"/>
      <c r="WBW188" s="5"/>
      <c r="WBX188" s="5"/>
      <c r="WBY188" s="5"/>
      <c r="WBZ188" s="5"/>
      <c r="WCA188" s="5"/>
      <c r="WCB188" s="5"/>
      <c r="WCC188" s="5"/>
      <c r="WCD188" s="5"/>
      <c r="WCE188" s="5"/>
      <c r="WCF188" s="5"/>
      <c r="WCG188" s="5"/>
      <c r="WCH188" s="5"/>
      <c r="WCI188" s="5"/>
      <c r="WCJ188" s="5"/>
      <c r="WCK188" s="5"/>
      <c r="WCL188" s="5"/>
      <c r="WCM188" s="5"/>
      <c r="WCN188" s="5"/>
      <c r="WCO188" s="5"/>
      <c r="WCP188" s="5"/>
      <c r="WCQ188" s="5"/>
      <c r="WCR188" s="5"/>
      <c r="WCS188" s="5"/>
      <c r="WCT188" s="5"/>
      <c r="WCU188" s="5"/>
      <c r="WCV188" s="5"/>
      <c r="WCW188" s="5"/>
      <c r="WCX188" s="5"/>
      <c r="WCY188" s="5"/>
      <c r="WCZ188" s="5"/>
      <c r="WDA188" s="5"/>
      <c r="WDB188" s="5"/>
      <c r="WDC188" s="5"/>
      <c r="WDD188" s="5"/>
      <c r="WDE188" s="5"/>
      <c r="WDF188" s="5"/>
      <c r="WDG188" s="5"/>
      <c r="WDH188" s="5"/>
      <c r="WDI188" s="5"/>
      <c r="WDJ188" s="5"/>
      <c r="WDK188" s="5"/>
      <c r="WDL188" s="5"/>
      <c r="WDM188" s="5"/>
      <c r="WDN188" s="5"/>
      <c r="WDO188" s="5"/>
      <c r="WDP188" s="5"/>
      <c r="WDQ188" s="5"/>
      <c r="WDR188" s="5"/>
      <c r="WDS188" s="5"/>
      <c r="WDT188" s="5"/>
      <c r="WDU188" s="5"/>
      <c r="WDV188" s="5"/>
      <c r="WDW188" s="5"/>
      <c r="WDX188" s="5"/>
      <c r="WDY188" s="5"/>
      <c r="WDZ188" s="5"/>
      <c r="WEA188" s="5"/>
      <c r="WEB188" s="5"/>
      <c r="WEC188" s="5"/>
      <c r="WED188" s="5"/>
      <c r="WEE188" s="5"/>
      <c r="WEF188" s="5"/>
      <c r="WEG188" s="5"/>
      <c r="WEH188" s="5"/>
      <c r="WEI188" s="5"/>
      <c r="WEJ188" s="5"/>
      <c r="WEK188" s="5"/>
      <c r="WEL188" s="5"/>
      <c r="WEM188" s="5"/>
      <c r="WEN188" s="5"/>
      <c r="WEO188" s="5"/>
      <c r="WEP188" s="5"/>
      <c r="WEQ188" s="5"/>
      <c r="WER188" s="5"/>
      <c r="WES188" s="5"/>
      <c r="WET188" s="5"/>
      <c r="WEU188" s="5"/>
      <c r="WEV188" s="5"/>
      <c r="WEW188" s="5"/>
      <c r="WEX188" s="5"/>
      <c r="WEY188" s="5"/>
      <c r="WEZ188" s="5"/>
      <c r="WFA188" s="5"/>
      <c r="WFB188" s="5"/>
      <c r="WFC188" s="5"/>
      <c r="WFD188" s="5"/>
      <c r="WFE188" s="5"/>
      <c r="WFF188" s="5"/>
      <c r="WFG188" s="5"/>
      <c r="WFH188" s="5"/>
      <c r="WFI188" s="5"/>
      <c r="WFJ188" s="5"/>
      <c r="WFK188" s="5"/>
      <c r="WFL188" s="5"/>
      <c r="WFM188" s="5"/>
      <c r="WFN188" s="5"/>
      <c r="WFO188" s="5"/>
      <c r="WFP188" s="5"/>
      <c r="WFQ188" s="5"/>
      <c r="WFR188" s="5"/>
      <c r="WFS188" s="5"/>
      <c r="WFT188" s="5"/>
      <c r="WFU188" s="5"/>
      <c r="WFV188" s="5"/>
      <c r="WFW188" s="5"/>
      <c r="WFX188" s="5"/>
      <c r="WFY188" s="5"/>
      <c r="WFZ188" s="5"/>
      <c r="WGA188" s="5"/>
      <c r="WGB188" s="5"/>
      <c r="WGC188" s="5"/>
      <c r="WGD188" s="5"/>
      <c r="WGE188" s="5"/>
      <c r="WGF188" s="5"/>
      <c r="WGG188" s="5"/>
      <c r="WGH188" s="5"/>
      <c r="WGI188" s="5"/>
      <c r="WGJ188" s="5"/>
      <c r="WGK188" s="5"/>
      <c r="WGL188" s="5"/>
      <c r="WGM188" s="5"/>
      <c r="WGN188" s="5"/>
      <c r="WGO188" s="5"/>
      <c r="WGP188" s="5"/>
      <c r="WGQ188" s="5"/>
      <c r="WGR188" s="5"/>
      <c r="WGS188" s="5"/>
      <c r="WGT188" s="5"/>
      <c r="WGU188" s="5"/>
      <c r="WGV188" s="5"/>
      <c r="WGW188" s="5"/>
      <c r="WGX188" s="5"/>
      <c r="WGY188" s="5"/>
      <c r="WGZ188" s="5"/>
      <c r="WHA188" s="5"/>
      <c r="WHB188" s="5"/>
      <c r="WHC188" s="5"/>
      <c r="WHD188" s="5"/>
      <c r="WHE188" s="5"/>
      <c r="WHF188" s="5"/>
      <c r="WHG188" s="5"/>
      <c r="WHH188" s="5"/>
      <c r="WHI188" s="5"/>
      <c r="WHJ188" s="5"/>
      <c r="WHK188" s="5"/>
      <c r="WHL188" s="5"/>
      <c r="WHM188" s="5"/>
      <c r="WHN188" s="5"/>
      <c r="WHO188" s="5"/>
      <c r="WHP188" s="5"/>
      <c r="WHQ188" s="5"/>
      <c r="WHR188" s="5"/>
      <c r="WHS188" s="5"/>
      <c r="WHT188" s="5"/>
      <c r="WHU188" s="5"/>
      <c r="WHV188" s="5"/>
      <c r="WHW188" s="5"/>
      <c r="WHX188" s="5"/>
      <c r="WHY188" s="5"/>
      <c r="WHZ188" s="5"/>
      <c r="WIA188" s="5"/>
      <c r="WIB188" s="5"/>
      <c r="WIC188" s="5"/>
      <c r="WID188" s="5"/>
      <c r="WIE188" s="5"/>
      <c r="WIF188" s="5"/>
      <c r="WIG188" s="5"/>
      <c r="WIH188" s="5"/>
      <c r="WII188" s="5"/>
      <c r="WIJ188" s="5"/>
      <c r="WIK188" s="5"/>
      <c r="WIL188" s="5"/>
      <c r="WIM188" s="5"/>
      <c r="WIN188" s="5"/>
      <c r="WIO188" s="5"/>
      <c r="WIP188" s="5"/>
      <c r="WIQ188" s="5"/>
      <c r="WIR188" s="5"/>
      <c r="WIS188" s="5"/>
      <c r="WIT188" s="5"/>
      <c r="WIU188" s="5"/>
      <c r="WIV188" s="5"/>
      <c r="WIW188" s="5"/>
      <c r="WIX188" s="5"/>
      <c r="WIY188" s="5"/>
      <c r="WIZ188" s="5"/>
      <c r="WJA188" s="5"/>
      <c r="WJB188" s="5"/>
      <c r="WJC188" s="5"/>
      <c r="WJD188" s="5"/>
      <c r="WJE188" s="5"/>
      <c r="WJF188" s="5"/>
      <c r="WJG188" s="5"/>
      <c r="WJH188" s="5"/>
      <c r="WJI188" s="5"/>
      <c r="WJJ188" s="5"/>
      <c r="WJK188" s="5"/>
      <c r="WJL188" s="5"/>
      <c r="WJM188" s="5"/>
      <c r="WJN188" s="5"/>
      <c r="WJO188" s="5"/>
      <c r="WJP188" s="5"/>
      <c r="WJQ188" s="5"/>
      <c r="WJR188" s="5"/>
      <c r="WJS188" s="5"/>
      <c r="WJT188" s="5"/>
      <c r="WJU188" s="5"/>
      <c r="WJV188" s="5"/>
      <c r="WJW188" s="5"/>
      <c r="WJX188" s="5"/>
      <c r="WJY188" s="5"/>
      <c r="WJZ188" s="5"/>
      <c r="WKA188" s="5"/>
      <c r="WKB188" s="5"/>
      <c r="WKC188" s="5"/>
      <c r="WKD188" s="5"/>
      <c r="WKE188" s="5"/>
      <c r="WKF188" s="5"/>
      <c r="WKG188" s="5"/>
      <c r="WKH188" s="5"/>
      <c r="WKI188" s="5"/>
      <c r="WKJ188" s="5"/>
      <c r="WKK188" s="5"/>
      <c r="WKL188" s="5"/>
      <c r="WKM188" s="5"/>
      <c r="WKN188" s="5"/>
      <c r="WKO188" s="5"/>
      <c r="WKP188" s="5"/>
      <c r="WKQ188" s="5"/>
      <c r="WKR188" s="5"/>
      <c r="WKS188" s="5"/>
      <c r="WKT188" s="5"/>
      <c r="WKU188" s="5"/>
      <c r="WKV188" s="5"/>
      <c r="WKW188" s="5"/>
      <c r="WKX188" s="5"/>
      <c r="WKY188" s="5"/>
      <c r="WKZ188" s="5"/>
      <c r="WLA188" s="5"/>
      <c r="WLB188" s="5"/>
      <c r="WLC188" s="5"/>
      <c r="WLD188" s="5"/>
      <c r="WLE188" s="5"/>
      <c r="WLF188" s="5"/>
      <c r="WLG188" s="5"/>
      <c r="WLH188" s="5"/>
      <c r="WLI188" s="5"/>
      <c r="WLJ188" s="5"/>
      <c r="WLK188" s="5"/>
      <c r="WLL188" s="5"/>
      <c r="WLM188" s="5"/>
      <c r="WLN188" s="5"/>
      <c r="WLO188" s="5"/>
      <c r="WLP188" s="5"/>
      <c r="WLQ188" s="5"/>
      <c r="WLR188" s="5"/>
      <c r="WLS188" s="5"/>
      <c r="WLT188" s="5"/>
      <c r="WLU188" s="5"/>
      <c r="WLV188" s="5"/>
      <c r="WLW188" s="5"/>
      <c r="WLX188" s="5"/>
      <c r="WLY188" s="5"/>
      <c r="WLZ188" s="5"/>
      <c r="WMA188" s="5"/>
      <c r="WMB188" s="5"/>
      <c r="WMC188" s="5"/>
      <c r="WMD188" s="5"/>
      <c r="WME188" s="5"/>
      <c r="WMF188" s="5"/>
      <c r="WMG188" s="5"/>
      <c r="WMH188" s="5"/>
      <c r="WMI188" s="5"/>
      <c r="WMJ188" s="5"/>
      <c r="WMK188" s="5"/>
      <c r="WML188" s="5"/>
      <c r="WMM188" s="5"/>
      <c r="WMN188" s="5"/>
      <c r="WMO188" s="5"/>
      <c r="WMP188" s="5"/>
      <c r="WMQ188" s="5"/>
      <c r="WMR188" s="5"/>
      <c r="WMS188" s="5"/>
      <c r="WMT188" s="5"/>
      <c r="WMU188" s="5"/>
      <c r="WMV188" s="5"/>
      <c r="WMW188" s="5"/>
      <c r="WMX188" s="5"/>
      <c r="WMY188" s="5"/>
      <c r="WMZ188" s="5"/>
      <c r="WNA188" s="5"/>
      <c r="WNB188" s="5"/>
      <c r="WNC188" s="5"/>
      <c r="WND188" s="5"/>
      <c r="WNE188" s="5"/>
      <c r="WNF188" s="5"/>
      <c r="WNG188" s="5"/>
      <c r="WNH188" s="5"/>
      <c r="WNI188" s="5"/>
      <c r="WNJ188" s="5"/>
      <c r="WNK188" s="5"/>
      <c r="WNL188" s="5"/>
      <c r="WNM188" s="5"/>
      <c r="WNN188" s="5"/>
      <c r="WNO188" s="5"/>
      <c r="WNP188" s="5"/>
      <c r="WNQ188" s="5"/>
      <c r="WNR188" s="5"/>
      <c r="WNS188" s="5"/>
      <c r="WNT188" s="5"/>
      <c r="WNU188" s="5"/>
      <c r="WNV188" s="5"/>
      <c r="WNW188" s="5"/>
      <c r="WNX188" s="5"/>
      <c r="WNY188" s="5"/>
      <c r="WNZ188" s="5"/>
      <c r="WOA188" s="5"/>
      <c r="WOB188" s="5"/>
      <c r="WOC188" s="5"/>
      <c r="WOD188" s="5"/>
      <c r="WOE188" s="5"/>
      <c r="WOF188" s="5"/>
      <c r="WOG188" s="5"/>
      <c r="WOH188" s="5"/>
      <c r="WOI188" s="5"/>
      <c r="WOJ188" s="5"/>
      <c r="WOK188" s="5"/>
      <c r="WOL188" s="5"/>
      <c r="WOM188" s="5"/>
      <c r="WON188" s="5"/>
      <c r="WOO188" s="5"/>
      <c r="WOP188" s="5"/>
      <c r="WOQ188" s="5"/>
      <c r="WOR188" s="5"/>
      <c r="WOS188" s="5"/>
      <c r="WOT188" s="5"/>
      <c r="WOU188" s="5"/>
      <c r="WOV188" s="5"/>
      <c r="WOW188" s="5"/>
      <c r="WOX188" s="5"/>
      <c r="WOY188" s="5"/>
      <c r="WOZ188" s="5"/>
      <c r="WPA188" s="5"/>
      <c r="WPB188" s="5"/>
      <c r="WPC188" s="5"/>
      <c r="WPD188" s="5"/>
      <c r="WPE188" s="5"/>
      <c r="WPF188" s="5"/>
      <c r="WPG188" s="5"/>
      <c r="WPH188" s="5"/>
      <c r="WPI188" s="5"/>
      <c r="WPJ188" s="5"/>
      <c r="WPK188" s="5"/>
      <c r="WPL188" s="5"/>
      <c r="WPM188" s="5"/>
      <c r="WPN188" s="5"/>
      <c r="WPO188" s="5"/>
      <c r="WPP188" s="5"/>
      <c r="WPQ188" s="5"/>
      <c r="WPR188" s="5"/>
      <c r="WPS188" s="5"/>
      <c r="WPT188" s="5"/>
      <c r="WPU188" s="5"/>
      <c r="WPV188" s="5"/>
      <c r="WPW188" s="5"/>
      <c r="WPX188" s="5"/>
      <c r="WPY188" s="5"/>
      <c r="WPZ188" s="5"/>
      <c r="WQA188" s="5"/>
      <c r="WQB188" s="5"/>
      <c r="WQC188" s="5"/>
      <c r="WQD188" s="5"/>
      <c r="WQE188" s="5"/>
      <c r="WQF188" s="5"/>
      <c r="WQG188" s="5"/>
      <c r="WQH188" s="5"/>
      <c r="WQI188" s="5"/>
      <c r="WQJ188" s="5"/>
      <c r="WQK188" s="5"/>
      <c r="WQL188" s="5"/>
      <c r="WQM188" s="5"/>
      <c r="WQN188" s="5"/>
      <c r="WQO188" s="5"/>
      <c r="WQP188" s="5"/>
      <c r="WQQ188" s="5"/>
      <c r="WQR188" s="5"/>
      <c r="WQS188" s="5"/>
      <c r="WQT188" s="5"/>
      <c r="WQU188" s="5"/>
      <c r="WQV188" s="5"/>
      <c r="WQW188" s="5"/>
      <c r="WQX188" s="5"/>
      <c r="WQY188" s="5"/>
      <c r="WQZ188" s="5"/>
      <c r="WRA188" s="5"/>
      <c r="WRB188" s="5"/>
      <c r="WRC188" s="5"/>
      <c r="WRD188" s="5"/>
      <c r="WRE188" s="5"/>
      <c r="WRF188" s="5"/>
      <c r="WRG188" s="5"/>
      <c r="WRH188" s="5"/>
      <c r="WRI188" s="5"/>
      <c r="WRJ188" s="5"/>
      <c r="WRK188" s="5"/>
      <c r="WRL188" s="5"/>
      <c r="WRM188" s="5"/>
      <c r="WRN188" s="5"/>
      <c r="WRO188" s="5"/>
      <c r="WRP188" s="5"/>
      <c r="WRQ188" s="5"/>
      <c r="WRR188" s="5"/>
      <c r="WRS188" s="5"/>
      <c r="WRT188" s="5"/>
      <c r="WRU188" s="5"/>
      <c r="WRV188" s="5"/>
      <c r="WRW188" s="5"/>
      <c r="WRX188" s="5"/>
      <c r="WRY188" s="5"/>
      <c r="WRZ188" s="5"/>
      <c r="WSA188" s="5"/>
      <c r="WSB188" s="5"/>
      <c r="WSC188" s="5"/>
      <c r="WSD188" s="5"/>
      <c r="WSE188" s="5"/>
      <c r="WSF188" s="5"/>
      <c r="WSG188" s="5"/>
      <c r="WSH188" s="5"/>
      <c r="WSI188" s="5"/>
      <c r="WSJ188" s="5"/>
      <c r="WSK188" s="5"/>
      <c r="WSL188" s="5"/>
      <c r="WSM188" s="5"/>
      <c r="WSN188" s="5"/>
      <c r="WSO188" s="5"/>
      <c r="WSP188" s="5"/>
      <c r="WSQ188" s="5"/>
      <c r="WSR188" s="5"/>
      <c r="WSS188" s="5"/>
      <c r="WST188" s="5"/>
      <c r="WSU188" s="5"/>
      <c r="WSV188" s="5"/>
      <c r="WSW188" s="5"/>
      <c r="WSX188" s="5"/>
      <c r="WSY188" s="5"/>
      <c r="WSZ188" s="5"/>
      <c r="WTA188" s="5"/>
      <c r="WTB188" s="5"/>
      <c r="WTC188" s="5"/>
      <c r="WTD188" s="5"/>
      <c r="WTE188" s="5"/>
      <c r="WTF188" s="5"/>
      <c r="WTG188" s="5"/>
      <c r="WTH188" s="5"/>
      <c r="WTI188" s="5"/>
      <c r="WTJ188" s="5"/>
      <c r="WTK188" s="5"/>
      <c r="WTL188" s="5"/>
      <c r="WTM188" s="5"/>
      <c r="WTN188" s="5"/>
      <c r="WTO188" s="5"/>
      <c r="WTP188" s="5"/>
      <c r="WTQ188" s="5"/>
      <c r="WTR188" s="5"/>
      <c r="WTS188" s="5"/>
      <c r="WTT188" s="5"/>
      <c r="WTU188" s="5"/>
      <c r="WTV188" s="5"/>
      <c r="WTW188" s="5"/>
      <c r="WTX188" s="5"/>
      <c r="WTY188" s="5"/>
      <c r="WTZ188" s="5"/>
      <c r="WUA188" s="5"/>
      <c r="WUB188" s="5"/>
      <c r="WUC188" s="5"/>
      <c r="WUD188" s="5"/>
      <c r="WUE188" s="5"/>
      <c r="WUF188" s="5"/>
      <c r="WUG188" s="5"/>
      <c r="WUH188" s="5"/>
      <c r="WUI188" s="5"/>
      <c r="WUJ188" s="5"/>
      <c r="WUK188" s="5"/>
      <c r="WUL188" s="5"/>
      <c r="WUM188" s="5"/>
      <c r="WUN188" s="5"/>
      <c r="WUO188" s="5"/>
      <c r="WUP188" s="5"/>
      <c r="WUQ188" s="5"/>
      <c r="WUR188" s="5"/>
      <c r="WUS188" s="5"/>
      <c r="WUT188" s="5"/>
      <c r="WUU188" s="5"/>
      <c r="WUV188" s="5"/>
      <c r="WUW188" s="5"/>
      <c r="WUX188" s="5"/>
      <c r="WUY188" s="5"/>
      <c r="WUZ188" s="5"/>
      <c r="WVA188" s="5"/>
      <c r="WVB188" s="5"/>
      <c r="WVC188" s="5"/>
      <c r="WVD188" s="5"/>
      <c r="WVE188" s="5"/>
      <c r="WVF188" s="5"/>
      <c r="WVG188" s="5"/>
      <c r="WVH188" s="5"/>
      <c r="WVI188" s="5"/>
      <c r="WVJ188" s="5"/>
      <c r="WVK188" s="5"/>
      <c r="WVL188" s="5"/>
      <c r="WVM188" s="5"/>
      <c r="WVN188" s="5"/>
      <c r="WVO188" s="5"/>
      <c r="WVP188" s="5"/>
      <c r="WVQ188" s="5"/>
      <c r="WVR188" s="5"/>
      <c r="WVS188" s="5"/>
      <c r="WVT188" s="5"/>
      <c r="WVU188" s="5"/>
      <c r="WVV188" s="5"/>
      <c r="WVW188" s="5"/>
      <c r="WVX188" s="5"/>
      <c r="WVY188" s="5"/>
      <c r="WVZ188" s="5"/>
      <c r="WWA188" s="5"/>
      <c r="WWB188" s="5"/>
      <c r="WWC188" s="5"/>
      <c r="WWD188" s="5"/>
      <c r="WWE188" s="5"/>
      <c r="WWF188" s="5"/>
      <c r="WWG188" s="5"/>
      <c r="WWH188" s="5"/>
      <c r="WWI188" s="5"/>
      <c r="WWJ188" s="5"/>
      <c r="WWK188" s="5"/>
      <c r="WWL188" s="5"/>
      <c r="WWM188" s="5"/>
      <c r="WWN188" s="5"/>
      <c r="WWO188" s="5"/>
      <c r="WWP188" s="5"/>
      <c r="WWQ188" s="5"/>
      <c r="WWR188" s="5"/>
      <c r="WWS188" s="5"/>
      <c r="WWT188" s="5"/>
      <c r="WWU188" s="5"/>
      <c r="WWV188" s="5"/>
      <c r="WWW188" s="5"/>
      <c r="WWX188" s="5"/>
      <c r="WWY188" s="5"/>
      <c r="WWZ188" s="5"/>
      <c r="WXA188" s="5"/>
      <c r="WXB188" s="5"/>
      <c r="WXC188" s="5"/>
      <c r="WXD188" s="5"/>
      <c r="WXE188" s="5"/>
      <c r="WXF188" s="5"/>
      <c r="WXG188" s="5"/>
      <c r="WXH188" s="5"/>
      <c r="WXI188" s="5"/>
      <c r="WXJ188" s="5"/>
      <c r="WXK188" s="5"/>
      <c r="WXL188" s="5"/>
      <c r="WXM188" s="5"/>
      <c r="WXN188" s="5"/>
      <c r="WXO188" s="5"/>
      <c r="WXP188" s="5"/>
      <c r="WXQ188" s="5"/>
      <c r="WXR188" s="5"/>
      <c r="WXS188" s="5"/>
      <c r="WXT188" s="5"/>
      <c r="WXU188" s="5"/>
      <c r="WXV188" s="5"/>
      <c r="WXW188" s="5"/>
      <c r="WXX188" s="5"/>
      <c r="WXY188" s="5"/>
      <c r="WXZ188" s="5"/>
      <c r="WYA188" s="5"/>
      <c r="WYB188" s="5"/>
      <c r="WYC188" s="5"/>
      <c r="WYD188" s="5"/>
      <c r="WYE188" s="5"/>
      <c r="WYF188" s="5"/>
      <c r="WYG188" s="5"/>
      <c r="WYH188" s="5"/>
      <c r="WYI188" s="5"/>
      <c r="WYJ188" s="5"/>
      <c r="WYK188" s="5"/>
      <c r="WYL188" s="5"/>
      <c r="WYM188" s="5"/>
      <c r="WYN188" s="5"/>
      <c r="WYO188" s="5"/>
      <c r="WYP188" s="5"/>
      <c r="WYQ188" s="5"/>
      <c r="WYR188" s="5"/>
      <c r="WYS188" s="5"/>
      <c r="WYT188" s="5"/>
      <c r="WYU188" s="5"/>
      <c r="WYV188" s="5"/>
      <c r="WYW188" s="5"/>
      <c r="WYX188" s="5"/>
      <c r="WYY188" s="5"/>
      <c r="WYZ188" s="5"/>
      <c r="WZA188" s="5"/>
      <c r="WZB188" s="5"/>
      <c r="WZC188" s="5"/>
      <c r="WZD188" s="5"/>
      <c r="WZE188" s="5"/>
      <c r="WZF188" s="5"/>
      <c r="WZG188" s="5"/>
      <c r="WZH188" s="5"/>
      <c r="WZI188" s="5"/>
      <c r="WZJ188" s="5"/>
      <c r="WZK188" s="5"/>
      <c r="WZL188" s="5"/>
      <c r="WZM188" s="5"/>
      <c r="WZN188" s="5"/>
      <c r="WZO188" s="5"/>
      <c r="WZP188" s="5"/>
      <c r="WZQ188" s="5"/>
      <c r="WZR188" s="5"/>
      <c r="WZS188" s="5"/>
      <c r="WZT188" s="5"/>
      <c r="WZU188" s="5"/>
      <c r="WZV188" s="5"/>
      <c r="WZW188" s="5"/>
      <c r="WZX188" s="5"/>
      <c r="WZY188" s="5"/>
      <c r="WZZ188" s="5"/>
      <c r="XAA188" s="5"/>
      <c r="XAB188" s="5"/>
      <c r="XAC188" s="5"/>
      <c r="XAD188" s="5"/>
      <c r="XAE188" s="5"/>
      <c r="XAF188" s="5"/>
      <c r="XAG188" s="5"/>
      <c r="XAH188" s="5"/>
      <c r="XAI188" s="5"/>
      <c r="XAJ188" s="5"/>
      <c r="XAK188" s="5"/>
      <c r="XAL188" s="5"/>
      <c r="XAM188" s="5"/>
      <c r="XAN188" s="5"/>
      <c r="XAO188" s="5"/>
      <c r="XAP188" s="5"/>
      <c r="XAQ188" s="5"/>
      <c r="XAR188" s="5"/>
      <c r="XAS188" s="5"/>
      <c r="XAT188" s="5"/>
      <c r="XAU188" s="5"/>
      <c r="XAV188" s="5"/>
      <c r="XAW188" s="5"/>
      <c r="XAX188" s="5"/>
      <c r="XAY188" s="5"/>
      <c r="XAZ188" s="5"/>
      <c r="XBA188" s="5"/>
      <c r="XBB188" s="5"/>
      <c r="XBC188" s="5"/>
      <c r="XBD188" s="5"/>
      <c r="XBE188" s="5"/>
      <c r="XBF188" s="5"/>
      <c r="XBG188" s="5"/>
      <c r="XBH188" s="5"/>
      <c r="XBI188" s="5"/>
      <c r="XBJ188" s="5"/>
      <c r="XBK188" s="5"/>
      <c r="XBL188" s="5"/>
      <c r="XBM188" s="5"/>
      <c r="XBN188" s="5"/>
      <c r="XBO188" s="5"/>
      <c r="XBP188" s="5"/>
      <c r="XBQ188" s="5"/>
      <c r="XBR188" s="5"/>
      <c r="XBS188" s="5"/>
      <c r="XBT188" s="5"/>
      <c r="XBU188" s="5"/>
      <c r="XBV188" s="5"/>
      <c r="XBW188" s="5"/>
      <c r="XBX188" s="5"/>
      <c r="XBY188" s="5"/>
      <c r="XBZ188" s="5"/>
      <c r="XCA188" s="5"/>
      <c r="XCB188" s="5"/>
      <c r="XCC188" s="5"/>
      <c r="XCD188" s="5"/>
      <c r="XCE188" s="5"/>
      <c r="XCF188" s="5"/>
      <c r="XCG188" s="5"/>
      <c r="XCH188" s="5"/>
      <c r="XCI188" s="5"/>
      <c r="XCJ188" s="5"/>
      <c r="XCK188" s="5"/>
      <c r="XCL188" s="5"/>
      <c r="XCM188" s="5"/>
      <c r="XCN188" s="5"/>
      <c r="XCO188" s="5"/>
      <c r="XCP188" s="5"/>
      <c r="XCQ188" s="5"/>
      <c r="XCR188" s="5"/>
      <c r="XCS188" s="5"/>
      <c r="XCT188" s="5"/>
      <c r="XCU188" s="5"/>
      <c r="XCV188" s="5"/>
      <c r="XCW188" s="5"/>
      <c r="XCX188" s="5"/>
      <c r="XCY188" s="5"/>
      <c r="XCZ188" s="5"/>
      <c r="XDA188" s="5"/>
      <c r="XDB188" s="5"/>
      <c r="XDC188" s="5"/>
      <c r="XDD188" s="5"/>
      <c r="XDE188" s="5"/>
      <c r="XDF188" s="5"/>
      <c r="XDG188" s="5"/>
      <c r="XDH188" s="5"/>
      <c r="XDI188" s="5"/>
      <c r="XDJ188" s="5"/>
      <c r="XDK188" s="5"/>
      <c r="XDL188" s="5"/>
      <c r="XDM188" s="5"/>
      <c r="XDN188" s="5"/>
      <c r="XDO188" s="5"/>
      <c r="XDP188" s="5"/>
      <c r="XDQ188" s="5"/>
      <c r="XDR188" s="5"/>
      <c r="XDS188" s="5"/>
      <c r="XDT188" s="5"/>
      <c r="XDU188" s="5"/>
      <c r="XDV188" s="5"/>
      <c r="XDW188" s="5"/>
      <c r="XDX188" s="5"/>
      <c r="XDY188" s="5"/>
      <c r="XDZ188" s="5"/>
      <c r="XEA188" s="5"/>
      <c r="XEB188" s="5"/>
      <c r="XEC188" s="5"/>
      <c r="XED188" s="5"/>
      <c r="XEE188" s="5"/>
      <c r="XEF188" s="5"/>
      <c r="XEG188" s="5"/>
      <c r="XEH188" s="5"/>
      <c r="XEI188" s="5"/>
      <c r="XEJ188" s="5"/>
      <c r="XEK188" s="5"/>
      <c r="XEL188" s="5"/>
      <c r="XEM188" s="5"/>
      <c r="XEN188" s="5"/>
      <c r="XEO188" s="5"/>
      <c r="XEP188" s="5"/>
      <c r="XEQ188" s="5"/>
      <c r="XER188" s="5"/>
      <c r="XES188" s="5"/>
      <c r="XET188" s="5"/>
      <c r="XEU188" s="5"/>
      <c r="XEV188" s="5"/>
      <c r="XEW188" s="5"/>
      <c r="XEX188" s="5"/>
      <c r="XEY188" s="5"/>
      <c r="XEZ188" s="5"/>
      <c r="XFA188" s="5"/>
    </row>
    <row r="189" spans="1:16381" ht="41.1" customHeight="1">
      <c r="A189" s="55">
        <v>68</v>
      </c>
      <c r="B189" s="56" t="s">
        <v>607</v>
      </c>
      <c r="C189" s="56" t="s">
        <v>607</v>
      </c>
      <c r="D189" s="29" t="s">
        <v>608</v>
      </c>
      <c r="E189" s="56">
        <v>1</v>
      </c>
      <c r="F189" s="57" t="s">
        <v>24</v>
      </c>
      <c r="G189" s="41" t="s">
        <v>609</v>
      </c>
      <c r="H189" s="41" t="s">
        <v>610</v>
      </c>
      <c r="I189" s="60" t="s">
        <v>27</v>
      </c>
      <c r="J189" s="56">
        <v>12</v>
      </c>
      <c r="K189" s="56">
        <v>9600</v>
      </c>
      <c r="L189" s="16" t="s">
        <v>24</v>
      </c>
      <c r="M189" s="16" t="s">
        <v>24</v>
      </c>
      <c r="N189" s="16" t="s">
        <v>24</v>
      </c>
      <c r="O189" s="16" t="s">
        <v>28</v>
      </c>
      <c r="P189" s="16" t="s">
        <v>28</v>
      </c>
      <c r="Q189" s="62" t="s">
        <v>611</v>
      </c>
      <c r="R189" s="29" t="s">
        <v>30</v>
      </c>
    </row>
    <row r="190" spans="1:16381" ht="41.1" customHeight="1">
      <c r="B190" s="58"/>
      <c r="C190" s="5"/>
      <c r="D190" s="5"/>
      <c r="E190" s="58"/>
      <c r="F190" s="59"/>
      <c r="G190" s="59"/>
      <c r="H190" s="59"/>
      <c r="I190" s="61"/>
      <c r="J190" s="58"/>
      <c r="K190" s="58"/>
      <c r="L190" s="58"/>
      <c r="M190" s="58"/>
      <c r="N190" s="58"/>
      <c r="O190" s="58"/>
      <c r="P190" s="58"/>
      <c r="Q190" s="5"/>
    </row>
    <row r="191" spans="1:16381" ht="41.1" customHeight="1">
      <c r="B191" s="58"/>
      <c r="C191" s="5"/>
      <c r="D191" s="5"/>
      <c r="E191" s="58"/>
      <c r="F191" s="59"/>
      <c r="G191" s="59"/>
      <c r="H191" s="59"/>
      <c r="I191" s="61"/>
      <c r="J191" s="58"/>
      <c r="K191" s="58"/>
      <c r="L191" s="58"/>
      <c r="M191" s="58"/>
      <c r="N191" s="58"/>
      <c r="O191" s="58"/>
      <c r="P191" s="58"/>
      <c r="Q191" s="5"/>
    </row>
    <row r="192" spans="1:16381" ht="41.1" customHeight="1">
      <c r="B192" s="58"/>
      <c r="C192" s="5"/>
      <c r="D192" s="5"/>
      <c r="E192" s="58"/>
      <c r="F192" s="59"/>
      <c r="G192" s="59"/>
      <c r="H192" s="59"/>
      <c r="I192" s="61"/>
      <c r="J192" s="58"/>
      <c r="K192" s="58"/>
      <c r="L192" s="58"/>
      <c r="M192" s="58"/>
      <c r="N192" s="58"/>
      <c r="O192" s="58"/>
      <c r="P192" s="58"/>
      <c r="Q192" s="5"/>
    </row>
    <row r="193" spans="2:17" ht="41.1" customHeight="1">
      <c r="B193" s="58"/>
      <c r="C193" s="5"/>
      <c r="D193" s="5"/>
      <c r="E193" s="58"/>
      <c r="F193" s="59"/>
      <c r="G193" s="59"/>
      <c r="H193" s="59"/>
      <c r="I193" s="61"/>
      <c r="J193" s="58"/>
      <c r="K193" s="58"/>
      <c r="L193" s="58"/>
      <c r="M193" s="58"/>
      <c r="N193" s="58"/>
      <c r="O193" s="58"/>
      <c r="P193" s="58"/>
      <c r="Q193" s="5"/>
    </row>
    <row r="194" spans="2:17" ht="41.1" customHeight="1">
      <c r="B194" s="58"/>
      <c r="C194" s="5"/>
      <c r="D194" s="5"/>
      <c r="E194" s="58"/>
      <c r="F194" s="59"/>
      <c r="G194" s="59"/>
      <c r="H194" s="59"/>
      <c r="I194" s="61"/>
      <c r="J194" s="58"/>
      <c r="K194" s="58"/>
      <c r="L194" s="58"/>
      <c r="M194" s="58"/>
      <c r="N194" s="58"/>
      <c r="O194" s="58"/>
      <c r="P194" s="58"/>
      <c r="Q194" s="5"/>
    </row>
  </sheetData>
  <autoFilter ref="A4:R188"/>
  <mergeCells count="50">
    <mergeCell ref="Q180:Q183"/>
    <mergeCell ref="Q184:Q186"/>
    <mergeCell ref="R3:R4"/>
    <mergeCell ref="J180:J183"/>
    <mergeCell ref="J184:J186"/>
    <mergeCell ref="K3:K4"/>
    <mergeCell ref="K180:K183"/>
    <mergeCell ref="K184:K186"/>
    <mergeCell ref="G180:G183"/>
    <mergeCell ref="H3:H4"/>
    <mergeCell ref="H180:H183"/>
    <mergeCell ref="I180:I183"/>
    <mergeCell ref="I184:I186"/>
    <mergeCell ref="E180:E183"/>
    <mergeCell ref="E184:E186"/>
    <mergeCell ref="F3:F4"/>
    <mergeCell ref="F180:F183"/>
    <mergeCell ref="F184:F186"/>
    <mergeCell ref="C180:C181"/>
    <mergeCell ref="C182:C183"/>
    <mergeCell ref="D3:D4"/>
    <mergeCell ref="D180:D181"/>
    <mergeCell ref="D182:D183"/>
    <mergeCell ref="A184:A186"/>
    <mergeCell ref="B3:B4"/>
    <mergeCell ref="B6:B8"/>
    <mergeCell ref="B9:B12"/>
    <mergeCell ref="B13:B16"/>
    <mergeCell ref="B17:B18"/>
    <mergeCell ref="B20:B21"/>
    <mergeCell ref="B180:B183"/>
    <mergeCell ref="A9:A12"/>
    <mergeCell ref="A13:A16"/>
    <mergeCell ref="A17:A18"/>
    <mergeCell ref="A20:A21"/>
    <mergeCell ref="A180:A183"/>
    <mergeCell ref="A1:R1"/>
    <mergeCell ref="N2:R2"/>
    <mergeCell ref="I3:J3"/>
    <mergeCell ref="A3:A4"/>
    <mergeCell ref="A6:A8"/>
    <mergeCell ref="C3:C4"/>
    <mergeCell ref="E3:E4"/>
    <mergeCell ref="G3:G4"/>
    <mergeCell ref="L3:L4"/>
    <mergeCell ref="M3:M4"/>
    <mergeCell ref="N3:N4"/>
    <mergeCell ref="O3:O4"/>
    <mergeCell ref="P3:P4"/>
    <mergeCell ref="Q3:Q4"/>
  </mergeCells>
  <phoneticPr fontId="7" type="noConversion"/>
  <printOptions horizontalCentered="1"/>
  <pageMargins left="0.35763888888888901" right="0.35763888888888901" top="0.60624999999999996" bottom="0.4090277777777779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0" sqref="E10"/>
    </sheetView>
  </sheetViews>
  <sheetFormatPr defaultColWidth="9" defaultRowHeight="13.5"/>
  <sheetData>
    <row r="1" spans="1:1">
      <c r="A1" s="1"/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 (3)</vt:lpstr>
      <vt:lpstr>Sheet2</vt:lpstr>
      <vt:lpstr>'Sheet1 (3)'!Print_Titles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冷晓飞</cp:lastModifiedBy>
  <dcterms:created xsi:type="dcterms:W3CDTF">2021-05-31T07:51:00Z</dcterms:created>
  <dcterms:modified xsi:type="dcterms:W3CDTF">2021-09-03T09:04:58Z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5741775B959D47F8AF66BE8A0C185A73</vt:lpwstr>
  </property>
  <property fmtid="{D5CDD505-2E9C-101B-9397-08002B2CF9AE}" pid="3" name="KSOProductBuildVer">
    <vt:lpwstr>2052-11.1.0.10700</vt:lpwstr>
  </property>
</Properties>
</file>